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EDC33D4B-9263-0548-A9CE-6C3A4ACA08E6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BF16" i="3" l="1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<sst xmlns="http://schemas.openxmlformats.org/spreadsheetml/2006/main" count="14715" uniqueCount="17">
  <si>
    <t>average</t>
    <phoneticPr fontId="20" type="noConversion"/>
  </si>
  <si>
    <t>loss</t>
    <phoneticPr fontId="20" type="noConversion"/>
  </si>
  <si>
    <t>defender utility</t>
    <phoneticPr fontId="20" type="noConversion"/>
  </si>
  <si>
    <t>training</t>
    <phoneticPr fontId="20" type="noConversion"/>
  </si>
  <si>
    <t>validating</t>
    <phoneticPr fontId="20" type="noConversion"/>
  </si>
  <si>
    <t>testing</t>
    <phoneticPr fontId="20" type="noConversion"/>
  </si>
  <si>
    <t>simulated defender utility</t>
    <phoneticPr fontId="20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</si>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</sst>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21" fillId="0" borderId="0" applyNumberFormat="0" applyFill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1.9741629000000001</c:v>
                </c:pt>
                <c:pt idx="1">
                  <c:v>2.0840374464285718</c:v>
                </c:pt>
                <c:pt idx="2">
                  <c:v>2.4308421535714282</c:v>
                </c:pt>
                <c:pt idx="3">
                  <c:v>2.364922502857143</c:v>
                </c:pt>
                <c:pt idx="4">
                  <c:v>2.4711284121428569</c:v>
                </c:pt>
                <c:pt idx="5">
                  <c:v>2.5317079785714287</c:v>
                </c:pt>
                <c:pt idx="6">
                  <c:v>2.4040437142857152</c:v>
                </c:pt>
                <c:pt idx="7">
                  <c:v>2.5229628628571432</c:v>
                </c:pt>
                <c:pt idx="8">
                  <c:v>2.3899140628571431</c:v>
                </c:pt>
                <c:pt idx="9">
                  <c:v>2.479254895</c:v>
                </c:pt>
                <c:pt idx="10">
                  <c:v>2.4112529542857142</c:v>
                </c:pt>
                <c:pt idx="11">
                  <c:v>2.3887511849999998</c:v>
                </c:pt>
                <c:pt idx="12">
                  <c:v>2.4230609257142857</c:v>
                </c:pt>
                <c:pt idx="13">
                  <c:v>2.3149047150000004</c:v>
                </c:pt>
                <c:pt idx="14">
                  <c:v>2.3345786835714288</c:v>
                </c:pt>
                <c:pt idx="15">
                  <c:v>2.3802748235714288</c:v>
                </c:pt>
                <c:pt idx="16">
                  <c:v>2.2736722199999999</c:v>
                </c:pt>
                <c:pt idx="17">
                  <c:v>2.3897248471428574</c:v>
                </c:pt>
                <c:pt idx="18">
                  <c:v>2.3921436114285717</c:v>
                </c:pt>
                <c:pt idx="19">
                  <c:v>2.3560088307142855</c:v>
                </c:pt>
                <c:pt idx="20">
                  <c:v>2.2943796135714289</c:v>
                </c:pt>
                <c:pt idx="21">
                  <c:v>2.0729396114285716</c:v>
                </c:pt>
                <c:pt idx="22">
                  <c:v>2.148979979285714</c:v>
                </c:pt>
                <c:pt idx="23">
                  <c:v>2.0661630130769231</c:v>
                </c:pt>
                <c:pt idx="24">
                  <c:v>1.871316106923077</c:v>
                </c:pt>
                <c:pt idx="25">
                  <c:v>1.9231982153846152</c:v>
                </c:pt>
                <c:pt idx="26">
                  <c:v>2.1084200015384615</c:v>
                </c:pt>
                <c:pt idx="27">
                  <c:v>1.9162553092307693</c:v>
                </c:pt>
                <c:pt idx="28">
                  <c:v>1.8702547615384617</c:v>
                </c:pt>
                <c:pt idx="29">
                  <c:v>2.1430902830769232</c:v>
                </c:pt>
                <c:pt idx="30">
                  <c:v>1.9730333561538465</c:v>
                </c:pt>
                <c:pt idx="31">
                  <c:v>1.9457035976923076</c:v>
                </c:pt>
                <c:pt idx="32">
                  <c:v>1.9574435769230765</c:v>
                </c:pt>
                <c:pt idx="33">
                  <c:v>1.9542876084615382</c:v>
                </c:pt>
                <c:pt idx="34">
                  <c:v>1.9083539761538464</c:v>
                </c:pt>
                <c:pt idx="35">
                  <c:v>1.8744834246153845</c:v>
                </c:pt>
                <c:pt idx="36">
                  <c:v>1.8888790353846154</c:v>
                </c:pt>
                <c:pt idx="37">
                  <c:v>1.9187385738461542</c:v>
                </c:pt>
                <c:pt idx="38">
                  <c:v>1.9948049561538459</c:v>
                </c:pt>
                <c:pt idx="39">
                  <c:v>1.9545782546153845</c:v>
                </c:pt>
                <c:pt idx="40">
                  <c:v>1.9467553315384616</c:v>
                </c:pt>
                <c:pt idx="41">
                  <c:v>1.8451572015384616</c:v>
                </c:pt>
                <c:pt idx="42">
                  <c:v>1.9987876523076922</c:v>
                </c:pt>
                <c:pt idx="43">
                  <c:v>2.0257958253846158</c:v>
                </c:pt>
                <c:pt idx="44">
                  <c:v>2.0400583738461537</c:v>
                </c:pt>
                <c:pt idx="45">
                  <c:v>1.9694561046153847</c:v>
                </c:pt>
                <c:pt idx="46">
                  <c:v>1.9592645392307693</c:v>
                </c:pt>
                <c:pt idx="47">
                  <c:v>1.9042074692307691</c:v>
                </c:pt>
                <c:pt idx="48">
                  <c:v>1.9228531823076922</c:v>
                </c:pt>
                <c:pt idx="49">
                  <c:v>1.9225094830769232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1.7765368135714288</c:v>
                </c:pt>
                <c:pt idx="1">
                  <c:v>1.2584081242857141</c:v>
                </c:pt>
                <c:pt idx="2">
                  <c:v>1.1945307614285714</c:v>
                </c:pt>
                <c:pt idx="3">
                  <c:v>1.1812301292857144</c:v>
                </c:pt>
                <c:pt idx="4">
                  <c:v>1.1611233778571428</c:v>
                </c:pt>
                <c:pt idx="5">
                  <c:v>1.1503623649999999</c:v>
                </c:pt>
                <c:pt idx="6">
                  <c:v>1.1474543385714286</c:v>
                </c:pt>
                <c:pt idx="7">
                  <c:v>1.1237295114285712</c:v>
                </c:pt>
                <c:pt idx="8">
                  <c:v>1.1191787392857144</c:v>
                </c:pt>
                <c:pt idx="9">
                  <c:v>1.1000018042857145</c:v>
                </c:pt>
                <c:pt idx="10">
                  <c:v>1.0863396192857144</c:v>
                </c:pt>
                <c:pt idx="11">
                  <c:v>1.0727088499999999</c:v>
                </c:pt>
                <c:pt idx="12">
                  <c:v>1.0580617585714285</c:v>
                </c:pt>
                <c:pt idx="13">
                  <c:v>1.0510833635714285</c:v>
                </c:pt>
                <c:pt idx="14">
                  <c:v>1.0405215314285714</c:v>
                </c:pt>
                <c:pt idx="15">
                  <c:v>1.0310456028571429</c:v>
                </c:pt>
                <c:pt idx="16">
                  <c:v>1.0402028914285715</c:v>
                </c:pt>
                <c:pt idx="17">
                  <c:v>1.0233122207142855</c:v>
                </c:pt>
                <c:pt idx="18">
                  <c:v>1.0245287657142856</c:v>
                </c:pt>
                <c:pt idx="19">
                  <c:v>1.0193835507142857</c:v>
                </c:pt>
                <c:pt idx="20">
                  <c:v>1.0230910657142853</c:v>
                </c:pt>
                <c:pt idx="21">
                  <c:v>1.0214394735714285</c:v>
                </c:pt>
                <c:pt idx="22">
                  <c:v>1.018001907857143</c:v>
                </c:pt>
                <c:pt idx="23">
                  <c:v>1.0207774435714287</c:v>
                </c:pt>
                <c:pt idx="24">
                  <c:v>1.0192588142857144</c:v>
                </c:pt>
                <c:pt idx="25">
                  <c:v>1.0153768599999999</c:v>
                </c:pt>
                <c:pt idx="26">
                  <c:v>1.0065054200000001</c:v>
                </c:pt>
                <c:pt idx="27">
                  <c:v>1.0095681949999997</c:v>
                </c:pt>
                <c:pt idx="28">
                  <c:v>1.0392041999999999</c:v>
                </c:pt>
                <c:pt idx="29">
                  <c:v>1.0541242446153845</c:v>
                </c:pt>
                <c:pt idx="30">
                  <c:v>1.0405566223076925</c:v>
                </c:pt>
                <c:pt idx="31">
                  <c:v>1.0529958238461539</c:v>
                </c:pt>
                <c:pt idx="32">
                  <c:v>1.0355571223076923</c:v>
                </c:pt>
                <c:pt idx="33">
                  <c:v>1.0453542646153846</c:v>
                </c:pt>
                <c:pt idx="34">
                  <c:v>1.0433389792307692</c:v>
                </c:pt>
                <c:pt idx="35">
                  <c:v>1.0467658261538459</c:v>
                </c:pt>
                <c:pt idx="36">
                  <c:v>1.0382300338461539</c:v>
                </c:pt>
                <c:pt idx="37">
                  <c:v>1.0417842353846152</c:v>
                </c:pt>
                <c:pt idx="38">
                  <c:v>1.03868128</c:v>
                </c:pt>
                <c:pt idx="39">
                  <c:v>1.036102126923077</c:v>
                </c:pt>
                <c:pt idx="40">
                  <c:v>1.0682341938461539</c:v>
                </c:pt>
                <c:pt idx="41">
                  <c:v>1.0453932261538463</c:v>
                </c:pt>
                <c:pt idx="42">
                  <c:v>1.0589205699999999</c:v>
                </c:pt>
                <c:pt idx="43">
                  <c:v>1.0370714253846154</c:v>
                </c:pt>
                <c:pt idx="44">
                  <c:v>1.0383265399999997</c:v>
                </c:pt>
                <c:pt idx="45">
                  <c:v>1.0492409438461539</c:v>
                </c:pt>
                <c:pt idx="46">
                  <c:v>1.0396306223076921</c:v>
                </c:pt>
                <c:pt idx="47">
                  <c:v>1.0601949253846152</c:v>
                </c:pt>
                <c:pt idx="48">
                  <c:v>1.0317261784615384</c:v>
                </c:pt>
                <c:pt idx="49">
                  <c:v>1.0414904630769233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1.7956622342857145</c:v>
                </c:pt>
                <c:pt idx="1">
                  <c:v>1.6689806564285714</c:v>
                </c:pt>
                <c:pt idx="2">
                  <c:v>1.9517929949999997</c:v>
                </c:pt>
                <c:pt idx="3">
                  <c:v>2.188119059285714</c:v>
                </c:pt>
                <c:pt idx="4">
                  <c:v>2.3820167007142858</c:v>
                </c:pt>
                <c:pt idx="5">
                  <c:v>2.4996230278571434</c:v>
                </c:pt>
                <c:pt idx="6">
                  <c:v>2.368761099285714</c:v>
                </c:pt>
                <c:pt idx="7">
                  <c:v>2.2966855178571426</c:v>
                </c:pt>
                <c:pt idx="8">
                  <c:v>2.369673696428571</c:v>
                </c:pt>
                <c:pt idx="9">
                  <c:v>2.4152921721428569</c:v>
                </c:pt>
                <c:pt idx="10">
                  <c:v>2.5523610807142858</c:v>
                </c:pt>
                <c:pt idx="11">
                  <c:v>2.6101154735714283</c:v>
                </c:pt>
                <c:pt idx="12">
                  <c:v>2.5432930671428573</c:v>
                </c:pt>
                <c:pt idx="13">
                  <c:v>2.4536723478571427</c:v>
                </c:pt>
                <c:pt idx="14">
                  <c:v>2.4353227878571428</c:v>
                </c:pt>
                <c:pt idx="15">
                  <c:v>2.4602870757142861</c:v>
                </c:pt>
                <c:pt idx="16">
                  <c:v>2.4937113042857142</c:v>
                </c:pt>
                <c:pt idx="17">
                  <c:v>2.5490017814285713</c:v>
                </c:pt>
                <c:pt idx="18">
                  <c:v>2.5693028764285719</c:v>
                </c:pt>
                <c:pt idx="19">
                  <c:v>2.5633058135714286</c:v>
                </c:pt>
                <c:pt idx="20">
                  <c:v>2.547957994285714</c:v>
                </c:pt>
                <c:pt idx="21">
                  <c:v>2.5065007757142856</c:v>
                </c:pt>
                <c:pt idx="22">
                  <c:v>2.5363500335714293</c:v>
                </c:pt>
                <c:pt idx="23">
                  <c:v>2.5613157857142861</c:v>
                </c:pt>
                <c:pt idx="24">
                  <c:v>2.5476695846153845</c:v>
                </c:pt>
                <c:pt idx="25">
                  <c:v>2.5177319476923077</c:v>
                </c:pt>
                <c:pt idx="26">
                  <c:v>2.5443595930769232</c:v>
                </c:pt>
                <c:pt idx="27">
                  <c:v>2.5401233892307693</c:v>
                </c:pt>
                <c:pt idx="28">
                  <c:v>2.5411015784615381</c:v>
                </c:pt>
                <c:pt idx="29">
                  <c:v>2.558242723846154</c:v>
                </c:pt>
                <c:pt idx="30">
                  <c:v>2.6256856184615383</c:v>
                </c:pt>
                <c:pt idx="31">
                  <c:v>2.6028534123076925</c:v>
                </c:pt>
                <c:pt idx="32">
                  <c:v>2.576724463076923</c:v>
                </c:pt>
                <c:pt idx="33">
                  <c:v>2.5489878500000001</c:v>
                </c:pt>
                <c:pt idx="34">
                  <c:v>2.6017795261538459</c:v>
                </c:pt>
                <c:pt idx="35">
                  <c:v>2.6627777892307689</c:v>
                </c:pt>
                <c:pt idx="36">
                  <c:v>2.6003228284615383</c:v>
                </c:pt>
                <c:pt idx="37">
                  <c:v>2.5541160123076927</c:v>
                </c:pt>
                <c:pt idx="38">
                  <c:v>2.5564488923076922</c:v>
                </c:pt>
                <c:pt idx="39">
                  <c:v>2.5611527138461536</c:v>
                </c:pt>
                <c:pt idx="40">
                  <c:v>2.572570390769231</c:v>
                </c:pt>
                <c:pt idx="41">
                  <c:v>2.5788518499999999</c:v>
                </c:pt>
                <c:pt idx="42">
                  <c:v>2.5806780230769233</c:v>
                </c:pt>
                <c:pt idx="43">
                  <c:v>2.5778293900000002</c:v>
                </c:pt>
                <c:pt idx="44">
                  <c:v>2.5803900269230771</c:v>
                </c:pt>
                <c:pt idx="45">
                  <c:v>2.5856071738461539</c:v>
                </c:pt>
                <c:pt idx="46">
                  <c:v>2.5807774130769232</c:v>
                </c:pt>
                <c:pt idx="47">
                  <c:v>2.5783176299999999</c:v>
                </c:pt>
                <c:pt idx="48">
                  <c:v>2.5811917230769228</c:v>
                </c:pt>
                <c:pt idx="49">
                  <c:v>2.5806664784615383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-2.0774676857142853</c:v>
                </c:pt>
                <c:pt idx="1">
                  <c:v>-1.8216789214285714</c:v>
                </c:pt>
                <c:pt idx="2">
                  <c:v>-1.8016820142857142</c:v>
                </c:pt>
                <c:pt idx="3">
                  <c:v>-1.8105715714285715</c:v>
                </c:pt>
                <c:pt idx="4">
                  <c:v>-1.8345085071428571</c:v>
                </c:pt>
                <c:pt idx="5">
                  <c:v>-1.8519152571428574</c:v>
                </c:pt>
                <c:pt idx="6">
                  <c:v>-1.8449656714285716</c:v>
                </c:pt>
                <c:pt idx="7">
                  <c:v>-1.8725181928571426</c:v>
                </c:pt>
                <c:pt idx="8">
                  <c:v>-1.8663087357142858</c:v>
                </c:pt>
                <c:pt idx="9">
                  <c:v>-1.8683437785714287</c:v>
                </c:pt>
                <c:pt idx="10">
                  <c:v>-1.8949654142857142</c:v>
                </c:pt>
                <c:pt idx="11">
                  <c:v>-1.8949939571428569</c:v>
                </c:pt>
                <c:pt idx="12">
                  <c:v>-1.859415121428571</c:v>
                </c:pt>
                <c:pt idx="13">
                  <c:v>-1.8708032642857142</c:v>
                </c:pt>
                <c:pt idx="14">
                  <c:v>-1.8623549928571426</c:v>
                </c:pt>
                <c:pt idx="15">
                  <c:v>-1.8696340999999996</c:v>
                </c:pt>
                <c:pt idx="16">
                  <c:v>-1.8848840214285711</c:v>
                </c:pt>
                <c:pt idx="17">
                  <c:v>-1.910333035714286</c:v>
                </c:pt>
                <c:pt idx="18">
                  <c:v>-1.8943720571428568</c:v>
                </c:pt>
                <c:pt idx="19">
                  <c:v>-1.8866390642857145</c:v>
                </c:pt>
                <c:pt idx="20">
                  <c:v>-1.878364471428571</c:v>
                </c:pt>
                <c:pt idx="21">
                  <c:v>-1.8790939357142857</c:v>
                </c:pt>
                <c:pt idx="22">
                  <c:v>-1.8825016642857142</c:v>
                </c:pt>
                <c:pt idx="23">
                  <c:v>-1.8943066428571427</c:v>
                </c:pt>
                <c:pt idx="24">
                  <c:v>-1.9109097384615383</c:v>
                </c:pt>
                <c:pt idx="25">
                  <c:v>-1.9196467000000002</c:v>
                </c:pt>
                <c:pt idx="26">
                  <c:v>-1.9067191769230769</c:v>
                </c:pt>
                <c:pt idx="27">
                  <c:v>-1.8967921692307692</c:v>
                </c:pt>
                <c:pt idx="28">
                  <c:v>-1.9116578076923079</c:v>
                </c:pt>
                <c:pt idx="29">
                  <c:v>-1.9197801153846159</c:v>
                </c:pt>
                <c:pt idx="30">
                  <c:v>-1.9427692384615383</c:v>
                </c:pt>
                <c:pt idx="31">
                  <c:v>-1.894479223076923</c:v>
                </c:pt>
                <c:pt idx="32">
                  <c:v>-1.908985346153846</c:v>
                </c:pt>
                <c:pt idx="33">
                  <c:v>-1.8908678615384615</c:v>
                </c:pt>
                <c:pt idx="34">
                  <c:v>-1.9087310923076923</c:v>
                </c:pt>
                <c:pt idx="35">
                  <c:v>-1.9099371384615389</c:v>
                </c:pt>
                <c:pt idx="36">
                  <c:v>-1.9295972692307688</c:v>
                </c:pt>
                <c:pt idx="37">
                  <c:v>-1.9139523461538457</c:v>
                </c:pt>
                <c:pt idx="38">
                  <c:v>-1.8942386307692305</c:v>
                </c:pt>
                <c:pt idx="39">
                  <c:v>-1.9174420923076925</c:v>
                </c:pt>
                <c:pt idx="40">
                  <c:v>-1.9146168076923078</c:v>
                </c:pt>
                <c:pt idx="41">
                  <c:v>-1.908234553846154</c:v>
                </c:pt>
                <c:pt idx="42">
                  <c:v>-1.9159935153846155</c:v>
                </c:pt>
                <c:pt idx="43">
                  <c:v>-1.9000763153846154</c:v>
                </c:pt>
                <c:pt idx="44">
                  <c:v>-1.9062768692307694</c:v>
                </c:pt>
                <c:pt idx="45">
                  <c:v>-1.8947337384615384</c:v>
                </c:pt>
                <c:pt idx="46">
                  <c:v>-1.9267160538461536</c:v>
                </c:pt>
                <c:pt idx="47">
                  <c:v>-1.9202600538461541</c:v>
                </c:pt>
                <c:pt idx="48">
                  <c:v>-1.9063959230769234</c:v>
                </c:pt>
                <c:pt idx="49">
                  <c:v>-1.9037676692307692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-2.2438885857142856</c:v>
                </c:pt>
                <c:pt idx="1">
                  <c:v>-1.9624226714285717</c:v>
                </c:pt>
                <c:pt idx="2">
                  <c:v>-1.9107206785714281</c:v>
                </c:pt>
                <c:pt idx="3">
                  <c:v>-1.9114335928571429</c:v>
                </c:pt>
                <c:pt idx="4">
                  <c:v>-1.8986074857142856</c:v>
                </c:pt>
                <c:pt idx="5">
                  <c:v>-1.8822894428571428</c:v>
                </c:pt>
                <c:pt idx="6">
                  <c:v>-1.8609415428571427</c:v>
                </c:pt>
                <c:pt idx="7">
                  <c:v>-1.8752867642857143</c:v>
                </c:pt>
                <c:pt idx="8">
                  <c:v>-1.8322593285714286</c:v>
                </c:pt>
                <c:pt idx="9">
                  <c:v>-1.8563134714285716</c:v>
                </c:pt>
                <c:pt idx="10">
                  <c:v>-1.8169251214285713</c:v>
                </c:pt>
                <c:pt idx="11">
                  <c:v>-1.817784342857143</c:v>
                </c:pt>
                <c:pt idx="12">
                  <c:v>-1.8051989714285714</c:v>
                </c:pt>
                <c:pt idx="13">
                  <c:v>-1.8235539285714288</c:v>
                </c:pt>
                <c:pt idx="14">
                  <c:v>-1.81492455</c:v>
                </c:pt>
                <c:pt idx="15">
                  <c:v>-1.8035811142857145</c:v>
                </c:pt>
                <c:pt idx="16">
                  <c:v>-1.8125764785714291</c:v>
                </c:pt>
                <c:pt idx="17">
                  <c:v>-1.811147707142857</c:v>
                </c:pt>
                <c:pt idx="18">
                  <c:v>-1.8153373357142857</c:v>
                </c:pt>
                <c:pt idx="19">
                  <c:v>-1.810628235714286</c:v>
                </c:pt>
                <c:pt idx="20">
                  <c:v>-1.8232856857142858</c:v>
                </c:pt>
                <c:pt idx="21">
                  <c:v>-1.8444603928571428</c:v>
                </c:pt>
                <c:pt idx="22">
                  <c:v>-1.8153982285714285</c:v>
                </c:pt>
                <c:pt idx="23">
                  <c:v>-1.8126369785714285</c:v>
                </c:pt>
                <c:pt idx="24">
                  <c:v>-1.8553965071428575</c:v>
                </c:pt>
                <c:pt idx="25">
                  <c:v>-1.821983757142857</c:v>
                </c:pt>
                <c:pt idx="26">
                  <c:v>-1.8436662357142857</c:v>
                </c:pt>
                <c:pt idx="27">
                  <c:v>-1.8256850642857143</c:v>
                </c:pt>
                <c:pt idx="28">
                  <c:v>-1.7717984846153845</c:v>
                </c:pt>
                <c:pt idx="29">
                  <c:v>-1.7717679538461537</c:v>
                </c:pt>
                <c:pt idx="30">
                  <c:v>-1.7769705461538463</c:v>
                </c:pt>
                <c:pt idx="31">
                  <c:v>-1.7702407230769235</c:v>
                </c:pt>
                <c:pt idx="32">
                  <c:v>-1.7769955307692307</c:v>
                </c:pt>
                <c:pt idx="33">
                  <c:v>-1.769819353846154</c:v>
                </c:pt>
                <c:pt idx="34">
                  <c:v>-1.7531901076923073</c:v>
                </c:pt>
                <c:pt idx="35">
                  <c:v>-1.7595753692307694</c:v>
                </c:pt>
                <c:pt idx="36">
                  <c:v>-1.7437052153846158</c:v>
                </c:pt>
                <c:pt idx="37">
                  <c:v>-1.7723133461538463</c:v>
                </c:pt>
                <c:pt idx="38">
                  <c:v>-1.7481775538461537</c:v>
                </c:pt>
                <c:pt idx="39">
                  <c:v>-1.761554653846154</c:v>
                </c:pt>
                <c:pt idx="40">
                  <c:v>-1.7611150769230772</c:v>
                </c:pt>
                <c:pt idx="41">
                  <c:v>-1.7529042000000001</c:v>
                </c:pt>
                <c:pt idx="42">
                  <c:v>-1.7591072076923073</c:v>
                </c:pt>
                <c:pt idx="43">
                  <c:v>-1.7676456615384617</c:v>
                </c:pt>
                <c:pt idx="44">
                  <c:v>-1.763655823076923</c:v>
                </c:pt>
                <c:pt idx="45">
                  <c:v>-1.7706573769230762</c:v>
                </c:pt>
                <c:pt idx="46">
                  <c:v>-1.758789669230769</c:v>
                </c:pt>
                <c:pt idx="47">
                  <c:v>-1.7670513153846152</c:v>
                </c:pt>
                <c:pt idx="48">
                  <c:v>-1.761764630769231</c:v>
                </c:pt>
                <c:pt idx="49">
                  <c:v>-1.7555985769230769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'DF-mincut'!$I$16:$BF$16</c:f>
              <c:numCache>
                <c:formatCode>General</c:formatCode>
                <c:ptCount val="50"/>
                <c:pt idx="0">
                  <c:v>-1.8778016142857141</c:v>
                </c:pt>
                <c:pt idx="1">
                  <c:v>-1.6766880857142856</c:v>
                </c:pt>
                <c:pt idx="2">
                  <c:v>-1.6407510714285716</c:v>
                </c:pt>
                <c:pt idx="3">
                  <c:v>-1.6302687</c:v>
                </c:pt>
                <c:pt idx="4">
                  <c:v>-1.6274978428571427</c:v>
                </c:pt>
                <c:pt idx="5">
                  <c:v>-1.6289702071428576</c:v>
                </c:pt>
                <c:pt idx="6">
                  <c:v>-1.6294640928571431</c:v>
                </c:pt>
                <c:pt idx="7">
                  <c:v>-1.626328814285714</c:v>
                </c:pt>
                <c:pt idx="8">
                  <c:v>-1.6279910428571429</c:v>
                </c:pt>
                <c:pt idx="9">
                  <c:v>-1.627470435714286</c:v>
                </c:pt>
                <c:pt idx="10">
                  <c:v>-1.6728326357142858</c:v>
                </c:pt>
                <c:pt idx="11">
                  <c:v>-1.6350051499999998</c:v>
                </c:pt>
                <c:pt idx="12">
                  <c:v>-1.6229353428571429</c:v>
                </c:pt>
                <c:pt idx="13">
                  <c:v>-1.6260890571428577</c:v>
                </c:pt>
                <c:pt idx="14">
                  <c:v>-1.6283548571428572</c:v>
                </c:pt>
                <c:pt idx="15">
                  <c:v>-1.6273982999999999</c:v>
                </c:pt>
                <c:pt idx="16">
                  <c:v>-1.6285465999999997</c:v>
                </c:pt>
                <c:pt idx="17">
                  <c:v>-1.62836855</c:v>
                </c:pt>
                <c:pt idx="18">
                  <c:v>-1.6316988714285716</c:v>
                </c:pt>
                <c:pt idx="19">
                  <c:v>-1.6324362714285716</c:v>
                </c:pt>
                <c:pt idx="20">
                  <c:v>-1.6315506785714284</c:v>
                </c:pt>
                <c:pt idx="21">
                  <c:v>-1.6351219999999997</c:v>
                </c:pt>
                <c:pt idx="22">
                  <c:v>-1.6321610857142856</c:v>
                </c:pt>
                <c:pt idx="23">
                  <c:v>-1.6490468076923077</c:v>
                </c:pt>
                <c:pt idx="24">
                  <c:v>-1.6487795923076922</c:v>
                </c:pt>
                <c:pt idx="25">
                  <c:v>-1.6482608538461536</c:v>
                </c:pt>
                <c:pt idx="26">
                  <c:v>-1.6485680692307687</c:v>
                </c:pt>
                <c:pt idx="27">
                  <c:v>-1.6493506461538461</c:v>
                </c:pt>
                <c:pt idx="28">
                  <c:v>-1.6508707076923075</c:v>
                </c:pt>
                <c:pt idx="29">
                  <c:v>-1.6495569307692306</c:v>
                </c:pt>
                <c:pt idx="30">
                  <c:v>-1.6500306153846154</c:v>
                </c:pt>
                <c:pt idx="31">
                  <c:v>-1.6492636153846154</c:v>
                </c:pt>
                <c:pt idx="32">
                  <c:v>-1.6512821384615388</c:v>
                </c:pt>
                <c:pt idx="33">
                  <c:v>-1.6501842461538461</c:v>
                </c:pt>
                <c:pt idx="34">
                  <c:v>-1.6493261769230769</c:v>
                </c:pt>
                <c:pt idx="35">
                  <c:v>-1.6524006384615382</c:v>
                </c:pt>
                <c:pt idx="36">
                  <c:v>-1.6477107692307693</c:v>
                </c:pt>
                <c:pt idx="37">
                  <c:v>-1.6478753692307693</c:v>
                </c:pt>
                <c:pt idx="38">
                  <c:v>-1.6489381769230769</c:v>
                </c:pt>
                <c:pt idx="39">
                  <c:v>-1.6488723846153848</c:v>
                </c:pt>
                <c:pt idx="40">
                  <c:v>-1.6462123</c:v>
                </c:pt>
                <c:pt idx="41">
                  <c:v>-1.6507372538461538</c:v>
                </c:pt>
                <c:pt idx="42">
                  <c:v>-1.6488783153846152</c:v>
                </c:pt>
                <c:pt idx="43">
                  <c:v>-1.6509921153846152</c:v>
                </c:pt>
                <c:pt idx="44">
                  <c:v>-1.6497085307692307</c:v>
                </c:pt>
                <c:pt idx="45">
                  <c:v>-1.6502655769230767</c:v>
                </c:pt>
                <c:pt idx="46">
                  <c:v>-1.6500249461538461</c:v>
                </c:pt>
                <c:pt idx="47">
                  <c:v>-1.6477131000000003</c:v>
                </c:pt>
                <c:pt idx="48">
                  <c:v>-1.6513833076923077</c:v>
                </c:pt>
                <c:pt idx="49">
                  <c:v>-1.6477059923076922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'2S-global'!$I$13:$BF$13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'2S-global'!$I$16:$BF$16</c:f>
              <c:numCache>
                <c:formatCode>General</c:formatCode>
                <c:ptCount val="50"/>
                <c:pt idx="0">
                  <c:v>-1.9960399928571426</c:v>
                </c:pt>
                <c:pt idx="1">
                  <c:v>-1.85154335</c:v>
                </c:pt>
                <c:pt idx="2">
                  <c:v>-1.8301621428571428</c:v>
                </c:pt>
                <c:pt idx="3">
                  <c:v>-1.8409753214285713</c:v>
                </c:pt>
                <c:pt idx="4">
                  <c:v>-1.8299690285714287</c:v>
                </c:pt>
                <c:pt idx="5">
                  <c:v>-1.8308731214285712</c:v>
                </c:pt>
                <c:pt idx="6">
                  <c:v>-1.8295179642857142</c:v>
                </c:pt>
                <c:pt idx="7">
                  <c:v>-1.8289149214285714</c:v>
                </c:pt>
                <c:pt idx="8">
                  <c:v>-1.8260045071428572</c:v>
                </c:pt>
                <c:pt idx="9">
                  <c:v>-1.8272945428571425</c:v>
                </c:pt>
                <c:pt idx="10">
                  <c:v>-1.8121201071428568</c:v>
                </c:pt>
                <c:pt idx="11">
                  <c:v>-1.8167495714285713</c:v>
                </c:pt>
                <c:pt idx="12">
                  <c:v>-1.8044053214285714</c:v>
                </c:pt>
                <c:pt idx="13">
                  <c:v>-1.8243115571428574</c:v>
                </c:pt>
                <c:pt idx="14">
                  <c:v>-1.8123289499999999</c:v>
                </c:pt>
                <c:pt idx="15">
                  <c:v>-1.8042775285714281</c:v>
                </c:pt>
                <c:pt idx="16">
                  <c:v>-1.8124466857142856</c:v>
                </c:pt>
                <c:pt idx="17">
                  <c:v>-1.8116378285714287</c:v>
                </c:pt>
                <c:pt idx="18">
                  <c:v>-1.8109842142857142</c:v>
                </c:pt>
                <c:pt idx="19">
                  <c:v>-1.8099884571428571</c:v>
                </c:pt>
                <c:pt idx="20">
                  <c:v>-1.8179994785714286</c:v>
                </c:pt>
                <c:pt idx="21">
                  <c:v>-1.8263652714285714</c:v>
                </c:pt>
                <c:pt idx="22">
                  <c:v>-1.8058779357142856</c:v>
                </c:pt>
                <c:pt idx="23">
                  <c:v>-1.7476849615384618</c:v>
                </c:pt>
                <c:pt idx="24">
                  <c:v>-1.7744429769230767</c:v>
                </c:pt>
                <c:pt idx="25">
                  <c:v>-1.7416313461538464</c:v>
                </c:pt>
                <c:pt idx="26">
                  <c:v>-1.7615339846153846</c:v>
                </c:pt>
                <c:pt idx="27">
                  <c:v>-1.7500402846153844</c:v>
                </c:pt>
                <c:pt idx="28">
                  <c:v>-1.7525351846153845</c:v>
                </c:pt>
                <c:pt idx="29">
                  <c:v>-1.739773776923077</c:v>
                </c:pt>
                <c:pt idx="30">
                  <c:v>-1.7517273769230768</c:v>
                </c:pt>
                <c:pt idx="31">
                  <c:v>-1.7439845923076926</c:v>
                </c:pt>
                <c:pt idx="32">
                  <c:v>-1.769254623076923</c:v>
                </c:pt>
                <c:pt idx="33">
                  <c:v>-1.7506778307692308</c:v>
                </c:pt>
                <c:pt idx="34">
                  <c:v>-1.7492722769230769</c:v>
                </c:pt>
                <c:pt idx="35">
                  <c:v>-1.7469031076923081</c:v>
                </c:pt>
                <c:pt idx="36">
                  <c:v>-1.7319769153846154</c:v>
                </c:pt>
                <c:pt idx="37">
                  <c:v>-1.7525109999999999</c:v>
                </c:pt>
                <c:pt idx="38">
                  <c:v>-1.7347362769230765</c:v>
                </c:pt>
                <c:pt idx="39">
                  <c:v>-1.7491323461538464</c:v>
                </c:pt>
                <c:pt idx="40">
                  <c:v>-1.7472876153846155</c:v>
                </c:pt>
                <c:pt idx="41">
                  <c:v>-1.7361757230769232</c:v>
                </c:pt>
                <c:pt idx="42">
                  <c:v>-1.7489322230769231</c:v>
                </c:pt>
                <c:pt idx="43">
                  <c:v>-1.7517668846153849</c:v>
                </c:pt>
                <c:pt idx="44">
                  <c:v>-1.7415962230769233</c:v>
                </c:pt>
                <c:pt idx="45">
                  <c:v>-1.7399453846153849</c:v>
                </c:pt>
                <c:pt idx="46">
                  <c:v>-1.7435940538461536</c:v>
                </c:pt>
                <c:pt idx="47">
                  <c:v>-1.7474464461538461</c:v>
                </c:pt>
                <c:pt idx="48">
                  <c:v>-1.7408137692307688</c:v>
                </c:pt>
                <c:pt idx="49">
                  <c:v>-1.7399877461538462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-2.0795882928571428</c:v>
                </c:pt>
                <c:pt idx="1">
                  <c:v>-1.8322663499999998</c:v>
                </c:pt>
                <c:pt idx="2">
                  <c:v>-1.8632791499999999</c:v>
                </c:pt>
                <c:pt idx="3">
                  <c:v>-1.8245521714285717</c:v>
                </c:pt>
                <c:pt idx="4">
                  <c:v>-1.8165244999999999</c:v>
                </c:pt>
                <c:pt idx="5">
                  <c:v>-1.8105898071428572</c:v>
                </c:pt>
                <c:pt idx="6">
                  <c:v>-1.809889557142857</c:v>
                </c:pt>
                <c:pt idx="7">
                  <c:v>-1.8258590357142859</c:v>
                </c:pt>
                <c:pt idx="8">
                  <c:v>-1.7842956714285714</c:v>
                </c:pt>
                <c:pt idx="9">
                  <c:v>-1.7950607642857144</c:v>
                </c:pt>
                <c:pt idx="10">
                  <c:v>-1.7989465000000002</c:v>
                </c:pt>
                <c:pt idx="11">
                  <c:v>-1.7793566214285714</c:v>
                </c:pt>
                <c:pt idx="12">
                  <c:v>-1.7847838857142855</c:v>
                </c:pt>
                <c:pt idx="13">
                  <c:v>-1.76746245</c:v>
                </c:pt>
                <c:pt idx="14">
                  <c:v>-1.7749924285714285</c:v>
                </c:pt>
                <c:pt idx="15">
                  <c:v>-1.7744576857142855</c:v>
                </c:pt>
                <c:pt idx="16">
                  <c:v>-1.7500182785714287</c:v>
                </c:pt>
                <c:pt idx="17">
                  <c:v>-1.7730295642857143</c:v>
                </c:pt>
                <c:pt idx="18">
                  <c:v>-1.7594852214285719</c:v>
                </c:pt>
                <c:pt idx="19">
                  <c:v>-1.7506788357142857</c:v>
                </c:pt>
                <c:pt idx="20">
                  <c:v>-1.761657442857143</c:v>
                </c:pt>
                <c:pt idx="21">
                  <c:v>-1.7211575000000001</c:v>
                </c:pt>
                <c:pt idx="22">
                  <c:v>-1.7305518071428572</c:v>
                </c:pt>
                <c:pt idx="23">
                  <c:v>-1.7749961076923078</c:v>
                </c:pt>
                <c:pt idx="24">
                  <c:v>-1.7623270000000004</c:v>
                </c:pt>
                <c:pt idx="25">
                  <c:v>-1.7600790384615386</c:v>
                </c:pt>
                <c:pt idx="26">
                  <c:v>-1.7609524846153848</c:v>
                </c:pt>
                <c:pt idx="27">
                  <c:v>-1.7642914000000001</c:v>
                </c:pt>
                <c:pt idx="28">
                  <c:v>-1.7573913692307692</c:v>
                </c:pt>
                <c:pt idx="29">
                  <c:v>-1.7725101538461538</c:v>
                </c:pt>
                <c:pt idx="30">
                  <c:v>-1.7585285846153849</c:v>
                </c:pt>
                <c:pt idx="31">
                  <c:v>-1.7596277769230773</c:v>
                </c:pt>
                <c:pt idx="32">
                  <c:v>-1.7604819230769235</c:v>
                </c:pt>
                <c:pt idx="33">
                  <c:v>-1.7570692692307692</c:v>
                </c:pt>
                <c:pt idx="34">
                  <c:v>-1.7549752692307692</c:v>
                </c:pt>
                <c:pt idx="35">
                  <c:v>-1.7588266153846155</c:v>
                </c:pt>
                <c:pt idx="36">
                  <c:v>-1.7617038461538466</c:v>
                </c:pt>
                <c:pt idx="37">
                  <c:v>-1.7632557153846151</c:v>
                </c:pt>
                <c:pt idx="38">
                  <c:v>-1.7617738307692308</c:v>
                </c:pt>
                <c:pt idx="39">
                  <c:v>-1.7674340692307691</c:v>
                </c:pt>
                <c:pt idx="40">
                  <c:v>-1.7648767615384615</c:v>
                </c:pt>
                <c:pt idx="41">
                  <c:v>-1.7564315923076927</c:v>
                </c:pt>
                <c:pt idx="42">
                  <c:v>-1.7607869538461538</c:v>
                </c:pt>
                <c:pt idx="43">
                  <c:v>-1.7606468153846155</c:v>
                </c:pt>
                <c:pt idx="44">
                  <c:v>-1.7609889538461538</c:v>
                </c:pt>
                <c:pt idx="45">
                  <c:v>-1.7618815923076925</c:v>
                </c:pt>
                <c:pt idx="46">
                  <c:v>-1.7626264692307696</c:v>
                </c:pt>
                <c:pt idx="47">
                  <c:v>-1.7583781461538461</c:v>
                </c:pt>
                <c:pt idx="48">
                  <c:v>-1.7625239769230769</c:v>
                </c:pt>
                <c:pt idx="49">
                  <c:v>-1.7727765384615388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27684095364329"/>
          <c:y val="0.56142559214765175"/>
          <c:w val="0.52799737483407305"/>
          <c:h val="0.22913762272563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740"/>
  <sheetViews>
    <sheetView tabSelected="1" topLeftCell="A20" workbookViewId="0">
      <selection activeCell="H34" sqref="H34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2" t="s">
        <v>7</v>
      </c>
      <c r="B1" s="2">
        <v>6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 t="shared" ref="I2:R4" si="0">AVERAGEIFS($C$2:$C$2128, $B$2:$B$2128, I$1,$A$2:$A$2128, $H2)</f>
        <v>1.9903855992857145</v>
      </c>
      <c r="J2">
        <f t="shared" si="0"/>
        <v>1.8998740042857141</v>
      </c>
      <c r="K2">
        <f t="shared" si="0"/>
        <v>2.2280043892857142</v>
      </c>
      <c r="L2">
        <f t="shared" si="0"/>
        <v>2.3285100478571432</v>
      </c>
      <c r="M2">
        <f t="shared" si="0"/>
        <v>2.3026034564285713</v>
      </c>
      <c r="N2">
        <f t="shared" si="0"/>
        <v>2.441398645</v>
      </c>
      <c r="O2">
        <f t="shared" si="0"/>
        <v>2.3657102764285716</v>
      </c>
      <c r="P2">
        <f t="shared" si="0"/>
        <v>2.353135352857143</v>
      </c>
      <c r="Q2">
        <f t="shared" si="0"/>
        <v>2.3482743171428568</v>
      </c>
      <c r="R2">
        <f t="shared" si="0"/>
        <v>2.2920483271428571</v>
      </c>
      <c r="S2">
        <f t="shared" ref="S2:AB4" si="1">AVERAGEIFS($C$2:$C$2128, $B$2:$B$2128, S$1,$A$2:$A$2128, $H2)</f>
        <v>2.3442712764285716</v>
      </c>
      <c r="T2">
        <f t="shared" si="1"/>
        <v>2.2855830157142862</v>
      </c>
      <c r="U2">
        <f t="shared" si="1"/>
        <v>2.2968048342857146</v>
      </c>
      <c r="V2">
        <f t="shared" si="1"/>
        <v>2.2651878349999999</v>
      </c>
      <c r="W2">
        <f t="shared" si="1"/>
        <v>2.1991693278571427</v>
      </c>
      <c r="X2">
        <f t="shared" si="1"/>
        <v>2.2427772764285714</v>
      </c>
      <c r="Y2">
        <f t="shared" si="1"/>
        <v>2.213591445</v>
      </c>
      <c r="Z2">
        <f t="shared" si="1"/>
        <v>2.1657734242857143</v>
      </c>
      <c r="AA2">
        <f t="shared" si="1"/>
        <v>2.2710808535714286</v>
      </c>
      <c r="AB2">
        <f t="shared" si="1"/>
        <v>2.2239426850000004</v>
      </c>
      <c r="AC2">
        <f t="shared" ref="AC2:AL4" si="2">AVERAGEIFS($C$2:$C$2128, $B$2:$B$2128, AC$1,$A$2:$A$2128, $H2)</f>
        <v>2.1889541307142859</v>
      </c>
      <c r="AD2">
        <f t="shared" si="2"/>
        <v>2.07037498</v>
      </c>
      <c r="AE2">
        <f t="shared" si="2"/>
        <v>1.9485010471428572</v>
      </c>
      <c r="AF2">
        <f t="shared" si="2"/>
        <v>1.9936037607692307</v>
      </c>
      <c r="AG2">
        <f t="shared" si="2"/>
        <v>1.8876951776923077</v>
      </c>
      <c r="AH2">
        <f t="shared" si="2"/>
        <v>1.7678468007692307</v>
      </c>
      <c r="AI2">
        <f t="shared" si="2"/>
        <v>1.9093449730769232</v>
      </c>
      <c r="AJ2">
        <f t="shared" si="2"/>
        <v>1.9347842592307694</v>
      </c>
      <c r="AK2">
        <f t="shared" si="2"/>
        <v>1.7521542715384615</v>
      </c>
      <c r="AL2">
        <f t="shared" si="2"/>
        <v>1.8965405423076922</v>
      </c>
      <c r="AM2">
        <f t="shared" ref="AM2:AV4" si="3">AVERAGEIFS($C$2:$C$2128, $B$2:$B$2128, AM$1,$A$2:$A$2128, $H2)</f>
        <v>2.0063342584615382</v>
      </c>
      <c r="AN2">
        <f t="shared" si="3"/>
        <v>1.820015328461539</v>
      </c>
      <c r="AO2">
        <f t="shared" si="3"/>
        <v>1.8543563330769233</v>
      </c>
      <c r="AP2">
        <f t="shared" si="3"/>
        <v>1.8643973623076922</v>
      </c>
      <c r="AQ2">
        <f t="shared" si="3"/>
        <v>1.8322952646153847</v>
      </c>
      <c r="AR2">
        <f t="shared" si="3"/>
        <v>1.7978337761538465</v>
      </c>
      <c r="AS2">
        <f t="shared" si="3"/>
        <v>1.7816065476923073</v>
      </c>
      <c r="AT2">
        <f t="shared" si="3"/>
        <v>1.7886079884615382</v>
      </c>
      <c r="AU2">
        <f t="shared" si="3"/>
        <v>1.8603808753846152</v>
      </c>
      <c r="AV2">
        <f t="shared" si="3"/>
        <v>1.8756847384615385</v>
      </c>
      <c r="AW2">
        <f t="shared" ref="AW2:BF4" si="4">AVERAGEIFS($C$2:$C$2128, $B$2:$B$2128, AW$1,$A$2:$A$2128, $H2)</f>
        <v>1.8483988638461537</v>
      </c>
      <c r="AX2">
        <f t="shared" si="4"/>
        <v>1.8010195230769233</v>
      </c>
      <c r="AY2">
        <f t="shared" si="4"/>
        <v>1.7886192838461537</v>
      </c>
      <c r="AZ2">
        <f t="shared" si="4"/>
        <v>1.914896823076923</v>
      </c>
      <c r="BA2">
        <f t="shared" si="4"/>
        <v>1.9251645869230767</v>
      </c>
      <c r="BB2">
        <f t="shared" si="4"/>
        <v>1.9003757900000002</v>
      </c>
      <c r="BC2">
        <f t="shared" si="4"/>
        <v>1.8586014353846154</v>
      </c>
      <c r="BD2">
        <f t="shared" si="4"/>
        <v>1.8460643799999998</v>
      </c>
      <c r="BE2">
        <f t="shared" si="4"/>
        <v>1.7895562861538465</v>
      </c>
      <c r="BF2">
        <f t="shared" si="4"/>
        <v>1.8175433646153845</v>
      </c>
    </row>
    <row r="3" spans="1:58" x14ac:dyDescent="0.2">
      <c r="A3" s="2" t="s">
        <v>9</v>
      </c>
      <c r="B3" s="2">
        <v>-1</v>
      </c>
      <c r="C3" s="2">
        <v>0.21700530000000001</v>
      </c>
      <c r="D3" s="2">
        <v>0</v>
      </c>
      <c r="E3" s="2">
        <v>0</v>
      </c>
      <c r="F3" s="2">
        <v>-2.3600439999999998</v>
      </c>
      <c r="H3" t="s">
        <v>4</v>
      </c>
      <c r="I3">
        <f t="shared" si="0"/>
        <v>2.1108636385714288</v>
      </c>
      <c r="J3">
        <f t="shared" si="0"/>
        <v>2.1117299335714281</v>
      </c>
      <c r="K3">
        <f t="shared" si="0"/>
        <v>2.4347922714285715</v>
      </c>
      <c r="L3">
        <f t="shared" si="0"/>
        <v>2.3460351185714288</v>
      </c>
      <c r="M3">
        <f t="shared" si="0"/>
        <v>2.4625236957142858</v>
      </c>
      <c r="N3">
        <f t="shared" si="0"/>
        <v>2.5306330814285714</v>
      </c>
      <c r="O3">
        <f t="shared" si="0"/>
        <v>2.4010277057142857</v>
      </c>
      <c r="P3">
        <f t="shared" si="0"/>
        <v>2.5112770771428572</v>
      </c>
      <c r="Q3">
        <f t="shared" si="0"/>
        <v>2.367053112857143</v>
      </c>
      <c r="R3">
        <f t="shared" si="0"/>
        <v>2.462897199285714</v>
      </c>
      <c r="S3">
        <f t="shared" si="1"/>
        <v>2.3889575214285719</v>
      </c>
      <c r="T3">
        <f t="shared" si="1"/>
        <v>2.3722146035714289</v>
      </c>
      <c r="U3">
        <f t="shared" si="1"/>
        <v>2.4124444678571426</v>
      </c>
      <c r="V3">
        <f t="shared" si="1"/>
        <v>2.2950225371428572</v>
      </c>
      <c r="W3">
        <f t="shared" si="1"/>
        <v>2.3160067578571431</v>
      </c>
      <c r="X3">
        <f t="shared" si="1"/>
        <v>2.3664509728571423</v>
      </c>
      <c r="Y3">
        <f t="shared" si="1"/>
        <v>2.2371334057142858</v>
      </c>
      <c r="Z3">
        <f t="shared" si="1"/>
        <v>2.3538071821428574</v>
      </c>
      <c r="AA3">
        <f t="shared" si="1"/>
        <v>2.3417525407142854</v>
      </c>
      <c r="AB3">
        <f t="shared" si="1"/>
        <v>2.3101714814285716</v>
      </c>
      <c r="AC3">
        <f t="shared" si="2"/>
        <v>2.230845502142857</v>
      </c>
      <c r="AD3">
        <f t="shared" si="2"/>
        <v>2.0252304721428573</v>
      </c>
      <c r="AE3">
        <f t="shared" si="2"/>
        <v>2.0590358457142854</v>
      </c>
      <c r="AF3">
        <f t="shared" si="2"/>
        <v>1.9677545738461539</v>
      </c>
      <c r="AG3">
        <f t="shared" si="2"/>
        <v>1.8007581653846156</v>
      </c>
      <c r="AH3">
        <f t="shared" si="2"/>
        <v>1.8409165053846155</v>
      </c>
      <c r="AI3">
        <f t="shared" si="2"/>
        <v>2.023178426923077</v>
      </c>
      <c r="AJ3">
        <f t="shared" si="2"/>
        <v>1.8539879484615382</v>
      </c>
      <c r="AK3">
        <f t="shared" si="2"/>
        <v>1.8050556884615385</v>
      </c>
      <c r="AL3">
        <f t="shared" si="2"/>
        <v>2.0395791461538457</v>
      </c>
      <c r="AM3">
        <f t="shared" si="3"/>
        <v>1.8873288592307691</v>
      </c>
      <c r="AN3">
        <f t="shared" si="3"/>
        <v>1.8717411223076921</v>
      </c>
      <c r="AO3">
        <f t="shared" si="3"/>
        <v>1.8835354261538462</v>
      </c>
      <c r="AP3">
        <f t="shared" si="3"/>
        <v>1.884535043076923</v>
      </c>
      <c r="AQ3">
        <f t="shared" si="3"/>
        <v>1.8405955815384614</v>
      </c>
      <c r="AR3">
        <f t="shared" si="3"/>
        <v>1.8047724576923079</v>
      </c>
      <c r="AS3">
        <f t="shared" si="3"/>
        <v>1.8254680484615382</v>
      </c>
      <c r="AT3">
        <f t="shared" si="3"/>
        <v>1.8533042600000003</v>
      </c>
      <c r="AU3">
        <f t="shared" si="3"/>
        <v>1.9311385023076926</v>
      </c>
      <c r="AV3">
        <f t="shared" si="3"/>
        <v>1.8821737576923074</v>
      </c>
      <c r="AW3">
        <f t="shared" si="4"/>
        <v>1.8774374969230772</v>
      </c>
      <c r="AX3">
        <f t="shared" si="4"/>
        <v>1.7716308446153848</v>
      </c>
      <c r="AY3">
        <f t="shared" si="4"/>
        <v>1.9319105653846149</v>
      </c>
      <c r="AZ3">
        <f t="shared" si="4"/>
        <v>1.9588183753846156</v>
      </c>
      <c r="BA3">
        <f t="shared" si="4"/>
        <v>1.9765830261538464</v>
      </c>
      <c r="BB3">
        <f t="shared" si="4"/>
        <v>1.8975459992307695</v>
      </c>
      <c r="BC3">
        <f t="shared" si="4"/>
        <v>1.8918904915384616</v>
      </c>
      <c r="BD3">
        <f t="shared" si="4"/>
        <v>1.8354484269230773</v>
      </c>
      <c r="BE3">
        <f t="shared" si="4"/>
        <v>1.849353756153846</v>
      </c>
      <c r="BF3">
        <f t="shared" si="4"/>
        <v>1.8580919746153843</v>
      </c>
    </row>
    <row r="4" spans="1:58" x14ac:dyDescent="0.2">
      <c r="A4" s="2" t="s">
        <v>10</v>
      </c>
      <c r="B4" s="2">
        <v>-1</v>
      </c>
      <c r="C4" s="2">
        <v>0.21421776000000001</v>
      </c>
      <c r="D4" s="2">
        <v>-1.9496777999999999</v>
      </c>
      <c r="E4" s="2">
        <v>0</v>
      </c>
      <c r="F4" s="2">
        <v>-2.0114529000000001</v>
      </c>
      <c r="H4" t="s">
        <v>5</v>
      </c>
      <c r="I4">
        <f t="shared" si="0"/>
        <v>1.9741629000000001</v>
      </c>
      <c r="J4">
        <f t="shared" si="0"/>
        <v>2.0840374464285718</v>
      </c>
      <c r="K4">
        <f t="shared" si="0"/>
        <v>2.4308421535714282</v>
      </c>
      <c r="L4">
        <f t="shared" si="0"/>
        <v>2.364922502857143</v>
      </c>
      <c r="M4">
        <f t="shared" si="0"/>
        <v>2.4711284121428569</v>
      </c>
      <c r="N4">
        <f t="shared" si="0"/>
        <v>2.5317079785714287</v>
      </c>
      <c r="O4">
        <f t="shared" si="0"/>
        <v>2.4040437142857152</v>
      </c>
      <c r="P4">
        <f t="shared" si="0"/>
        <v>2.5229628628571432</v>
      </c>
      <c r="Q4">
        <f t="shared" si="0"/>
        <v>2.3899140628571431</v>
      </c>
      <c r="R4">
        <f t="shared" si="0"/>
        <v>2.479254895</v>
      </c>
      <c r="S4">
        <f t="shared" si="1"/>
        <v>2.4112529542857142</v>
      </c>
      <c r="T4">
        <f t="shared" si="1"/>
        <v>2.3887511849999998</v>
      </c>
      <c r="U4">
        <f t="shared" si="1"/>
        <v>2.4230609257142857</v>
      </c>
      <c r="V4">
        <f t="shared" si="1"/>
        <v>2.3149047150000004</v>
      </c>
      <c r="W4">
        <f t="shared" si="1"/>
        <v>2.3345786835714288</v>
      </c>
      <c r="X4">
        <f t="shared" si="1"/>
        <v>2.3802748235714288</v>
      </c>
      <c r="Y4">
        <f t="shared" si="1"/>
        <v>2.2736722199999999</v>
      </c>
      <c r="Z4">
        <f t="shared" si="1"/>
        <v>2.3897248471428574</v>
      </c>
      <c r="AA4">
        <f t="shared" si="1"/>
        <v>2.3921436114285717</v>
      </c>
      <c r="AB4">
        <f t="shared" si="1"/>
        <v>2.3560088307142855</v>
      </c>
      <c r="AC4">
        <f t="shared" si="2"/>
        <v>2.2943796135714289</v>
      </c>
      <c r="AD4">
        <f t="shared" si="2"/>
        <v>2.0729396114285716</v>
      </c>
      <c r="AE4">
        <f t="shared" si="2"/>
        <v>2.148979979285714</v>
      </c>
      <c r="AF4">
        <f t="shared" si="2"/>
        <v>2.0661630130769231</v>
      </c>
      <c r="AG4">
        <f t="shared" si="2"/>
        <v>1.871316106923077</v>
      </c>
      <c r="AH4">
        <f t="shared" si="2"/>
        <v>1.9231982153846152</v>
      </c>
      <c r="AI4">
        <f t="shared" si="2"/>
        <v>2.1084200015384615</v>
      </c>
      <c r="AJ4">
        <f t="shared" si="2"/>
        <v>1.9162553092307693</v>
      </c>
      <c r="AK4">
        <f t="shared" si="2"/>
        <v>1.8702547615384617</v>
      </c>
      <c r="AL4">
        <f t="shared" si="2"/>
        <v>2.1430902830769232</v>
      </c>
      <c r="AM4">
        <f t="shared" si="3"/>
        <v>1.9730333561538465</v>
      </c>
      <c r="AN4">
        <f t="shared" si="3"/>
        <v>1.9457035976923076</v>
      </c>
      <c r="AO4">
        <f t="shared" si="3"/>
        <v>1.9574435769230765</v>
      </c>
      <c r="AP4">
        <f t="shared" si="3"/>
        <v>1.9542876084615382</v>
      </c>
      <c r="AQ4">
        <f t="shared" si="3"/>
        <v>1.9083539761538464</v>
      </c>
      <c r="AR4">
        <f t="shared" si="3"/>
        <v>1.8744834246153845</v>
      </c>
      <c r="AS4">
        <f t="shared" si="3"/>
        <v>1.8888790353846154</v>
      </c>
      <c r="AT4">
        <f t="shared" si="3"/>
        <v>1.9187385738461542</v>
      </c>
      <c r="AU4">
        <f t="shared" si="3"/>
        <v>1.9948049561538459</v>
      </c>
      <c r="AV4">
        <f t="shared" si="3"/>
        <v>1.9545782546153845</v>
      </c>
      <c r="AW4">
        <f t="shared" si="4"/>
        <v>1.9467553315384616</v>
      </c>
      <c r="AX4">
        <f t="shared" si="4"/>
        <v>1.8451572015384616</v>
      </c>
      <c r="AY4">
        <f t="shared" si="4"/>
        <v>1.9987876523076922</v>
      </c>
      <c r="AZ4">
        <f t="shared" si="4"/>
        <v>2.0257958253846158</v>
      </c>
      <c r="BA4">
        <f t="shared" si="4"/>
        <v>2.0400583738461537</v>
      </c>
      <c r="BB4">
        <f t="shared" si="4"/>
        <v>1.9694561046153847</v>
      </c>
      <c r="BC4">
        <f t="shared" si="4"/>
        <v>1.9592645392307693</v>
      </c>
      <c r="BD4">
        <f t="shared" si="4"/>
        <v>1.9042074692307691</v>
      </c>
      <c r="BE4">
        <f t="shared" si="4"/>
        <v>1.9228531823076922</v>
      </c>
      <c r="BF4">
        <f t="shared" si="4"/>
        <v>1.9225094830769232</v>
      </c>
    </row>
    <row r="5" spans="1:58" x14ac:dyDescent="0.2">
      <c r="A5" s="2" t="s">
        <v>11</v>
      </c>
      <c r="B5" s="2">
        <v>-1</v>
      </c>
      <c r="C5" s="2">
        <v>0.21558078999999999</v>
      </c>
      <c r="D5" s="2">
        <v>-2.4424025</v>
      </c>
      <c r="E5" s="2">
        <v>0</v>
      </c>
      <c r="F5" s="2">
        <v>-2.4481077</v>
      </c>
    </row>
    <row r="6" spans="1:58" x14ac:dyDescent="0.2">
      <c r="A6" s="2" t="s">
        <v>9</v>
      </c>
      <c r="B6" s="2">
        <v>0</v>
      </c>
      <c r="C6" s="2">
        <v>1.3275216400000001</v>
      </c>
      <c r="D6" s="2">
        <v>0</v>
      </c>
      <c r="E6" s="2">
        <v>0</v>
      </c>
      <c r="F6" s="2">
        <v>-3.0412051999999998</v>
      </c>
    </row>
    <row r="7" spans="1:58" x14ac:dyDescent="0.2">
      <c r="A7" s="2" t="s">
        <v>10</v>
      </c>
      <c r="B7" s="2">
        <v>0</v>
      </c>
      <c r="C7" s="2">
        <v>1.3657036300000001</v>
      </c>
      <c r="D7" s="2">
        <v>-3.4517897</v>
      </c>
      <c r="E7" s="2">
        <v>0</v>
      </c>
      <c r="F7" s="2">
        <v>-2.8376231000000001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1.2806467500000001</v>
      </c>
      <c r="D8" s="2">
        <v>-3.6718259999999998</v>
      </c>
      <c r="E8" s="2">
        <v>0</v>
      </c>
      <c r="F8" s="2">
        <v>-3.0639197</v>
      </c>
      <c r="H8" t="s">
        <v>3</v>
      </c>
      <c r="I8">
        <f t="shared" ref="I8:R10" si="5">AVERAGEIFS($D$2:$D$2128, $B$2:$B$2128, I$1,$A$2:$A$2128, $H8)</f>
        <v>0</v>
      </c>
      <c r="J8">
        <f t="shared" si="5"/>
        <v>-1.9256860928571429</v>
      </c>
      <c r="K8">
        <f t="shared" si="5"/>
        <v>-1.8632366214285714</v>
      </c>
      <c r="L8">
        <f t="shared" si="5"/>
        <v>-1.8480551428571432</v>
      </c>
      <c r="M8">
        <f t="shared" si="5"/>
        <v>-1.8281891714285712</v>
      </c>
      <c r="N8">
        <f t="shared" si="5"/>
        <v>-1.8299183285714284</v>
      </c>
      <c r="O8">
        <f t="shared" si="5"/>
        <v>-1.8105654500000001</v>
      </c>
      <c r="P8">
        <f t="shared" si="5"/>
        <v>-1.7965194</v>
      </c>
      <c r="Q8">
        <f t="shared" si="5"/>
        <v>-1.788251592857143</v>
      </c>
      <c r="R8">
        <f t="shared" si="5"/>
        <v>-1.7701190214285714</v>
      </c>
      <c r="S8">
        <f t="shared" ref="S8:AB10" si="6">AVERAGEIFS($D$2:$D$2128, $B$2:$B$2128, S$1,$A$2:$A$2128, $H8)</f>
        <v>-1.7838891571428572</v>
      </c>
      <c r="T8">
        <f t="shared" si="6"/>
        <v>-1.7593596642857143</v>
      </c>
      <c r="U8">
        <f t="shared" si="6"/>
        <v>-1.7531828857142859</v>
      </c>
      <c r="V8">
        <f t="shared" si="6"/>
        <v>-1.7610088928571428</v>
      </c>
      <c r="W8">
        <f t="shared" si="6"/>
        <v>-1.7357878785714289</v>
      </c>
      <c r="X8">
        <f t="shared" si="6"/>
        <v>-1.7415226214285711</v>
      </c>
      <c r="Y8">
        <f t="shared" si="6"/>
        <v>-1.7327502285714285</v>
      </c>
      <c r="Z8">
        <f t="shared" si="6"/>
        <v>-1.7099612071428569</v>
      </c>
      <c r="AA8">
        <f t="shared" si="6"/>
        <v>-1.740380807142857</v>
      </c>
      <c r="AB8">
        <f t="shared" si="6"/>
        <v>-1.7179355428571426</v>
      </c>
      <c r="AC8">
        <f t="shared" ref="AC8:AL10" si="7">AVERAGEIFS($D$2:$D$2128, $B$2:$B$2128, AC$1,$A$2:$A$2128, $H8)</f>
        <v>-1.7094552285714286</v>
      </c>
      <c r="AD8">
        <f t="shared" si="7"/>
        <v>-1.6953402500000003</v>
      </c>
      <c r="AE8">
        <f t="shared" si="7"/>
        <v>-1.6782968285714286</v>
      </c>
      <c r="AF8">
        <f t="shared" si="7"/>
        <v>-1.7156137076923075</v>
      </c>
      <c r="AG8">
        <f t="shared" si="7"/>
        <v>-1.7114775923076924</v>
      </c>
      <c r="AH8">
        <f t="shared" si="7"/>
        <v>-1.6983028076923077</v>
      </c>
      <c r="AI8">
        <f t="shared" si="7"/>
        <v>-1.7084265153846152</v>
      </c>
      <c r="AJ8">
        <f t="shared" si="7"/>
        <v>-1.7160068230769232</v>
      </c>
      <c r="AK8">
        <f t="shared" si="7"/>
        <v>-1.7010062846153846</v>
      </c>
      <c r="AL8">
        <f t="shared" si="7"/>
        <v>-1.7048256692307693</v>
      </c>
      <c r="AM8">
        <f t="shared" ref="AM8:AV10" si="8">AVERAGEIFS($D$2:$D$2128, $B$2:$B$2128, AM$1,$A$2:$A$2128, $H8)</f>
        <v>-1.7100887615384619</v>
      </c>
      <c r="AN8">
        <f t="shared" si="8"/>
        <v>-1.6937282846153845</v>
      </c>
      <c r="AO8">
        <f t="shared" si="8"/>
        <v>-1.7015289384615389</v>
      </c>
      <c r="AP8">
        <f t="shared" si="8"/>
        <v>-1.6939033769230774</v>
      </c>
      <c r="AQ8">
        <f t="shared" si="8"/>
        <v>-1.6919693923076919</v>
      </c>
      <c r="AR8">
        <f t="shared" si="8"/>
        <v>-1.6954967999999997</v>
      </c>
      <c r="AS8">
        <f t="shared" si="8"/>
        <v>-1.6911952538461539</v>
      </c>
      <c r="AT8">
        <f t="shared" si="8"/>
        <v>-1.6935610461538462</v>
      </c>
      <c r="AU8">
        <f t="shared" si="8"/>
        <v>-1.6917933230769227</v>
      </c>
      <c r="AV8">
        <f t="shared" si="8"/>
        <v>-1.6928722461538459</v>
      </c>
      <c r="AW8">
        <f t="shared" ref="AW8:BF10" si="9">AVERAGEIFS($D$2:$D$2128, $B$2:$B$2128, AW$1,$A$2:$A$2128, $H8)</f>
        <v>-1.6910661230769231</v>
      </c>
      <c r="AX8">
        <f t="shared" si="9"/>
        <v>-1.6907295384615386</v>
      </c>
      <c r="AY8">
        <f t="shared" si="9"/>
        <v>-1.6897478538461543</v>
      </c>
      <c r="AZ8">
        <f t="shared" si="9"/>
        <v>-1.6901761076923072</v>
      </c>
      <c r="BA8">
        <f t="shared" si="9"/>
        <v>-1.6953330000000002</v>
      </c>
      <c r="BB8">
        <f t="shared" si="9"/>
        <v>-1.6884420846153849</v>
      </c>
      <c r="BC8">
        <f t="shared" si="9"/>
        <v>-1.6894547384615384</v>
      </c>
      <c r="BD8">
        <f t="shared" si="9"/>
        <v>-1.6975463538461542</v>
      </c>
      <c r="BE8">
        <f t="shared" si="9"/>
        <v>-1.6884360230769231</v>
      </c>
      <c r="BF8">
        <f t="shared" si="9"/>
        <v>-1.6882853692307691</v>
      </c>
    </row>
    <row r="9" spans="1:58" x14ac:dyDescent="0.2">
      <c r="A9" s="2" t="s">
        <v>9</v>
      </c>
      <c r="B9" s="2">
        <v>1</v>
      </c>
      <c r="C9" s="2">
        <v>0.95695717000000002</v>
      </c>
      <c r="D9" s="2">
        <v>-3.0370246999999999</v>
      </c>
      <c r="E9" s="2">
        <v>0</v>
      </c>
      <c r="F9" s="2">
        <v>-2.8319673999999999</v>
      </c>
      <c r="H9" t="s">
        <v>4</v>
      </c>
      <c r="I9">
        <f t="shared" si="5"/>
        <v>-2.1068142571428572</v>
      </c>
      <c r="J9">
        <f t="shared" si="5"/>
        <v>-1.866620221428571</v>
      </c>
      <c r="K9">
        <f t="shared" si="5"/>
        <v>-1.9449318285714285</v>
      </c>
      <c r="L9">
        <f t="shared" si="5"/>
        <v>-1.8706748428571431</v>
      </c>
      <c r="M9">
        <f t="shared" si="5"/>
        <v>-1.886340128571429</v>
      </c>
      <c r="N9">
        <f t="shared" si="5"/>
        <v>-1.8871402642857145</v>
      </c>
      <c r="O9">
        <f t="shared" si="5"/>
        <v>-1.8669650714285713</v>
      </c>
      <c r="P9">
        <f t="shared" si="5"/>
        <v>-1.911581642857143</v>
      </c>
      <c r="Q9">
        <f t="shared" si="5"/>
        <v>-1.8600725214285716</v>
      </c>
      <c r="R9">
        <f t="shared" si="5"/>
        <v>-1.9053154285714284</v>
      </c>
      <c r="S9">
        <f t="shared" si="6"/>
        <v>-1.8667107285714286</v>
      </c>
      <c r="T9">
        <f t="shared" si="6"/>
        <v>-1.8994737499999998</v>
      </c>
      <c r="U9">
        <f t="shared" si="6"/>
        <v>-1.921525342857143</v>
      </c>
      <c r="V9">
        <f t="shared" si="6"/>
        <v>-1.8466836714285715</v>
      </c>
      <c r="W9">
        <f t="shared" si="6"/>
        <v>-1.8702799071428573</v>
      </c>
      <c r="X9">
        <f t="shared" si="6"/>
        <v>-1.8799108428571429</v>
      </c>
      <c r="Y9">
        <f t="shared" si="6"/>
        <v>-1.8156421214285712</v>
      </c>
      <c r="Z9">
        <f t="shared" si="6"/>
        <v>-1.8484674428571428</v>
      </c>
      <c r="AA9">
        <f t="shared" si="6"/>
        <v>-1.8252286000000002</v>
      </c>
      <c r="AB9">
        <f t="shared" si="6"/>
        <v>-1.8194725928571425</v>
      </c>
      <c r="AC9">
        <f t="shared" si="7"/>
        <v>-1.8065866428571431</v>
      </c>
      <c r="AD9">
        <f t="shared" si="7"/>
        <v>-1.792228757142857</v>
      </c>
      <c r="AE9">
        <f t="shared" si="7"/>
        <v>-1.7899115928571427</v>
      </c>
      <c r="AF9">
        <f t="shared" si="7"/>
        <v>-1.8084121846153847</v>
      </c>
      <c r="AG9">
        <f t="shared" si="7"/>
        <v>-1.8095286307692311</v>
      </c>
      <c r="AH9">
        <f t="shared" si="7"/>
        <v>-1.8018523692307691</v>
      </c>
      <c r="AI9">
        <f t="shared" si="7"/>
        <v>-1.815875192307693</v>
      </c>
      <c r="AJ9">
        <f t="shared" si="7"/>
        <v>-1.8065107615384617</v>
      </c>
      <c r="AK9">
        <f t="shared" si="7"/>
        <v>-1.8010144076923078</v>
      </c>
      <c r="AL9">
        <f t="shared" si="7"/>
        <v>-1.8086297692307693</v>
      </c>
      <c r="AM9">
        <f t="shared" si="8"/>
        <v>-1.8021736846153844</v>
      </c>
      <c r="AN9">
        <f t="shared" si="8"/>
        <v>-1.8050739230769228</v>
      </c>
      <c r="AO9">
        <f t="shared" si="8"/>
        <v>-1.8021703307692307</v>
      </c>
      <c r="AP9">
        <f t="shared" si="8"/>
        <v>-1.8027211076923078</v>
      </c>
      <c r="AQ9">
        <f t="shared" si="8"/>
        <v>-1.7938877846153847</v>
      </c>
      <c r="AR9">
        <f t="shared" si="8"/>
        <v>-1.789677584615385</v>
      </c>
      <c r="AS9">
        <f t="shared" si="8"/>
        <v>-1.7957084384615385</v>
      </c>
      <c r="AT9">
        <f t="shared" si="8"/>
        <v>-1.7993588307692305</v>
      </c>
      <c r="AU9">
        <f t="shared" si="8"/>
        <v>-1.8086334538461537</v>
      </c>
      <c r="AV9">
        <f t="shared" si="8"/>
        <v>-1.7967680615384616</v>
      </c>
      <c r="AW9">
        <f t="shared" si="9"/>
        <v>-1.8017650692307692</v>
      </c>
      <c r="AX9">
        <f t="shared" si="9"/>
        <v>-1.7937466846153849</v>
      </c>
      <c r="AY9">
        <f t="shared" si="9"/>
        <v>-1.8120776307692306</v>
      </c>
      <c r="AZ9">
        <f t="shared" si="9"/>
        <v>-1.8058659000000001</v>
      </c>
      <c r="BA9">
        <f t="shared" si="9"/>
        <v>-1.8228292153846153</v>
      </c>
      <c r="BB9">
        <f t="shared" si="9"/>
        <v>-1.8011830769230772</v>
      </c>
      <c r="BC9">
        <f t="shared" si="9"/>
        <v>-1.7966716999999999</v>
      </c>
      <c r="BD9">
        <f t="shared" si="9"/>
        <v>-1.8033047384615384</v>
      </c>
      <c r="BE9">
        <f t="shared" si="9"/>
        <v>-1.7894374538461537</v>
      </c>
      <c r="BF9">
        <f t="shared" si="9"/>
        <v>-1.8174698999999999</v>
      </c>
    </row>
    <row r="10" spans="1:58" x14ac:dyDescent="0.2">
      <c r="A10" s="2" t="s">
        <v>10</v>
      </c>
      <c r="B10" s="2">
        <v>1</v>
      </c>
      <c r="C10" s="2">
        <v>0.85503030000000002</v>
      </c>
      <c r="D10" s="2">
        <v>-2.8179075</v>
      </c>
      <c r="E10" s="2">
        <v>0</v>
      </c>
      <c r="F10" s="2">
        <v>-2.7407925999999998</v>
      </c>
      <c r="H10" t="s">
        <v>5</v>
      </c>
      <c r="I10">
        <f t="shared" si="5"/>
        <v>-2.0795882928571428</v>
      </c>
      <c r="J10">
        <f t="shared" si="5"/>
        <v>-1.8322663499999998</v>
      </c>
      <c r="K10">
        <f t="shared" si="5"/>
        <v>-1.8632791499999999</v>
      </c>
      <c r="L10">
        <f t="shared" si="5"/>
        <v>-1.8245521714285717</v>
      </c>
      <c r="M10">
        <f t="shared" si="5"/>
        <v>-1.8165244999999999</v>
      </c>
      <c r="N10">
        <f t="shared" si="5"/>
        <v>-1.8105898071428572</v>
      </c>
      <c r="O10">
        <f t="shared" si="5"/>
        <v>-1.809889557142857</v>
      </c>
      <c r="P10">
        <f t="shared" si="5"/>
        <v>-1.8258590357142859</v>
      </c>
      <c r="Q10">
        <f t="shared" si="5"/>
        <v>-1.7842956714285714</v>
      </c>
      <c r="R10">
        <f t="shared" si="5"/>
        <v>-1.7950607642857144</v>
      </c>
      <c r="S10">
        <f t="shared" si="6"/>
        <v>-1.7989465000000002</v>
      </c>
      <c r="T10">
        <f t="shared" si="6"/>
        <v>-1.7793566214285714</v>
      </c>
      <c r="U10">
        <f t="shared" si="6"/>
        <v>-1.7847838857142855</v>
      </c>
      <c r="V10">
        <f t="shared" si="6"/>
        <v>-1.76746245</v>
      </c>
      <c r="W10">
        <f t="shared" si="6"/>
        <v>-1.7749924285714285</v>
      </c>
      <c r="X10">
        <f t="shared" si="6"/>
        <v>-1.7744576857142855</v>
      </c>
      <c r="Y10">
        <f t="shared" si="6"/>
        <v>-1.7500182785714287</v>
      </c>
      <c r="Z10">
        <f t="shared" si="6"/>
        <v>-1.7730295642857143</v>
      </c>
      <c r="AA10">
        <f t="shared" si="6"/>
        <v>-1.7594852214285719</v>
      </c>
      <c r="AB10">
        <f t="shared" si="6"/>
        <v>-1.7506788357142857</v>
      </c>
      <c r="AC10">
        <f t="shared" si="7"/>
        <v>-1.761657442857143</v>
      </c>
      <c r="AD10">
        <f t="shared" si="7"/>
        <v>-1.7211575000000001</v>
      </c>
      <c r="AE10">
        <f t="shared" si="7"/>
        <v>-1.7305518071428572</v>
      </c>
      <c r="AF10">
        <f t="shared" si="7"/>
        <v>-1.7749961076923078</v>
      </c>
      <c r="AG10">
        <f t="shared" si="7"/>
        <v>-1.7623270000000004</v>
      </c>
      <c r="AH10">
        <f t="shared" si="7"/>
        <v>-1.7600790384615386</v>
      </c>
      <c r="AI10">
        <f t="shared" si="7"/>
        <v>-1.7609524846153848</v>
      </c>
      <c r="AJ10">
        <f t="shared" si="7"/>
        <v>-1.7642914000000001</v>
      </c>
      <c r="AK10">
        <f t="shared" si="7"/>
        <v>-1.7573913692307692</v>
      </c>
      <c r="AL10">
        <f t="shared" si="7"/>
        <v>-1.7725101538461538</v>
      </c>
      <c r="AM10">
        <f t="shared" si="8"/>
        <v>-1.7585285846153849</v>
      </c>
      <c r="AN10">
        <f t="shared" si="8"/>
        <v>-1.7596277769230773</v>
      </c>
      <c r="AO10">
        <f t="shared" si="8"/>
        <v>-1.7604819230769235</v>
      </c>
      <c r="AP10">
        <f t="shared" si="8"/>
        <v>-1.7570692692307692</v>
      </c>
      <c r="AQ10">
        <f t="shared" si="8"/>
        <v>-1.7549752692307692</v>
      </c>
      <c r="AR10">
        <f t="shared" si="8"/>
        <v>-1.7588266153846155</v>
      </c>
      <c r="AS10">
        <f t="shared" si="8"/>
        <v>-1.7617038461538466</v>
      </c>
      <c r="AT10">
        <f t="shared" si="8"/>
        <v>-1.7632557153846151</v>
      </c>
      <c r="AU10">
        <f t="shared" si="8"/>
        <v>-1.7617738307692308</v>
      </c>
      <c r="AV10">
        <f t="shared" si="8"/>
        <v>-1.7674340692307691</v>
      </c>
      <c r="AW10">
        <f t="shared" si="9"/>
        <v>-1.7648767615384615</v>
      </c>
      <c r="AX10">
        <f t="shared" si="9"/>
        <v>-1.7564315923076927</v>
      </c>
      <c r="AY10">
        <f t="shared" si="9"/>
        <v>-1.7607869538461538</v>
      </c>
      <c r="AZ10">
        <f t="shared" si="9"/>
        <v>-1.7606468153846155</v>
      </c>
      <c r="BA10">
        <f t="shared" si="9"/>
        <v>-1.7609889538461538</v>
      </c>
      <c r="BB10">
        <f t="shared" si="9"/>
        <v>-1.7618815923076925</v>
      </c>
      <c r="BC10">
        <f t="shared" si="9"/>
        <v>-1.7626264692307696</v>
      </c>
      <c r="BD10">
        <f t="shared" si="9"/>
        <v>-1.7583781461538461</v>
      </c>
      <c r="BE10">
        <f t="shared" si="9"/>
        <v>-1.7625239769230769</v>
      </c>
      <c r="BF10">
        <f t="shared" si="9"/>
        <v>-1.7727765384615388</v>
      </c>
    </row>
    <row r="11" spans="1:58" x14ac:dyDescent="0.2">
      <c r="A11" s="2" t="s">
        <v>11</v>
      </c>
      <c r="B11" s="2">
        <v>1</v>
      </c>
      <c r="C11" s="2">
        <v>0.79225862000000002</v>
      </c>
      <c r="D11" s="2">
        <v>-2.8596073</v>
      </c>
      <c r="E11" s="2">
        <v>0</v>
      </c>
      <c r="F11" s="2">
        <v>-2.7842905</v>
      </c>
    </row>
    <row r="12" spans="1:58" x14ac:dyDescent="0.2">
      <c r="A12" s="2" t="s">
        <v>9</v>
      </c>
      <c r="B12" s="2">
        <v>2</v>
      </c>
      <c r="C12" s="2">
        <v>0.81924721</v>
      </c>
      <c r="D12" s="2">
        <v>-2.8642508000000002</v>
      </c>
      <c r="E12" s="2">
        <v>0</v>
      </c>
      <c r="F12" s="2">
        <v>-2.7954289999999999</v>
      </c>
    </row>
    <row r="13" spans="1:58" x14ac:dyDescent="0.2">
      <c r="A13" s="2" t="s">
        <v>10</v>
      </c>
      <c r="B13" s="2">
        <v>2</v>
      </c>
      <c r="C13" s="2">
        <v>0.86248269</v>
      </c>
      <c r="D13" s="2">
        <v>-2.7881247999999998</v>
      </c>
      <c r="E13" s="2">
        <v>0</v>
      </c>
      <c r="F13" s="2">
        <v>-2.7064208000000001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0.78165702999999997</v>
      </c>
      <c r="D14" s="2">
        <v>-2.8405600999999998</v>
      </c>
      <c r="E14" s="2">
        <v>0</v>
      </c>
      <c r="F14" s="2">
        <v>-2.7740155999999998</v>
      </c>
      <c r="H14" t="s">
        <v>3</v>
      </c>
      <c r="I14">
        <f t="shared" ref="I14:R16" si="10">AVERAGEIFS($F$2:$F$2128, $B$2:$B$2128, I$1,$A$2:$A$2128, $H14)</f>
        <v>-1.924651592857143</v>
      </c>
      <c r="J14">
        <f t="shared" si="10"/>
        <v>-1.8158495071428571</v>
      </c>
      <c r="K14">
        <f t="shared" si="10"/>
        <v>-1.7582562071428571</v>
      </c>
      <c r="L14">
        <f t="shared" si="10"/>
        <v>-1.7613385285714287</v>
      </c>
      <c r="M14">
        <f t="shared" si="10"/>
        <v>-1.7762516857142856</v>
      </c>
      <c r="N14">
        <f t="shared" si="10"/>
        <v>-1.7407601714285712</v>
      </c>
      <c r="O14">
        <f t="shared" si="10"/>
        <v>-1.739918307142857</v>
      </c>
      <c r="P14">
        <f t="shared" si="10"/>
        <v>-1.75133355</v>
      </c>
      <c r="Q14">
        <f t="shared" si="10"/>
        <v>-1.7245606214285714</v>
      </c>
      <c r="R14">
        <f t="shared" si="10"/>
        <v>-1.7436090142857144</v>
      </c>
      <c r="S14">
        <f t="shared" ref="S14:AB16" si="11">AVERAGEIFS($F$2:$F$2128, $B$2:$B$2128, S$1,$A$2:$A$2128, $H14)</f>
        <v>-1.751832414285714</v>
      </c>
      <c r="T14">
        <f t="shared" si="11"/>
        <v>-1.7365595</v>
      </c>
      <c r="U14">
        <f t="shared" si="11"/>
        <v>-1.7357538428571431</v>
      </c>
      <c r="V14">
        <f t="shared" si="11"/>
        <v>-1.7474026428571428</v>
      </c>
      <c r="W14">
        <f t="shared" si="11"/>
        <v>-1.7440352500000003</v>
      </c>
      <c r="X14">
        <f t="shared" si="11"/>
        <v>-1.7326355285714286</v>
      </c>
      <c r="Y14">
        <f t="shared" si="11"/>
        <v>-1.7727823499999997</v>
      </c>
      <c r="Z14">
        <f t="shared" si="11"/>
        <v>-1.7281981</v>
      </c>
      <c r="AA14">
        <f t="shared" si="11"/>
        <v>-1.7518293428571428</v>
      </c>
      <c r="AB14">
        <f t="shared" si="11"/>
        <v>-1.7450617571428573</v>
      </c>
      <c r="AC14">
        <f t="shared" ref="AC14:AL16" si="12">AVERAGEIFS($F$2:$F$2128, $B$2:$B$2128, AC$1,$A$2:$A$2128, $H14)</f>
        <v>-1.7374287714285714</v>
      </c>
      <c r="AD14">
        <f t="shared" si="12"/>
        <v>-1.7265734785714286</v>
      </c>
      <c r="AE14">
        <f t="shared" si="12"/>
        <v>-1.7303409500000002</v>
      </c>
      <c r="AF14">
        <f t="shared" si="12"/>
        <v>-1.748396730769231</v>
      </c>
      <c r="AG14">
        <f t="shared" si="12"/>
        <v>-1.7474655384615383</v>
      </c>
      <c r="AH14">
        <f t="shared" si="12"/>
        <v>-1.7440017769230767</v>
      </c>
      <c r="AI14">
        <f t="shared" si="12"/>
        <v>-1.7410685692307695</v>
      </c>
      <c r="AJ14">
        <f t="shared" si="12"/>
        <v>-1.7468641384615384</v>
      </c>
      <c r="AK14">
        <f t="shared" si="12"/>
        <v>-1.7574740615384619</v>
      </c>
      <c r="AL14">
        <f t="shared" si="12"/>
        <v>-1.7571240538461539</v>
      </c>
      <c r="AM14">
        <f t="shared" ref="AM14:AV16" si="13">AVERAGEIFS($F$2:$F$2128, $B$2:$B$2128, AM$1,$A$2:$A$2128, $H14)</f>
        <v>-1.751140746153846</v>
      </c>
      <c r="AN14">
        <f t="shared" si="13"/>
        <v>-1.7538505461538458</v>
      </c>
      <c r="AO14">
        <f t="shared" si="13"/>
        <v>-1.7517957923076926</v>
      </c>
      <c r="AP14">
        <f t="shared" si="13"/>
        <v>-1.7501513384615386</v>
      </c>
      <c r="AQ14">
        <f t="shared" si="13"/>
        <v>-1.7471575846153844</v>
      </c>
      <c r="AR14">
        <f t="shared" si="13"/>
        <v>-1.7481144846153849</v>
      </c>
      <c r="AS14">
        <f t="shared" si="13"/>
        <v>-1.7466897230769229</v>
      </c>
      <c r="AT14">
        <f t="shared" si="13"/>
        <v>-1.7453021076923081</v>
      </c>
      <c r="AU14">
        <f t="shared" si="13"/>
        <v>-1.7441563461538463</v>
      </c>
      <c r="AV14">
        <f t="shared" si="13"/>
        <v>-1.744581292307692</v>
      </c>
      <c r="AW14">
        <f t="shared" ref="AW14:BF16" si="14">AVERAGEIFS($F$2:$F$2128, $B$2:$B$2128, AW$1,$A$2:$A$2128, $H14)</f>
        <v>-1.7444764538461539</v>
      </c>
      <c r="AX14">
        <f t="shared" si="14"/>
        <v>-1.7452183153846155</v>
      </c>
      <c r="AY14">
        <f t="shared" si="14"/>
        <v>-1.7447895461538463</v>
      </c>
      <c r="AZ14">
        <f t="shared" si="14"/>
        <v>-1.7411615307692307</v>
      </c>
      <c r="BA14">
        <f t="shared" si="14"/>
        <v>-1.7394668153846156</v>
      </c>
      <c r="BB14">
        <f t="shared" si="14"/>
        <v>-1.7414884230769232</v>
      </c>
      <c r="BC14">
        <f t="shared" si="14"/>
        <v>-1.742580476923077</v>
      </c>
      <c r="BD14">
        <f t="shared" si="14"/>
        <v>-1.7483082307692306</v>
      </c>
      <c r="BE14">
        <f t="shared" si="14"/>
        <v>-1.7424005461538459</v>
      </c>
      <c r="BF14">
        <f t="shared" si="14"/>
        <v>-1.7411824153846156</v>
      </c>
    </row>
    <row r="15" spans="1:58" x14ac:dyDescent="0.2">
      <c r="A15" s="2" t="s">
        <v>9</v>
      </c>
      <c r="B15" s="2">
        <v>3</v>
      </c>
      <c r="C15" s="2">
        <v>0.83757349000000003</v>
      </c>
      <c r="D15" s="2">
        <v>-2.8358126000000001</v>
      </c>
      <c r="E15" s="2">
        <v>0</v>
      </c>
      <c r="F15" s="2">
        <v>-2.7582296999999998</v>
      </c>
      <c r="H15" t="s">
        <v>4</v>
      </c>
      <c r="I15">
        <f t="shared" si="10"/>
        <v>-1.9391791714285718</v>
      </c>
      <c r="J15">
        <f t="shared" si="10"/>
        <v>-1.7800182214285714</v>
      </c>
      <c r="K15">
        <f t="shared" si="10"/>
        <v>-1.7972135785714287</v>
      </c>
      <c r="L15">
        <f t="shared" si="10"/>
        <v>-1.8277460714285716</v>
      </c>
      <c r="M15">
        <f t="shared" si="10"/>
        <v>-1.8036767357142858</v>
      </c>
      <c r="N15">
        <f t="shared" si="10"/>
        <v>-1.8331085214285712</v>
      </c>
      <c r="O15">
        <f t="shared" si="10"/>
        <v>-1.8200903785714289</v>
      </c>
      <c r="P15">
        <f t="shared" si="10"/>
        <v>-1.8292324785714289</v>
      </c>
      <c r="Q15">
        <f t="shared" si="10"/>
        <v>-1.8110976071428573</v>
      </c>
      <c r="R15">
        <f t="shared" si="10"/>
        <v>-1.8345293428571428</v>
      </c>
      <c r="S15">
        <f t="shared" si="11"/>
        <v>-1.8226626214285715</v>
      </c>
      <c r="T15">
        <f t="shared" si="11"/>
        <v>-1.8202653214285716</v>
      </c>
      <c r="U15">
        <f t="shared" si="11"/>
        <v>-1.8584829142857144</v>
      </c>
      <c r="V15">
        <f t="shared" si="11"/>
        <v>-1.821024642857143</v>
      </c>
      <c r="W15">
        <f t="shared" si="11"/>
        <v>-1.8057583857142856</v>
      </c>
      <c r="X15">
        <f t="shared" si="11"/>
        <v>-1.8859422571428575</v>
      </c>
      <c r="Y15">
        <f t="shared" si="11"/>
        <v>-1.8137565142857144</v>
      </c>
      <c r="Z15">
        <f t="shared" si="11"/>
        <v>-1.8500021714285715</v>
      </c>
      <c r="AA15">
        <f t="shared" si="11"/>
        <v>-1.8521992214285714</v>
      </c>
      <c r="AB15">
        <f t="shared" si="11"/>
        <v>-1.8528270928571433</v>
      </c>
      <c r="AC15">
        <f t="shared" si="12"/>
        <v>-1.828623742857143</v>
      </c>
      <c r="AD15">
        <f t="shared" si="12"/>
        <v>-1.8264133</v>
      </c>
      <c r="AE15">
        <f t="shared" si="12"/>
        <v>-1.8419004785714286</v>
      </c>
      <c r="AF15">
        <f t="shared" si="12"/>
        <v>-1.8445198769230768</v>
      </c>
      <c r="AG15">
        <f t="shared" si="12"/>
        <v>-1.836110730769231</v>
      </c>
      <c r="AH15">
        <f t="shared" si="12"/>
        <v>-1.8391293230769228</v>
      </c>
      <c r="AI15">
        <f t="shared" si="12"/>
        <v>-1.8439273769230768</v>
      </c>
      <c r="AJ15">
        <f t="shared" si="12"/>
        <v>-1.8432008615384619</v>
      </c>
      <c r="AK15">
        <f t="shared" si="12"/>
        <v>-1.8513200615384615</v>
      </c>
      <c r="AL15">
        <f t="shared" si="12"/>
        <v>-1.8507351615384615</v>
      </c>
      <c r="AM15">
        <f t="shared" si="13"/>
        <v>-1.8515513384615383</v>
      </c>
      <c r="AN15">
        <f t="shared" si="13"/>
        <v>-1.859096523076923</v>
      </c>
      <c r="AO15">
        <f t="shared" si="13"/>
        <v>-1.8467902384615387</v>
      </c>
      <c r="AP15">
        <f t="shared" si="13"/>
        <v>-1.8448753538461538</v>
      </c>
      <c r="AQ15">
        <f t="shared" si="13"/>
        <v>-1.8415223615384615</v>
      </c>
      <c r="AR15">
        <f t="shared" si="13"/>
        <v>-1.8427609999999996</v>
      </c>
      <c r="AS15">
        <f t="shared" si="13"/>
        <v>-1.8510294769230773</v>
      </c>
      <c r="AT15">
        <f t="shared" si="13"/>
        <v>-1.8411224846153844</v>
      </c>
      <c r="AU15">
        <f t="shared" si="13"/>
        <v>-1.8467781307692306</v>
      </c>
      <c r="AV15">
        <f t="shared" si="13"/>
        <v>-1.8437527846153847</v>
      </c>
      <c r="AW15">
        <f t="shared" si="14"/>
        <v>-1.8590451384615387</v>
      </c>
      <c r="AX15">
        <f t="shared" si="14"/>
        <v>-1.8439164076923074</v>
      </c>
      <c r="AY15">
        <f t="shared" si="14"/>
        <v>-1.8519367999999998</v>
      </c>
      <c r="AZ15">
        <f t="shared" si="14"/>
        <v>-1.831101446153846</v>
      </c>
      <c r="BA15">
        <f t="shared" si="14"/>
        <v>-1.8454756923076923</v>
      </c>
      <c r="BB15">
        <f t="shared" si="14"/>
        <v>-1.8407295923076921</v>
      </c>
      <c r="BC15">
        <f t="shared" si="14"/>
        <v>-1.8522241076923078</v>
      </c>
      <c r="BD15">
        <f t="shared" si="14"/>
        <v>-1.8553099999999998</v>
      </c>
      <c r="BE15">
        <f t="shared" si="14"/>
        <v>-1.8421203307692304</v>
      </c>
      <c r="BF15">
        <f t="shared" si="14"/>
        <v>-1.8644868615384615</v>
      </c>
    </row>
    <row r="16" spans="1:58" x14ac:dyDescent="0.2">
      <c r="A16" s="2" t="s">
        <v>10</v>
      </c>
      <c r="B16" s="2">
        <v>3</v>
      </c>
      <c r="C16" s="2">
        <v>0.91267447000000002</v>
      </c>
      <c r="D16" s="2">
        <v>-2.7632645999999998</v>
      </c>
      <c r="E16" s="2">
        <v>0</v>
      </c>
      <c r="F16" s="2">
        <v>-2.6767135999999998</v>
      </c>
      <c r="H16" t="s">
        <v>5</v>
      </c>
      <c r="I16">
        <f t="shared" si="10"/>
        <v>-1.9249903785714289</v>
      </c>
      <c r="J16">
        <f t="shared" si="10"/>
        <v>-1.74636715</v>
      </c>
      <c r="K16">
        <f t="shared" si="10"/>
        <v>-1.750242057142857</v>
      </c>
      <c r="L16">
        <f t="shared" si="10"/>
        <v>-1.7765964071428573</v>
      </c>
      <c r="M16">
        <f t="shared" si="10"/>
        <v>-1.731606692857143</v>
      </c>
      <c r="N16">
        <f t="shared" si="10"/>
        <v>-1.7567200857142853</v>
      </c>
      <c r="O16">
        <f t="shared" si="10"/>
        <v>-1.735857657142857</v>
      </c>
      <c r="P16">
        <f t="shared" si="10"/>
        <v>-1.7449002357142855</v>
      </c>
      <c r="Q16">
        <f t="shared" si="10"/>
        <v>-1.738210007142857</v>
      </c>
      <c r="R16">
        <f t="shared" si="10"/>
        <v>-1.7739291071428569</v>
      </c>
      <c r="S16">
        <f t="shared" si="11"/>
        <v>-1.7581043357142858</v>
      </c>
      <c r="T16">
        <f t="shared" si="11"/>
        <v>-1.7416318857142856</v>
      </c>
      <c r="U16">
        <f t="shared" si="11"/>
        <v>-1.7829745285714285</v>
      </c>
      <c r="V16">
        <f t="shared" si="11"/>
        <v>-1.7674835071428572</v>
      </c>
      <c r="W16">
        <f t="shared" si="11"/>
        <v>-1.7504860714285715</v>
      </c>
      <c r="X16">
        <f t="shared" si="11"/>
        <v>-1.8216632714285717</v>
      </c>
      <c r="Y16">
        <f t="shared" si="11"/>
        <v>-1.7617897857142857</v>
      </c>
      <c r="Z16">
        <f t="shared" si="11"/>
        <v>-1.7934768928571427</v>
      </c>
      <c r="AA16">
        <f t="shared" si="11"/>
        <v>-1.787966092857143</v>
      </c>
      <c r="AB16">
        <f t="shared" si="11"/>
        <v>-1.7727574500000005</v>
      </c>
      <c r="AC16">
        <f t="shared" si="12"/>
        <v>-1.769971107142857</v>
      </c>
      <c r="AD16">
        <f t="shared" si="12"/>
        <v>-1.767060585714286</v>
      </c>
      <c r="AE16">
        <f t="shared" si="12"/>
        <v>-1.7806482142857145</v>
      </c>
      <c r="AF16">
        <f t="shared" si="12"/>
        <v>-1.7998318153846156</v>
      </c>
      <c r="AG16">
        <f t="shared" si="12"/>
        <v>-1.7924566692307695</v>
      </c>
      <c r="AH16">
        <f t="shared" si="12"/>
        <v>-1.7919136615384614</v>
      </c>
      <c r="AI16">
        <f t="shared" si="12"/>
        <v>-1.7997462230769232</v>
      </c>
      <c r="AJ16">
        <f t="shared" si="12"/>
        <v>-1.807491476923077</v>
      </c>
      <c r="AK16">
        <f t="shared" si="12"/>
        <v>-1.8057719230769236</v>
      </c>
      <c r="AL16">
        <f t="shared" si="12"/>
        <v>-1.8141201846153847</v>
      </c>
      <c r="AM16">
        <f t="shared" si="13"/>
        <v>-1.8119668384615386</v>
      </c>
      <c r="AN16">
        <f t="shared" si="13"/>
        <v>-1.8115741307692308</v>
      </c>
      <c r="AO16">
        <f t="shared" si="13"/>
        <v>-1.8112244076923079</v>
      </c>
      <c r="AP16">
        <f t="shared" si="13"/>
        <v>-1.8071452692307695</v>
      </c>
      <c r="AQ16">
        <f t="shared" si="13"/>
        <v>-1.8051882538461537</v>
      </c>
      <c r="AR16">
        <f t="shared" si="13"/>
        <v>-1.8051445846153844</v>
      </c>
      <c r="AS16">
        <f t="shared" si="13"/>
        <v>-1.8060044846153844</v>
      </c>
      <c r="AT16">
        <f t="shared" si="13"/>
        <v>-1.8071403999999995</v>
      </c>
      <c r="AU16">
        <f t="shared" si="13"/>
        <v>-1.8058452615384615</v>
      </c>
      <c r="AV16">
        <f t="shared" si="13"/>
        <v>-1.8058031307692308</v>
      </c>
      <c r="AW16">
        <f t="shared" si="14"/>
        <v>-1.8107329769230773</v>
      </c>
      <c r="AX16">
        <f t="shared" si="14"/>
        <v>-1.8031310692307696</v>
      </c>
      <c r="AY16">
        <f t="shared" si="14"/>
        <v>-1.8085617615384613</v>
      </c>
      <c r="AZ16">
        <f t="shared" si="14"/>
        <v>-1.8027681846153845</v>
      </c>
      <c r="BA16">
        <f t="shared" si="14"/>
        <v>-1.8035322076923079</v>
      </c>
      <c r="BB16">
        <f t="shared" si="14"/>
        <v>-1.8042978769230773</v>
      </c>
      <c r="BC16">
        <f t="shared" si="14"/>
        <v>-1.8026128230769234</v>
      </c>
      <c r="BD16">
        <f t="shared" si="14"/>
        <v>-1.8053651384615388</v>
      </c>
      <c r="BE16">
        <f t="shared" si="14"/>
        <v>-1.8045427769230769</v>
      </c>
      <c r="BF16">
        <f t="shared" si="14"/>
        <v>-1.8140739461538462</v>
      </c>
    </row>
    <row r="17" spans="1:6" x14ac:dyDescent="0.2">
      <c r="A17" s="2" t="s">
        <v>11</v>
      </c>
      <c r="B17" s="2">
        <v>3</v>
      </c>
      <c r="C17" s="2">
        <v>0.82090116000000002</v>
      </c>
      <c r="D17" s="2">
        <v>-2.8267652000000001</v>
      </c>
      <c r="E17" s="2">
        <v>0</v>
      </c>
      <c r="F17" s="2">
        <v>-2.7526267999999998</v>
      </c>
    </row>
    <row r="18" spans="1:6" x14ac:dyDescent="0.2">
      <c r="A18" s="2" t="s">
        <v>9</v>
      </c>
      <c r="B18" s="2">
        <v>4</v>
      </c>
      <c r="C18" s="2">
        <v>0.83406427999999999</v>
      </c>
      <c r="D18" s="2">
        <v>-2.8124197999999998</v>
      </c>
      <c r="E18" s="2">
        <v>0</v>
      </c>
      <c r="F18" s="2">
        <v>-2.7401825999999998</v>
      </c>
    </row>
    <row r="19" spans="1:6" x14ac:dyDescent="0.2">
      <c r="A19" s="2" t="s">
        <v>10</v>
      </c>
      <c r="B19" s="2">
        <v>4</v>
      </c>
      <c r="C19" s="2">
        <v>0.86612334000000002</v>
      </c>
      <c r="D19" s="2">
        <v>-2.7636872000000001</v>
      </c>
      <c r="E19" s="2">
        <v>0</v>
      </c>
      <c r="F19" s="2">
        <v>-2.6961236</v>
      </c>
    </row>
    <row r="20" spans="1:6" x14ac:dyDescent="0.2">
      <c r="A20" s="2" t="s">
        <v>11</v>
      </c>
      <c r="B20" s="2">
        <v>4</v>
      </c>
      <c r="C20" s="2">
        <v>0.78254084999999995</v>
      </c>
      <c r="D20" s="2">
        <v>-2.8108241999999999</v>
      </c>
      <c r="E20" s="2">
        <v>0</v>
      </c>
      <c r="F20" s="2">
        <v>-2.7494668</v>
      </c>
    </row>
    <row r="21" spans="1:6" x14ac:dyDescent="0.2">
      <c r="A21" s="2" t="s">
        <v>9</v>
      </c>
      <c r="B21" s="2">
        <v>5</v>
      </c>
      <c r="C21" s="2">
        <v>0.81242484000000004</v>
      </c>
      <c r="D21" s="2">
        <v>-2.7934511999999998</v>
      </c>
      <c r="E21" s="2">
        <v>0</v>
      </c>
      <c r="F21" s="2">
        <v>-2.7349603</v>
      </c>
    </row>
    <row r="22" spans="1:6" x14ac:dyDescent="0.2">
      <c r="A22" s="2" t="s">
        <v>10</v>
      </c>
      <c r="B22" s="2">
        <v>5</v>
      </c>
      <c r="C22" s="2">
        <v>0.86809696999999997</v>
      </c>
      <c r="D22" s="2">
        <v>-2.7565938000000001</v>
      </c>
      <c r="E22" s="2">
        <v>0</v>
      </c>
      <c r="F22" s="2">
        <v>-2.6881833999999998</v>
      </c>
    </row>
    <row r="23" spans="1:6" x14ac:dyDescent="0.2">
      <c r="A23" s="2" t="s">
        <v>11</v>
      </c>
      <c r="B23" s="2">
        <v>5</v>
      </c>
      <c r="C23" s="2">
        <v>0.79479984999999997</v>
      </c>
      <c r="D23" s="2">
        <v>-2.8162549000000001</v>
      </c>
      <c r="E23" s="2">
        <v>0</v>
      </c>
      <c r="F23" s="2">
        <v>-2.7577419000000001</v>
      </c>
    </row>
    <row r="24" spans="1:6" x14ac:dyDescent="0.2">
      <c r="A24" s="2" t="s">
        <v>9</v>
      </c>
      <c r="B24" s="2">
        <v>6</v>
      </c>
      <c r="C24" s="2">
        <v>0.82630263000000004</v>
      </c>
      <c r="D24" s="2">
        <v>-2.8123523000000001</v>
      </c>
      <c r="E24" s="2">
        <v>0</v>
      </c>
      <c r="F24" s="2">
        <v>-2.7217666999999999</v>
      </c>
    </row>
    <row r="25" spans="1:6" x14ac:dyDescent="0.2">
      <c r="A25" s="2" t="s">
        <v>10</v>
      </c>
      <c r="B25" s="2">
        <v>6</v>
      </c>
      <c r="C25" s="2">
        <v>0.88782039000000001</v>
      </c>
      <c r="D25" s="2">
        <v>-2.7643045000000002</v>
      </c>
      <c r="E25" s="2">
        <v>0</v>
      </c>
      <c r="F25" s="2">
        <v>-2.6919621999999999</v>
      </c>
    </row>
    <row r="26" spans="1:6" x14ac:dyDescent="0.2">
      <c r="A26" s="2" t="s">
        <v>11</v>
      </c>
      <c r="B26" s="2">
        <v>6</v>
      </c>
      <c r="C26" s="2">
        <v>0.81434912999999998</v>
      </c>
      <c r="D26" s="2">
        <v>-2.8286593</v>
      </c>
      <c r="E26" s="2">
        <v>0</v>
      </c>
      <c r="F26" s="2">
        <v>-2.7700078000000001</v>
      </c>
    </row>
    <row r="27" spans="1:6" x14ac:dyDescent="0.2">
      <c r="A27" s="2" t="s">
        <v>9</v>
      </c>
      <c r="B27" s="2">
        <v>7</v>
      </c>
      <c r="C27" s="2">
        <v>0.82823535000000004</v>
      </c>
      <c r="D27" s="2">
        <v>-2.7754411000000001</v>
      </c>
      <c r="E27" s="2">
        <v>0</v>
      </c>
      <c r="F27" s="2">
        <v>-2.7135015</v>
      </c>
    </row>
    <row r="28" spans="1:6" x14ac:dyDescent="0.2">
      <c r="A28" s="2" t="s">
        <v>10</v>
      </c>
      <c r="B28" s="2">
        <v>7</v>
      </c>
      <c r="C28" s="2">
        <v>0.87481483999999998</v>
      </c>
      <c r="D28" s="2">
        <v>-2.7777930999999998</v>
      </c>
      <c r="E28" s="2">
        <v>0</v>
      </c>
      <c r="F28" s="2">
        <v>-2.7045940000000002</v>
      </c>
    </row>
    <row r="29" spans="1:6" x14ac:dyDescent="0.2">
      <c r="A29" s="2" t="s">
        <v>11</v>
      </c>
      <c r="B29" s="2">
        <v>7</v>
      </c>
      <c r="C29" s="2">
        <v>0.79869678</v>
      </c>
      <c r="D29" s="2">
        <v>-2.8226722</v>
      </c>
      <c r="E29" s="2">
        <v>0</v>
      </c>
      <c r="F29" s="2">
        <v>-2.7725919999999999</v>
      </c>
    </row>
    <row r="30" spans="1:6" x14ac:dyDescent="0.2">
      <c r="A30" s="2" t="s">
        <v>9</v>
      </c>
      <c r="B30" s="2">
        <v>8</v>
      </c>
      <c r="C30" s="2">
        <v>0.79987041999999997</v>
      </c>
      <c r="D30" s="2">
        <v>-2.7528953999999999</v>
      </c>
      <c r="E30" s="2">
        <v>0</v>
      </c>
      <c r="F30" s="2">
        <v>-2.7163012000000002</v>
      </c>
    </row>
    <row r="31" spans="1:6" x14ac:dyDescent="0.2">
      <c r="A31" s="2" t="s">
        <v>10</v>
      </c>
      <c r="B31" s="2">
        <v>8</v>
      </c>
      <c r="C31" s="2">
        <v>0.84984859999999995</v>
      </c>
      <c r="D31" s="2">
        <v>-2.8083745000000002</v>
      </c>
      <c r="E31" s="2">
        <v>0</v>
      </c>
      <c r="F31" s="2">
        <v>-2.7422342</v>
      </c>
    </row>
    <row r="32" spans="1:6" x14ac:dyDescent="0.2">
      <c r="A32" s="2" t="s">
        <v>11</v>
      </c>
      <c r="B32" s="2">
        <v>8</v>
      </c>
      <c r="C32" s="2">
        <v>0.77842765000000003</v>
      </c>
      <c r="D32" s="2">
        <v>-2.8233527999999999</v>
      </c>
      <c r="E32" s="2">
        <v>0</v>
      </c>
      <c r="F32" s="2">
        <v>-2.7746862999999999</v>
      </c>
    </row>
    <row r="33" spans="1:6" x14ac:dyDescent="0.2">
      <c r="A33" s="2" t="s">
        <v>9</v>
      </c>
      <c r="B33" s="2">
        <v>9</v>
      </c>
      <c r="C33" s="2">
        <v>0.79186316000000001</v>
      </c>
      <c r="D33" s="2">
        <v>-2.749295</v>
      </c>
      <c r="E33" s="2">
        <v>0</v>
      </c>
      <c r="F33" s="2">
        <v>-2.7078563999999998</v>
      </c>
    </row>
    <row r="34" spans="1:6" x14ac:dyDescent="0.2">
      <c r="A34" s="2" t="s">
        <v>10</v>
      </c>
      <c r="B34" s="2">
        <v>9</v>
      </c>
      <c r="C34" s="2">
        <v>0.86628947000000001</v>
      </c>
      <c r="D34" s="2">
        <v>-2.7943237999999999</v>
      </c>
      <c r="E34" s="2">
        <v>0</v>
      </c>
      <c r="F34" s="2">
        <v>-2.7222442</v>
      </c>
    </row>
    <row r="35" spans="1:6" x14ac:dyDescent="0.2">
      <c r="A35" s="2" t="s">
        <v>11</v>
      </c>
      <c r="B35" s="2">
        <v>9</v>
      </c>
      <c r="C35" s="2">
        <v>0.79603657999999999</v>
      </c>
      <c r="D35" s="2">
        <v>-2.8261333</v>
      </c>
      <c r="E35" s="2">
        <v>0</v>
      </c>
      <c r="F35" s="2">
        <v>-2.7742403000000002</v>
      </c>
    </row>
    <row r="36" spans="1:6" x14ac:dyDescent="0.2">
      <c r="A36" s="2" t="s">
        <v>9</v>
      </c>
      <c r="B36" s="2">
        <v>10</v>
      </c>
      <c r="C36" s="2">
        <v>0.81730627</v>
      </c>
      <c r="D36" s="2">
        <v>-2.7552582999999999</v>
      </c>
      <c r="E36" s="2">
        <v>0</v>
      </c>
      <c r="F36" s="2">
        <v>-2.7025242</v>
      </c>
    </row>
    <row r="37" spans="1:6" x14ac:dyDescent="0.2">
      <c r="A37" s="2" t="s">
        <v>10</v>
      </c>
      <c r="B37" s="2">
        <v>10</v>
      </c>
      <c r="C37" s="2">
        <v>0.85897106999999995</v>
      </c>
      <c r="D37" s="2">
        <v>-2.8049007000000001</v>
      </c>
      <c r="E37" s="2">
        <v>0</v>
      </c>
      <c r="F37" s="2">
        <v>-2.7324860000000002</v>
      </c>
    </row>
    <row r="38" spans="1:6" x14ac:dyDescent="0.2">
      <c r="A38" s="2" t="s">
        <v>11</v>
      </c>
      <c r="B38" s="2">
        <v>10</v>
      </c>
      <c r="C38" s="2">
        <v>0.78738288999999995</v>
      </c>
      <c r="D38" s="2">
        <v>-2.8253233999999998</v>
      </c>
      <c r="E38" s="2">
        <v>0</v>
      </c>
      <c r="F38" s="2">
        <v>-2.7715065000000001</v>
      </c>
    </row>
    <row r="39" spans="1:6" x14ac:dyDescent="0.2">
      <c r="A39" s="2" t="s">
        <v>9</v>
      </c>
      <c r="B39" s="2">
        <v>11</v>
      </c>
      <c r="C39" s="2">
        <v>0.78810294000000003</v>
      </c>
      <c r="D39" s="2">
        <v>-2.7512919</v>
      </c>
      <c r="E39" s="2">
        <v>0</v>
      </c>
      <c r="F39" s="2">
        <v>-2.6998633999999999</v>
      </c>
    </row>
    <row r="40" spans="1:6" x14ac:dyDescent="0.2">
      <c r="A40" s="2" t="s">
        <v>10</v>
      </c>
      <c r="B40" s="2">
        <v>11</v>
      </c>
      <c r="C40" s="2">
        <v>0.84971355999999998</v>
      </c>
      <c r="D40" s="2">
        <v>-2.8200634999999998</v>
      </c>
      <c r="E40" s="2">
        <v>0</v>
      </c>
      <c r="F40" s="2">
        <v>-2.7508813999999999</v>
      </c>
    </row>
    <row r="41" spans="1:6" x14ac:dyDescent="0.2">
      <c r="A41" s="2" t="s">
        <v>11</v>
      </c>
      <c r="B41" s="2">
        <v>11</v>
      </c>
      <c r="C41" s="2">
        <v>0.77519450000000001</v>
      </c>
      <c r="D41" s="2">
        <v>-2.8202558999999998</v>
      </c>
      <c r="E41" s="2">
        <v>0</v>
      </c>
      <c r="F41" s="2">
        <v>-2.7710963</v>
      </c>
    </row>
    <row r="42" spans="1:6" x14ac:dyDescent="0.2">
      <c r="A42" s="2" t="s">
        <v>9</v>
      </c>
      <c r="B42" s="2">
        <v>12</v>
      </c>
      <c r="C42" s="2">
        <v>0.79317336000000005</v>
      </c>
      <c r="D42" s="2">
        <v>-2.7339231000000002</v>
      </c>
      <c r="E42" s="2">
        <v>0</v>
      </c>
      <c r="F42" s="2">
        <v>-2.6952414999999998</v>
      </c>
    </row>
    <row r="43" spans="1:6" x14ac:dyDescent="0.2">
      <c r="A43" s="2" t="s">
        <v>10</v>
      </c>
      <c r="B43" s="2">
        <v>12</v>
      </c>
      <c r="C43" s="2">
        <v>0.85876708000000002</v>
      </c>
      <c r="D43" s="2">
        <v>-2.7997594000000001</v>
      </c>
      <c r="E43" s="2">
        <v>0</v>
      </c>
      <c r="F43" s="2">
        <v>-2.7240308</v>
      </c>
    </row>
    <row r="44" spans="1:6" x14ac:dyDescent="0.2">
      <c r="A44" s="2" t="s">
        <v>11</v>
      </c>
      <c r="B44" s="2">
        <v>12</v>
      </c>
      <c r="C44" s="2">
        <v>0.78932771999999995</v>
      </c>
      <c r="D44" s="2">
        <v>-2.8254798999999999</v>
      </c>
      <c r="E44" s="2">
        <v>0</v>
      </c>
      <c r="F44" s="2">
        <v>-2.7720752000000002</v>
      </c>
    </row>
    <row r="45" spans="1:6" x14ac:dyDescent="0.2">
      <c r="A45" s="2" t="s">
        <v>9</v>
      </c>
      <c r="B45" s="2">
        <v>13</v>
      </c>
      <c r="C45" s="2">
        <v>0.78832524999999998</v>
      </c>
      <c r="D45" s="2">
        <v>-2.7258190999999998</v>
      </c>
      <c r="E45" s="2">
        <v>0</v>
      </c>
      <c r="F45" s="2">
        <v>-2.6911485000000002</v>
      </c>
    </row>
    <row r="46" spans="1:6" x14ac:dyDescent="0.2">
      <c r="A46" s="2" t="s">
        <v>10</v>
      </c>
      <c r="B46" s="2">
        <v>13</v>
      </c>
      <c r="C46" s="2">
        <v>0.84781832999999995</v>
      </c>
      <c r="D46" s="2">
        <v>-2.8121063999999998</v>
      </c>
      <c r="E46" s="2">
        <v>0</v>
      </c>
      <c r="F46" s="2">
        <v>-2.7382957999999999</v>
      </c>
    </row>
    <row r="47" spans="1:6" x14ac:dyDescent="0.2">
      <c r="A47" s="2" t="s">
        <v>11</v>
      </c>
      <c r="B47" s="2">
        <v>13</v>
      </c>
      <c r="C47" s="2">
        <v>0.77734252999999998</v>
      </c>
      <c r="D47" s="2">
        <v>-2.8156343000000001</v>
      </c>
      <c r="E47" s="2">
        <v>0</v>
      </c>
      <c r="F47" s="2">
        <v>-2.7642726</v>
      </c>
    </row>
    <row r="48" spans="1:6" x14ac:dyDescent="0.2">
      <c r="A48" s="2" t="s">
        <v>9</v>
      </c>
      <c r="B48" s="2">
        <v>14</v>
      </c>
      <c r="C48" s="2">
        <v>0.78649720000000001</v>
      </c>
      <c r="D48" s="2">
        <v>-2.7184962000000001</v>
      </c>
      <c r="E48" s="2">
        <v>0</v>
      </c>
      <c r="F48" s="2">
        <v>-2.6867608999999999</v>
      </c>
    </row>
    <row r="49" spans="1:6" x14ac:dyDescent="0.2">
      <c r="A49" s="2" t="s">
        <v>10</v>
      </c>
      <c r="B49" s="2">
        <v>14</v>
      </c>
      <c r="C49" s="2">
        <v>0.85582051000000003</v>
      </c>
      <c r="D49" s="2">
        <v>-2.7887107000000002</v>
      </c>
      <c r="E49" s="2">
        <v>0</v>
      </c>
      <c r="F49" s="2">
        <v>-2.7134152</v>
      </c>
    </row>
    <row r="50" spans="1:6" x14ac:dyDescent="0.2">
      <c r="A50" s="2" t="s">
        <v>11</v>
      </c>
      <c r="B50" s="2">
        <v>14</v>
      </c>
      <c r="C50" s="2">
        <v>0.78892273999999996</v>
      </c>
      <c r="D50" s="2">
        <v>-2.8141916</v>
      </c>
      <c r="E50" s="2">
        <v>0</v>
      </c>
      <c r="F50" s="2">
        <v>-2.7652915</v>
      </c>
    </row>
    <row r="51" spans="1:6" x14ac:dyDescent="0.2">
      <c r="A51" s="2" t="s">
        <v>9</v>
      </c>
      <c r="B51" s="2">
        <v>15</v>
      </c>
      <c r="C51" s="2">
        <v>0.79710179000000003</v>
      </c>
      <c r="D51" s="2">
        <v>-2.7394940000000001</v>
      </c>
      <c r="E51" s="2">
        <v>0</v>
      </c>
      <c r="F51" s="2">
        <v>-2.6747893999999999</v>
      </c>
    </row>
    <row r="52" spans="1:6" x14ac:dyDescent="0.2">
      <c r="A52" s="2" t="s">
        <v>10</v>
      </c>
      <c r="B52" s="2">
        <v>15</v>
      </c>
      <c r="C52" s="2">
        <v>0.84906124999999999</v>
      </c>
      <c r="D52" s="2">
        <v>-2.7845692</v>
      </c>
      <c r="E52" s="2">
        <v>0</v>
      </c>
      <c r="F52" s="2">
        <v>-2.7072704000000001</v>
      </c>
    </row>
    <row r="53" spans="1:6" x14ac:dyDescent="0.2">
      <c r="A53" s="2" t="s">
        <v>11</v>
      </c>
      <c r="B53" s="2">
        <v>15</v>
      </c>
      <c r="C53" s="2">
        <v>0.78912291999999995</v>
      </c>
      <c r="D53" s="2">
        <v>-2.8225828000000002</v>
      </c>
      <c r="E53" s="2">
        <v>0</v>
      </c>
      <c r="F53" s="2">
        <v>-2.768186</v>
      </c>
    </row>
    <row r="54" spans="1:6" x14ac:dyDescent="0.2">
      <c r="A54" s="2" t="s">
        <v>9</v>
      </c>
      <c r="B54" s="2">
        <v>16</v>
      </c>
      <c r="C54" s="2">
        <v>0.78350823000000003</v>
      </c>
      <c r="D54" s="2">
        <v>-2.7018794000000002</v>
      </c>
      <c r="E54" s="2">
        <v>0</v>
      </c>
      <c r="F54" s="2">
        <v>-2.6708848000000001</v>
      </c>
    </row>
    <row r="55" spans="1:6" x14ac:dyDescent="0.2">
      <c r="A55" s="2" t="s">
        <v>10</v>
      </c>
      <c r="B55" s="2">
        <v>16</v>
      </c>
      <c r="C55" s="2">
        <v>0.85377002000000002</v>
      </c>
      <c r="D55" s="2">
        <v>-2.7969731000000002</v>
      </c>
      <c r="E55" s="2">
        <v>0</v>
      </c>
      <c r="F55" s="2">
        <v>-2.7194655000000001</v>
      </c>
    </row>
    <row r="56" spans="1:6" x14ac:dyDescent="0.2">
      <c r="A56" s="2" t="s">
        <v>11</v>
      </c>
      <c r="B56" s="2">
        <v>16</v>
      </c>
      <c r="C56" s="2">
        <v>0.78799156999999997</v>
      </c>
      <c r="D56" s="2">
        <v>-2.8197163000000001</v>
      </c>
      <c r="E56" s="2">
        <v>0</v>
      </c>
      <c r="F56" s="2">
        <v>-2.7694150999999998</v>
      </c>
    </row>
    <row r="57" spans="1:6" x14ac:dyDescent="0.2">
      <c r="A57" s="2" t="s">
        <v>9</v>
      </c>
      <c r="B57" s="2">
        <v>17</v>
      </c>
      <c r="C57" s="2">
        <v>0.78703334999999996</v>
      </c>
      <c r="D57" s="2">
        <v>-2.6958723</v>
      </c>
      <c r="E57" s="2">
        <v>0</v>
      </c>
      <c r="F57" s="2">
        <v>-2.6654789000000001</v>
      </c>
    </row>
    <row r="58" spans="1:6" x14ac:dyDescent="0.2">
      <c r="A58" s="2" t="s">
        <v>10</v>
      </c>
      <c r="B58" s="2">
        <v>17</v>
      </c>
      <c r="C58" s="2">
        <v>0.85629420000000001</v>
      </c>
      <c r="D58" s="2">
        <v>-2.7965651999999999</v>
      </c>
      <c r="E58" s="2">
        <v>0</v>
      </c>
      <c r="F58" s="2">
        <v>-2.7180433000000002</v>
      </c>
    </row>
    <row r="59" spans="1:6" x14ac:dyDescent="0.2">
      <c r="A59" s="2" t="s">
        <v>11</v>
      </c>
      <c r="B59" s="2">
        <v>17</v>
      </c>
      <c r="C59" s="2">
        <v>0.79036169000000001</v>
      </c>
      <c r="D59" s="2">
        <v>-2.8207051000000001</v>
      </c>
      <c r="E59" s="2">
        <v>0</v>
      </c>
      <c r="F59" s="2">
        <v>-2.7697200999999998</v>
      </c>
    </row>
    <row r="60" spans="1:6" x14ac:dyDescent="0.2">
      <c r="A60" s="2" t="s">
        <v>9</v>
      </c>
      <c r="B60" s="2">
        <v>18</v>
      </c>
      <c r="C60" s="2">
        <v>0.788103</v>
      </c>
      <c r="D60" s="2">
        <v>-2.7500488999999999</v>
      </c>
      <c r="E60" s="2">
        <v>0</v>
      </c>
      <c r="F60" s="2">
        <v>-2.6633124000000001</v>
      </c>
    </row>
    <row r="61" spans="1:6" x14ac:dyDescent="0.2">
      <c r="A61" s="2" t="s">
        <v>10</v>
      </c>
      <c r="B61" s="2">
        <v>18</v>
      </c>
      <c r="C61" s="2">
        <v>0.85706934999999995</v>
      </c>
      <c r="D61" s="2">
        <v>-2.7967110000000002</v>
      </c>
      <c r="E61" s="2">
        <v>0</v>
      </c>
      <c r="F61" s="2">
        <v>-2.7173343000000001</v>
      </c>
    </row>
    <row r="62" spans="1:6" x14ac:dyDescent="0.2">
      <c r="A62" s="2" t="s">
        <v>11</v>
      </c>
      <c r="B62" s="2">
        <v>18</v>
      </c>
      <c r="C62" s="2">
        <v>0.79232239999999998</v>
      </c>
      <c r="D62" s="2">
        <v>-2.8214514999999998</v>
      </c>
      <c r="E62" s="2">
        <v>0</v>
      </c>
      <c r="F62" s="2">
        <v>-2.7694494000000001</v>
      </c>
    </row>
    <row r="63" spans="1:6" x14ac:dyDescent="0.2">
      <c r="A63" s="2" t="s">
        <v>9</v>
      </c>
      <c r="B63" s="2">
        <v>19</v>
      </c>
      <c r="C63" s="2">
        <v>0.78809063999999995</v>
      </c>
      <c r="D63" s="2">
        <v>-2.7105198000000001</v>
      </c>
      <c r="E63" s="2">
        <v>0</v>
      </c>
      <c r="F63" s="2">
        <v>-2.6613680999999998</v>
      </c>
    </row>
    <row r="64" spans="1:6" x14ac:dyDescent="0.2">
      <c r="A64" s="2" t="s">
        <v>10</v>
      </c>
      <c r="B64" s="2">
        <v>19</v>
      </c>
      <c r="C64" s="2">
        <v>0.85880226999999998</v>
      </c>
      <c r="D64" s="2">
        <v>-2.800697</v>
      </c>
      <c r="E64" s="2">
        <v>0</v>
      </c>
      <c r="F64" s="2">
        <v>-2.7185834</v>
      </c>
    </row>
    <row r="65" spans="1:6" x14ac:dyDescent="0.2">
      <c r="A65" s="2" t="s">
        <v>11</v>
      </c>
      <c r="B65" s="2">
        <v>19</v>
      </c>
      <c r="C65" s="2">
        <v>0.79407041</v>
      </c>
      <c r="D65" s="2">
        <v>-2.8227319999999998</v>
      </c>
      <c r="E65" s="2">
        <v>0</v>
      </c>
      <c r="F65" s="2">
        <v>-2.7697929000000001</v>
      </c>
    </row>
    <row r="66" spans="1:6" x14ac:dyDescent="0.2">
      <c r="A66" s="2" t="s">
        <v>9</v>
      </c>
      <c r="B66" s="2">
        <v>20</v>
      </c>
      <c r="C66" s="2">
        <v>0.78931667000000005</v>
      </c>
      <c r="D66" s="2">
        <v>-2.7062552000000002</v>
      </c>
      <c r="E66" s="2">
        <v>0</v>
      </c>
      <c r="F66" s="2">
        <v>-2.6596510000000002</v>
      </c>
    </row>
    <row r="67" spans="1:6" x14ac:dyDescent="0.2">
      <c r="A67" s="2" t="s">
        <v>10</v>
      </c>
      <c r="B67" s="2">
        <v>20</v>
      </c>
      <c r="C67" s="2">
        <v>0.86168628000000003</v>
      </c>
      <c r="D67" s="2">
        <v>-2.8024119999999999</v>
      </c>
      <c r="E67" s="2">
        <v>0</v>
      </c>
      <c r="F67" s="2">
        <v>-2.7189922000000002</v>
      </c>
    </row>
    <row r="68" spans="1:6" x14ac:dyDescent="0.2">
      <c r="A68" s="2" t="s">
        <v>11</v>
      </c>
      <c r="B68" s="2">
        <v>20</v>
      </c>
      <c r="C68" s="2">
        <v>0.79679960999999999</v>
      </c>
      <c r="D68" s="2">
        <v>-2.8246076000000002</v>
      </c>
      <c r="E68" s="2">
        <v>0</v>
      </c>
      <c r="F68" s="2">
        <v>-2.7715998000000002</v>
      </c>
    </row>
    <row r="69" spans="1:6" x14ac:dyDescent="0.2">
      <c r="A69" s="2" t="s">
        <v>9</v>
      </c>
      <c r="B69" s="2">
        <v>21</v>
      </c>
      <c r="C69" s="2">
        <v>0.78843521000000005</v>
      </c>
      <c r="D69" s="2">
        <v>-2.7325477</v>
      </c>
      <c r="E69" s="2">
        <v>0</v>
      </c>
      <c r="F69" s="2">
        <v>-2.6585987000000002</v>
      </c>
    </row>
    <row r="70" spans="1:6" x14ac:dyDescent="0.2">
      <c r="A70" s="2" t="s">
        <v>10</v>
      </c>
      <c r="B70" s="2">
        <v>21</v>
      </c>
      <c r="C70" s="2">
        <v>0.86056074999999999</v>
      </c>
      <c r="D70" s="2">
        <v>-2.8060504000000002</v>
      </c>
      <c r="E70" s="2">
        <v>0</v>
      </c>
      <c r="F70" s="2">
        <v>-2.7223563</v>
      </c>
    </row>
    <row r="71" spans="1:6" x14ac:dyDescent="0.2">
      <c r="A71" s="2" t="s">
        <v>11</v>
      </c>
      <c r="B71" s="2">
        <v>21</v>
      </c>
      <c r="C71" s="2">
        <v>0.79476539999999996</v>
      </c>
      <c r="D71" s="2">
        <v>-2.8246161000000001</v>
      </c>
      <c r="E71" s="2">
        <v>0</v>
      </c>
      <c r="F71" s="2">
        <v>-2.7717022999999998</v>
      </c>
    </row>
    <row r="72" spans="1:6" x14ac:dyDescent="0.2">
      <c r="A72" s="2" t="s">
        <v>9</v>
      </c>
      <c r="B72" s="2">
        <v>22</v>
      </c>
      <c r="C72" s="2">
        <v>0.78675165999999996</v>
      </c>
      <c r="D72" s="2">
        <v>-2.7128386</v>
      </c>
      <c r="E72" s="2">
        <v>0</v>
      </c>
      <c r="F72" s="2">
        <v>-2.6578330999999999</v>
      </c>
    </row>
    <row r="73" spans="1:6" x14ac:dyDescent="0.2">
      <c r="A73" s="2" t="s">
        <v>10</v>
      </c>
      <c r="B73" s="2">
        <v>22</v>
      </c>
      <c r="C73" s="2">
        <v>0.86157459999999997</v>
      </c>
      <c r="D73" s="2">
        <v>-2.8091333000000001</v>
      </c>
      <c r="E73" s="2">
        <v>0</v>
      </c>
      <c r="F73" s="2">
        <v>-2.7247686999999998</v>
      </c>
    </row>
    <row r="74" spans="1:6" x14ac:dyDescent="0.2">
      <c r="A74" s="2" t="s">
        <v>11</v>
      </c>
      <c r="B74" s="2">
        <v>22</v>
      </c>
      <c r="C74" s="2">
        <v>0.79524295</v>
      </c>
      <c r="D74" s="2">
        <v>-2.8270575</v>
      </c>
      <c r="E74" s="2">
        <v>0</v>
      </c>
      <c r="F74" s="2">
        <v>-2.7733667999999998</v>
      </c>
    </row>
    <row r="75" spans="1:6" x14ac:dyDescent="0.2">
      <c r="A75" s="2" t="s">
        <v>9</v>
      </c>
      <c r="B75" s="2">
        <v>23</v>
      </c>
      <c r="C75" s="2">
        <v>0.78551062000000005</v>
      </c>
      <c r="D75" s="2">
        <v>-2.7104537999999998</v>
      </c>
      <c r="E75" s="2">
        <v>0</v>
      </c>
      <c r="F75" s="2">
        <v>-2.6574532999999998</v>
      </c>
    </row>
    <row r="76" spans="1:6" x14ac:dyDescent="0.2">
      <c r="A76" s="2" t="s">
        <v>10</v>
      </c>
      <c r="B76" s="2">
        <v>23</v>
      </c>
      <c r="C76" s="2">
        <v>0.86032909999999996</v>
      </c>
      <c r="D76" s="2">
        <v>-2.8107074999999999</v>
      </c>
      <c r="E76" s="2">
        <v>0</v>
      </c>
      <c r="F76" s="2">
        <v>-2.7270731000000001</v>
      </c>
    </row>
    <row r="77" spans="1:6" x14ac:dyDescent="0.2">
      <c r="A77" s="2" t="s">
        <v>11</v>
      </c>
      <c r="B77" s="2">
        <v>23</v>
      </c>
      <c r="C77" s="2">
        <v>0.79347458000000004</v>
      </c>
      <c r="D77" s="2">
        <v>-2.8260483000000001</v>
      </c>
      <c r="E77" s="2">
        <v>0</v>
      </c>
      <c r="F77" s="2">
        <v>-2.7728413000000001</v>
      </c>
    </row>
    <row r="78" spans="1:6" x14ac:dyDescent="0.2">
      <c r="A78" s="2" t="s">
        <v>9</v>
      </c>
      <c r="B78" s="2">
        <v>24</v>
      </c>
      <c r="C78" s="2">
        <v>0.78470013000000005</v>
      </c>
      <c r="D78" s="2">
        <v>-2.7147812999999998</v>
      </c>
      <c r="E78" s="2">
        <v>0</v>
      </c>
      <c r="F78" s="2">
        <v>-2.6572127000000001</v>
      </c>
    </row>
    <row r="79" spans="1:6" x14ac:dyDescent="0.2">
      <c r="A79" s="2" t="s">
        <v>10</v>
      </c>
      <c r="B79" s="2">
        <v>24</v>
      </c>
      <c r="C79" s="2">
        <v>0.86008591999999995</v>
      </c>
      <c r="D79" s="2">
        <v>-2.8108086000000001</v>
      </c>
      <c r="E79" s="2">
        <v>0</v>
      </c>
      <c r="F79" s="2">
        <v>-2.7274153000000001</v>
      </c>
    </row>
    <row r="80" spans="1:6" x14ac:dyDescent="0.2">
      <c r="A80" s="2" t="s">
        <v>11</v>
      </c>
      <c r="B80" s="2">
        <v>24</v>
      </c>
      <c r="C80" s="2">
        <v>0.79311211000000004</v>
      </c>
      <c r="D80" s="2">
        <v>-2.8781265999999999</v>
      </c>
      <c r="E80" s="2">
        <v>0</v>
      </c>
      <c r="F80" s="2">
        <v>-2.7722297999999999</v>
      </c>
    </row>
    <row r="81" spans="1:6" x14ac:dyDescent="0.2">
      <c r="A81" s="2" t="s">
        <v>9</v>
      </c>
      <c r="B81" s="2">
        <v>25</v>
      </c>
      <c r="C81" s="2">
        <v>0.78414454</v>
      </c>
      <c r="D81" s="2">
        <v>-2.7026792999999998</v>
      </c>
      <c r="E81" s="2">
        <v>0</v>
      </c>
      <c r="F81" s="2">
        <v>-2.6564450000000002</v>
      </c>
    </row>
    <row r="82" spans="1:6" x14ac:dyDescent="0.2">
      <c r="A82" s="2" t="s">
        <v>10</v>
      </c>
      <c r="B82" s="2">
        <v>25</v>
      </c>
      <c r="C82" s="2">
        <v>0.85939898000000003</v>
      </c>
      <c r="D82" s="2">
        <v>-2.8141196000000002</v>
      </c>
      <c r="E82" s="2">
        <v>0</v>
      </c>
      <c r="F82" s="2">
        <v>-2.7305047</v>
      </c>
    </row>
    <row r="83" spans="1:6" x14ac:dyDescent="0.2">
      <c r="A83" s="2" t="s">
        <v>11</v>
      </c>
      <c r="B83" s="2">
        <v>25</v>
      </c>
      <c r="C83" s="2">
        <v>0.79116158000000003</v>
      </c>
      <c r="D83" s="2">
        <v>-2.8246585</v>
      </c>
      <c r="E83" s="2">
        <v>0</v>
      </c>
      <c r="F83" s="2">
        <v>-2.7715336000000002</v>
      </c>
    </row>
    <row r="84" spans="1:6" x14ac:dyDescent="0.2">
      <c r="A84" s="2" t="s">
        <v>9</v>
      </c>
      <c r="B84" s="2">
        <v>26</v>
      </c>
      <c r="C84" s="2">
        <v>0.78087143999999997</v>
      </c>
      <c r="D84" s="2">
        <v>-2.7007762</v>
      </c>
      <c r="E84" s="2">
        <v>0</v>
      </c>
      <c r="F84" s="2">
        <v>-2.6566109999999998</v>
      </c>
    </row>
    <row r="85" spans="1:6" x14ac:dyDescent="0.2">
      <c r="A85" s="2" t="s">
        <v>10</v>
      </c>
      <c r="B85" s="2">
        <v>26</v>
      </c>
      <c r="C85" s="2">
        <v>0.85797296000000001</v>
      </c>
      <c r="D85" s="2">
        <v>-2.8162470000000002</v>
      </c>
      <c r="E85" s="2">
        <v>0</v>
      </c>
      <c r="F85" s="2">
        <v>-2.7330372000000001</v>
      </c>
    </row>
    <row r="86" spans="1:6" x14ac:dyDescent="0.2">
      <c r="A86" s="2" t="s">
        <v>11</v>
      </c>
      <c r="B86" s="2">
        <v>26</v>
      </c>
      <c r="C86" s="2">
        <v>0.78926859000000005</v>
      </c>
      <c r="D86" s="2">
        <v>-2.8242752000000002</v>
      </c>
      <c r="E86" s="2">
        <v>0</v>
      </c>
      <c r="F86" s="2">
        <v>-2.771137</v>
      </c>
    </row>
    <row r="87" spans="1:6" x14ac:dyDescent="0.2">
      <c r="A87" s="2" t="s">
        <v>9</v>
      </c>
      <c r="B87" s="2">
        <v>27</v>
      </c>
      <c r="C87" s="2">
        <v>0.78052319999999997</v>
      </c>
      <c r="D87" s="2">
        <v>-2.7277428000000001</v>
      </c>
      <c r="E87" s="2">
        <v>0</v>
      </c>
      <c r="F87" s="2">
        <v>-2.6560535000000001</v>
      </c>
    </row>
    <row r="88" spans="1:6" x14ac:dyDescent="0.2">
      <c r="A88" s="2" t="s">
        <v>10</v>
      </c>
      <c r="B88" s="2">
        <v>27</v>
      </c>
      <c r="C88" s="2">
        <v>0.86062139999999998</v>
      </c>
      <c r="D88" s="2">
        <v>-2.8161451999999998</v>
      </c>
      <c r="E88" s="2">
        <v>0</v>
      </c>
      <c r="F88" s="2">
        <v>-2.7316845000000001</v>
      </c>
    </row>
    <row r="89" spans="1:6" x14ac:dyDescent="0.2">
      <c r="A89" s="2" t="s">
        <v>11</v>
      </c>
      <c r="B89" s="2">
        <v>27</v>
      </c>
      <c r="C89" s="2">
        <v>0.79147551000000005</v>
      </c>
      <c r="D89" s="2">
        <v>-2.8781281999999999</v>
      </c>
      <c r="E89" s="2">
        <v>0</v>
      </c>
      <c r="F89" s="2">
        <v>-2.7723580999999999</v>
      </c>
    </row>
    <row r="90" spans="1:6" x14ac:dyDescent="0.2">
      <c r="A90" s="2" t="s">
        <v>9</v>
      </c>
      <c r="B90" s="2">
        <v>28</v>
      </c>
      <c r="C90" s="2">
        <v>0.78166473999999997</v>
      </c>
      <c r="D90" s="2">
        <v>-2.7111896</v>
      </c>
      <c r="E90" s="2">
        <v>0</v>
      </c>
      <c r="F90" s="2">
        <v>-2.6548425999999998</v>
      </c>
    </row>
    <row r="91" spans="1:6" x14ac:dyDescent="0.2">
      <c r="A91" s="2" t="s">
        <v>10</v>
      </c>
      <c r="B91" s="2">
        <v>28</v>
      </c>
      <c r="C91" s="2">
        <v>0.86070542000000005</v>
      </c>
      <c r="D91" s="2">
        <v>-2.8162476000000001</v>
      </c>
      <c r="E91" s="2">
        <v>0</v>
      </c>
      <c r="F91" s="2">
        <v>-2.7316672999999998</v>
      </c>
    </row>
    <row r="92" spans="1:6" x14ac:dyDescent="0.2">
      <c r="A92" s="2" t="s">
        <v>11</v>
      </c>
      <c r="B92" s="2">
        <v>28</v>
      </c>
      <c r="C92" s="2">
        <v>0.79162569000000005</v>
      </c>
      <c r="D92" s="2">
        <v>-2.8255962999999999</v>
      </c>
      <c r="E92" s="2">
        <v>0</v>
      </c>
      <c r="F92" s="2">
        <v>-2.772373</v>
      </c>
    </row>
    <row r="93" spans="1:6" x14ac:dyDescent="0.2">
      <c r="A93" s="2" t="s">
        <v>9</v>
      </c>
      <c r="B93" s="2">
        <v>29</v>
      </c>
      <c r="C93" s="2">
        <v>0.78148894000000002</v>
      </c>
      <c r="D93" s="2">
        <v>-2.7544811</v>
      </c>
      <c r="E93" s="2">
        <v>0</v>
      </c>
      <c r="F93" s="2">
        <v>-2.6546439999999998</v>
      </c>
    </row>
    <row r="94" spans="1:6" x14ac:dyDescent="0.2">
      <c r="A94" s="2" t="s">
        <v>10</v>
      </c>
      <c r="B94" s="2">
        <v>29</v>
      </c>
      <c r="C94" s="2">
        <v>0.86060804999999996</v>
      </c>
      <c r="D94" s="2">
        <v>-2.8163045000000002</v>
      </c>
      <c r="E94" s="2">
        <v>0</v>
      </c>
      <c r="F94" s="2">
        <v>-2.7314794</v>
      </c>
    </row>
    <row r="95" spans="1:6" x14ac:dyDescent="0.2">
      <c r="A95" s="2" t="s">
        <v>11</v>
      </c>
      <c r="B95" s="2">
        <v>29</v>
      </c>
      <c r="C95" s="2">
        <v>0.79152792000000005</v>
      </c>
      <c r="D95" s="2">
        <v>-2.8256220000000001</v>
      </c>
      <c r="E95" s="2">
        <v>0</v>
      </c>
      <c r="F95" s="2">
        <v>-2.7722465999999999</v>
      </c>
    </row>
    <row r="96" spans="1:6" x14ac:dyDescent="0.2">
      <c r="A96" s="2" t="s">
        <v>9</v>
      </c>
      <c r="B96" s="2">
        <v>30</v>
      </c>
      <c r="C96" s="2">
        <v>0.78142745000000002</v>
      </c>
      <c r="D96" s="2">
        <v>-2.6987009999999998</v>
      </c>
      <c r="E96" s="2">
        <v>0</v>
      </c>
      <c r="F96" s="2">
        <v>-2.6545242999999998</v>
      </c>
    </row>
    <row r="97" spans="1:6" x14ac:dyDescent="0.2">
      <c r="A97" s="2" t="s">
        <v>10</v>
      </c>
      <c r="B97" s="2">
        <v>30</v>
      </c>
      <c r="C97" s="2">
        <v>0.86047777999999997</v>
      </c>
      <c r="D97" s="2">
        <v>-2.8159494</v>
      </c>
      <c r="E97" s="2">
        <v>0</v>
      </c>
      <c r="F97" s="2">
        <v>-2.7316433999999998</v>
      </c>
    </row>
    <row r="98" spans="1:6" x14ac:dyDescent="0.2">
      <c r="A98" s="2" t="s">
        <v>11</v>
      </c>
      <c r="B98" s="2">
        <v>30</v>
      </c>
      <c r="C98" s="2">
        <v>0.79155989000000004</v>
      </c>
      <c r="D98" s="2">
        <v>-2.8256412000000002</v>
      </c>
      <c r="E98" s="2">
        <v>0</v>
      </c>
      <c r="F98" s="2">
        <v>-2.7723431000000001</v>
      </c>
    </row>
    <row r="99" spans="1:6" x14ac:dyDescent="0.2">
      <c r="A99" s="2" t="s">
        <v>9</v>
      </c>
      <c r="B99" s="2">
        <v>31</v>
      </c>
      <c r="C99" s="2">
        <v>0.78136631000000001</v>
      </c>
      <c r="D99" s="2">
        <v>-2.6827030000000001</v>
      </c>
      <c r="E99" s="2">
        <v>0</v>
      </c>
      <c r="F99" s="2">
        <v>-2.6543714999999999</v>
      </c>
    </row>
    <row r="100" spans="1:6" x14ac:dyDescent="0.2">
      <c r="A100" s="2" t="s">
        <v>10</v>
      </c>
      <c r="B100" s="2">
        <v>31</v>
      </c>
      <c r="C100" s="2">
        <v>0.86039604999999997</v>
      </c>
      <c r="D100" s="2">
        <v>-2.816049</v>
      </c>
      <c r="E100" s="2">
        <v>0</v>
      </c>
      <c r="F100" s="2">
        <v>-2.7316151999999998</v>
      </c>
    </row>
    <row r="101" spans="1:6" x14ac:dyDescent="0.2">
      <c r="A101" s="2" t="s">
        <v>11</v>
      </c>
      <c r="B101" s="2">
        <v>31</v>
      </c>
      <c r="C101" s="2">
        <v>0.79155125999999998</v>
      </c>
      <c r="D101" s="2">
        <v>-2.8256108000000002</v>
      </c>
      <c r="E101" s="2">
        <v>0</v>
      </c>
      <c r="F101" s="2">
        <v>-2.7722470000000001</v>
      </c>
    </row>
    <row r="102" spans="1:6" x14ac:dyDescent="0.2">
      <c r="A102" s="2" t="s">
        <v>9</v>
      </c>
      <c r="B102" s="2">
        <v>32</v>
      </c>
      <c r="C102" s="2">
        <v>0.78130233000000004</v>
      </c>
      <c r="D102" s="2">
        <v>-2.7053864000000001</v>
      </c>
      <c r="E102" s="2">
        <v>0</v>
      </c>
      <c r="F102" s="2">
        <v>-2.6542729999999999</v>
      </c>
    </row>
    <row r="103" spans="1:6" x14ac:dyDescent="0.2">
      <c r="A103" s="2" t="s">
        <v>10</v>
      </c>
      <c r="B103" s="2">
        <v>32</v>
      </c>
      <c r="C103" s="2">
        <v>0.86046385999999997</v>
      </c>
      <c r="D103" s="2">
        <v>-2.8159255000000001</v>
      </c>
      <c r="E103" s="2">
        <v>0</v>
      </c>
      <c r="F103" s="2">
        <v>-2.7314680999999998</v>
      </c>
    </row>
    <row r="104" spans="1:6" x14ac:dyDescent="0.2">
      <c r="A104" s="2" t="s">
        <v>11</v>
      </c>
      <c r="B104" s="2">
        <v>32</v>
      </c>
      <c r="C104" s="2">
        <v>0.79163790000000001</v>
      </c>
      <c r="D104" s="2">
        <v>-2.8258540999999999</v>
      </c>
      <c r="E104" s="2">
        <v>0</v>
      </c>
      <c r="F104" s="2">
        <v>-2.7722242000000001</v>
      </c>
    </row>
    <row r="105" spans="1:6" x14ac:dyDescent="0.2">
      <c r="A105" s="2" t="s">
        <v>9</v>
      </c>
      <c r="B105" s="2">
        <v>33</v>
      </c>
      <c r="C105" s="2">
        <v>0.78128721000000001</v>
      </c>
      <c r="D105" s="2">
        <v>-2.6907079</v>
      </c>
      <c r="E105" s="2">
        <v>0</v>
      </c>
      <c r="F105" s="2">
        <v>-2.6542186999999999</v>
      </c>
    </row>
    <row r="106" spans="1:6" x14ac:dyDescent="0.2">
      <c r="A106" s="2" t="s">
        <v>10</v>
      </c>
      <c r="B106" s="2">
        <v>33</v>
      </c>
      <c r="C106" s="2">
        <v>0.8604176</v>
      </c>
      <c r="D106" s="2">
        <v>-2.8158151</v>
      </c>
      <c r="E106" s="2">
        <v>0</v>
      </c>
      <c r="F106" s="2">
        <v>-2.7314384</v>
      </c>
    </row>
    <row r="107" spans="1:6" x14ac:dyDescent="0.2">
      <c r="A107" s="2" t="s">
        <v>11</v>
      </c>
      <c r="B107" s="2">
        <v>33</v>
      </c>
      <c r="C107" s="2">
        <v>0.79159533999999998</v>
      </c>
      <c r="D107" s="2">
        <v>-2.8257226000000002</v>
      </c>
      <c r="E107" s="2">
        <v>0</v>
      </c>
      <c r="F107" s="2">
        <v>-2.7722378999999999</v>
      </c>
    </row>
    <row r="108" spans="1:6" x14ac:dyDescent="0.2">
      <c r="A108" s="2" t="s">
        <v>9</v>
      </c>
      <c r="B108" s="2">
        <v>34</v>
      </c>
      <c r="C108" s="2">
        <v>0.78121664000000002</v>
      </c>
      <c r="D108" s="2">
        <v>-2.6828443000000002</v>
      </c>
      <c r="E108" s="2">
        <v>0</v>
      </c>
      <c r="F108" s="2">
        <v>-2.6541964999999998</v>
      </c>
    </row>
    <row r="109" spans="1:6" x14ac:dyDescent="0.2">
      <c r="A109" s="2" t="s">
        <v>10</v>
      </c>
      <c r="B109" s="2">
        <v>34</v>
      </c>
      <c r="C109" s="2">
        <v>0.86033806999999995</v>
      </c>
      <c r="D109" s="2">
        <v>-2.8155480000000002</v>
      </c>
      <c r="E109" s="2">
        <v>0</v>
      </c>
      <c r="F109" s="2">
        <v>-2.7313355000000001</v>
      </c>
    </row>
    <row r="110" spans="1:6" x14ac:dyDescent="0.2">
      <c r="A110" s="2" t="s">
        <v>11</v>
      </c>
      <c r="B110" s="2">
        <v>34</v>
      </c>
      <c r="C110" s="2">
        <v>0.79154455999999995</v>
      </c>
      <c r="D110" s="2">
        <v>-2.8256136999999999</v>
      </c>
      <c r="E110" s="2">
        <v>0</v>
      </c>
      <c r="F110" s="2">
        <v>-2.7721920999999998</v>
      </c>
    </row>
    <row r="111" spans="1:6" x14ac:dyDescent="0.2">
      <c r="A111" s="2" t="s">
        <v>9</v>
      </c>
      <c r="B111" s="2">
        <v>35</v>
      </c>
      <c r="C111" s="2">
        <v>0.78096175000000001</v>
      </c>
      <c r="D111" s="2">
        <v>-2.6823237</v>
      </c>
      <c r="E111" s="2">
        <v>0</v>
      </c>
      <c r="F111" s="2">
        <v>-2.6541144999999999</v>
      </c>
    </row>
    <row r="112" spans="1:6" x14ac:dyDescent="0.2">
      <c r="A112" s="2" t="s">
        <v>10</v>
      </c>
      <c r="B112" s="2">
        <v>35</v>
      </c>
      <c r="C112" s="2">
        <v>0.86009935999999998</v>
      </c>
      <c r="D112" s="2">
        <v>-2.8159138000000001</v>
      </c>
      <c r="E112" s="2">
        <v>0</v>
      </c>
      <c r="F112" s="2">
        <v>-2.7313934</v>
      </c>
    </row>
    <row r="113" spans="1:6" x14ac:dyDescent="0.2">
      <c r="A113" s="2" t="s">
        <v>11</v>
      </c>
      <c r="B113" s="2">
        <v>35</v>
      </c>
      <c r="C113" s="2">
        <v>0.79125350000000005</v>
      </c>
      <c r="D113" s="2">
        <v>-2.8253637</v>
      </c>
      <c r="E113" s="2">
        <v>0</v>
      </c>
      <c r="F113" s="2">
        <v>-2.7721049999999998</v>
      </c>
    </row>
    <row r="114" spans="1:6" x14ac:dyDescent="0.2">
      <c r="A114" s="2" t="s">
        <v>9</v>
      </c>
      <c r="B114" s="2">
        <v>36</v>
      </c>
      <c r="C114" s="2">
        <v>0.78081040000000002</v>
      </c>
      <c r="D114" s="2">
        <v>-2.6822387000000001</v>
      </c>
      <c r="E114" s="2">
        <v>0</v>
      </c>
      <c r="F114" s="2">
        <v>-2.6541454999999998</v>
      </c>
    </row>
    <row r="115" spans="1:6" x14ac:dyDescent="0.2">
      <c r="A115" s="2" t="s">
        <v>10</v>
      </c>
      <c r="B115" s="2">
        <v>36</v>
      </c>
      <c r="C115" s="2">
        <v>0.86013026000000004</v>
      </c>
      <c r="D115" s="2">
        <v>-2.8157176000000002</v>
      </c>
      <c r="E115" s="2">
        <v>0</v>
      </c>
      <c r="F115" s="2">
        <v>-2.7314894000000001</v>
      </c>
    </row>
    <row r="116" spans="1:6" x14ac:dyDescent="0.2">
      <c r="A116" s="2" t="s">
        <v>11</v>
      </c>
      <c r="B116" s="2">
        <v>36</v>
      </c>
      <c r="C116" s="2">
        <v>0.79120798000000003</v>
      </c>
      <c r="D116" s="2">
        <v>-2.8254419999999998</v>
      </c>
      <c r="E116" s="2">
        <v>0</v>
      </c>
      <c r="F116" s="2">
        <v>-2.7720357999999998</v>
      </c>
    </row>
    <row r="117" spans="1:6" x14ac:dyDescent="0.2">
      <c r="A117" s="2" t="s">
        <v>9</v>
      </c>
      <c r="B117" s="2">
        <v>37</v>
      </c>
      <c r="C117" s="2">
        <v>0.78054080999999997</v>
      </c>
      <c r="D117" s="2">
        <v>-2.6877004000000002</v>
      </c>
      <c r="E117" s="2">
        <v>0</v>
      </c>
      <c r="F117" s="2">
        <v>-2.6541708000000002</v>
      </c>
    </row>
    <row r="118" spans="1:6" x14ac:dyDescent="0.2">
      <c r="A118" s="2" t="s">
        <v>10</v>
      </c>
      <c r="B118" s="2">
        <v>37</v>
      </c>
      <c r="C118" s="2">
        <v>0.86001782000000004</v>
      </c>
      <c r="D118" s="2">
        <v>-2.8160281</v>
      </c>
      <c r="E118" s="2">
        <v>0</v>
      </c>
      <c r="F118" s="2">
        <v>-2.7320505000000002</v>
      </c>
    </row>
    <row r="119" spans="1:6" x14ac:dyDescent="0.2">
      <c r="A119" s="2" t="s">
        <v>11</v>
      </c>
      <c r="B119" s="2">
        <v>37</v>
      </c>
      <c r="C119" s="2">
        <v>0.79094889000000002</v>
      </c>
      <c r="D119" s="2">
        <v>-2.8253154999999999</v>
      </c>
      <c r="E119" s="2">
        <v>0</v>
      </c>
      <c r="F119" s="2">
        <v>-2.7717854000000002</v>
      </c>
    </row>
    <row r="120" spans="1:6" x14ac:dyDescent="0.2">
      <c r="A120" s="2" t="s">
        <v>9</v>
      </c>
      <c r="B120" s="2">
        <v>38</v>
      </c>
      <c r="C120" s="2">
        <v>0.78037798999999997</v>
      </c>
      <c r="D120" s="2">
        <v>-2.6954896000000002</v>
      </c>
      <c r="E120" s="2">
        <v>0</v>
      </c>
      <c r="F120" s="2">
        <v>-2.6540998999999998</v>
      </c>
    </row>
    <row r="121" spans="1:6" x14ac:dyDescent="0.2">
      <c r="A121" s="2" t="s">
        <v>10</v>
      </c>
      <c r="B121" s="2">
        <v>38</v>
      </c>
      <c r="C121" s="2">
        <v>0.86006674999999999</v>
      </c>
      <c r="D121" s="2">
        <v>-2.8164630000000002</v>
      </c>
      <c r="E121" s="2">
        <v>0</v>
      </c>
      <c r="F121" s="2">
        <v>-2.7322473999999999</v>
      </c>
    </row>
    <row r="122" spans="1:6" x14ac:dyDescent="0.2">
      <c r="A122" s="2" t="s">
        <v>11</v>
      </c>
      <c r="B122" s="2">
        <v>38</v>
      </c>
      <c r="C122" s="2">
        <v>0.79091491999999997</v>
      </c>
      <c r="D122" s="2">
        <v>-2.8253081</v>
      </c>
      <c r="E122" s="2">
        <v>0</v>
      </c>
      <c r="F122" s="2">
        <v>-2.7718945000000001</v>
      </c>
    </row>
    <row r="123" spans="1:6" x14ac:dyDescent="0.2">
      <c r="A123" s="2" t="s">
        <v>9</v>
      </c>
      <c r="B123" s="2">
        <v>39</v>
      </c>
      <c r="C123" s="2">
        <v>0.78026616999999998</v>
      </c>
      <c r="D123" s="2">
        <v>-2.6994208999999998</v>
      </c>
      <c r="E123" s="2">
        <v>0</v>
      </c>
      <c r="F123" s="2">
        <v>-2.6540184</v>
      </c>
    </row>
    <row r="124" spans="1:6" x14ac:dyDescent="0.2">
      <c r="A124" s="2" t="s">
        <v>10</v>
      </c>
      <c r="B124" s="2">
        <v>39</v>
      </c>
      <c r="C124" s="2">
        <v>0.86004709999999995</v>
      </c>
      <c r="D124" s="2">
        <v>-2.8166131000000001</v>
      </c>
      <c r="E124" s="2">
        <v>0</v>
      </c>
      <c r="F124" s="2">
        <v>-2.7321553000000001</v>
      </c>
    </row>
    <row r="125" spans="1:6" x14ac:dyDescent="0.2">
      <c r="A125" s="2" t="s">
        <v>11</v>
      </c>
      <c r="B125" s="2">
        <v>39</v>
      </c>
      <c r="C125" s="2">
        <v>0.79088356000000004</v>
      </c>
      <c r="D125" s="2">
        <v>-2.8780537000000002</v>
      </c>
      <c r="E125" s="2">
        <v>0</v>
      </c>
      <c r="F125" s="2">
        <v>-2.7718831000000002</v>
      </c>
    </row>
    <row r="126" spans="1:6" x14ac:dyDescent="0.2">
      <c r="A126" s="2" t="s">
        <v>9</v>
      </c>
      <c r="B126" s="2">
        <v>40</v>
      </c>
      <c r="C126" s="2">
        <v>0.78025555000000002</v>
      </c>
      <c r="D126" s="2">
        <v>-2.6918074000000001</v>
      </c>
      <c r="E126" s="2">
        <v>0</v>
      </c>
      <c r="F126" s="2">
        <v>-2.6539977000000001</v>
      </c>
    </row>
    <row r="127" spans="1:6" x14ac:dyDescent="0.2">
      <c r="A127" s="2" t="s">
        <v>10</v>
      </c>
      <c r="B127" s="2">
        <v>40</v>
      </c>
      <c r="C127" s="2">
        <v>0.86005111000000001</v>
      </c>
      <c r="D127" s="2">
        <v>-2.8164737999999998</v>
      </c>
      <c r="E127" s="2">
        <v>0</v>
      </c>
      <c r="F127" s="2">
        <v>-2.7322866000000001</v>
      </c>
    </row>
    <row r="128" spans="1:6" x14ac:dyDescent="0.2">
      <c r="A128" s="2" t="s">
        <v>11</v>
      </c>
      <c r="B128" s="2">
        <v>40</v>
      </c>
      <c r="C128" s="2">
        <v>0.79089255000000003</v>
      </c>
      <c r="D128" s="2">
        <v>-2.8252937999999999</v>
      </c>
      <c r="E128" s="2">
        <v>0</v>
      </c>
      <c r="F128" s="2">
        <v>-2.7719646999999998</v>
      </c>
    </row>
    <row r="129" spans="1:6" x14ac:dyDescent="0.2">
      <c r="A129" s="2" t="s">
        <v>9</v>
      </c>
      <c r="B129" s="2">
        <v>41</v>
      </c>
      <c r="C129" s="2">
        <v>0.78024919999999998</v>
      </c>
      <c r="D129" s="2">
        <v>-2.6819245</v>
      </c>
      <c r="E129" s="2">
        <v>0</v>
      </c>
      <c r="F129" s="2">
        <v>-2.6539853</v>
      </c>
    </row>
    <row r="130" spans="1:6" x14ac:dyDescent="0.2">
      <c r="A130" s="2" t="s">
        <v>10</v>
      </c>
      <c r="B130" s="2">
        <v>41</v>
      </c>
      <c r="C130" s="2">
        <v>0.86003965999999998</v>
      </c>
      <c r="D130" s="2">
        <v>-2.8165635999999998</v>
      </c>
      <c r="E130" s="2">
        <v>0</v>
      </c>
      <c r="F130" s="2">
        <v>-2.7322042</v>
      </c>
    </row>
    <row r="131" spans="1:6" x14ac:dyDescent="0.2">
      <c r="A131" s="2" t="s">
        <v>11</v>
      </c>
      <c r="B131" s="2">
        <v>41</v>
      </c>
      <c r="C131" s="2">
        <v>0.79088006</v>
      </c>
      <c r="D131" s="2">
        <v>-2.8252020999999998</v>
      </c>
      <c r="E131" s="2">
        <v>0</v>
      </c>
      <c r="F131" s="2">
        <v>-2.7717542000000002</v>
      </c>
    </row>
    <row r="132" spans="1:6" x14ac:dyDescent="0.2">
      <c r="A132" s="2" t="s">
        <v>9</v>
      </c>
      <c r="B132" s="2">
        <v>42</v>
      </c>
      <c r="C132" s="2">
        <v>0.78022718999999996</v>
      </c>
      <c r="D132" s="2">
        <v>-2.6818441000000002</v>
      </c>
      <c r="E132" s="2">
        <v>0</v>
      </c>
      <c r="F132" s="2">
        <v>-2.6539874000000001</v>
      </c>
    </row>
    <row r="133" spans="1:6" x14ac:dyDescent="0.2">
      <c r="A133" s="2" t="s">
        <v>10</v>
      </c>
      <c r="B133" s="2">
        <v>42</v>
      </c>
      <c r="C133" s="2">
        <v>0.86003127000000001</v>
      </c>
      <c r="D133" s="2">
        <v>-2.8167846999999999</v>
      </c>
      <c r="E133" s="2">
        <v>0</v>
      </c>
      <c r="F133" s="2">
        <v>-2.7323268999999999</v>
      </c>
    </row>
    <row r="134" spans="1:6" x14ac:dyDescent="0.2">
      <c r="A134" s="2" t="s">
        <v>11</v>
      </c>
      <c r="B134" s="2">
        <v>42</v>
      </c>
      <c r="C134" s="2">
        <v>0.79086999999999996</v>
      </c>
      <c r="D134" s="2">
        <v>-2.8253075999999999</v>
      </c>
      <c r="E134" s="2">
        <v>0</v>
      </c>
      <c r="F134" s="2">
        <v>-2.7718929999999999</v>
      </c>
    </row>
    <row r="135" spans="1:6" x14ac:dyDescent="0.2">
      <c r="A135" s="2" t="s">
        <v>9</v>
      </c>
      <c r="B135" s="2">
        <v>43</v>
      </c>
      <c r="C135" s="2">
        <v>0.78022186000000004</v>
      </c>
      <c r="D135" s="2">
        <v>-2.6979063999999999</v>
      </c>
      <c r="E135" s="2">
        <v>0</v>
      </c>
      <c r="F135" s="2">
        <v>-2.6540376999999999</v>
      </c>
    </row>
    <row r="136" spans="1:6" x14ac:dyDescent="0.2">
      <c r="A136" s="2" t="s">
        <v>10</v>
      </c>
      <c r="B136" s="2">
        <v>43</v>
      </c>
      <c r="C136" s="2">
        <v>0.86005138999999997</v>
      </c>
      <c r="D136" s="2">
        <v>-2.8164604999999998</v>
      </c>
      <c r="E136" s="2">
        <v>0</v>
      </c>
      <c r="F136" s="2">
        <v>-2.7324001</v>
      </c>
    </row>
    <row r="137" spans="1:6" x14ac:dyDescent="0.2">
      <c r="A137" s="2" t="s">
        <v>11</v>
      </c>
      <c r="B137" s="2">
        <v>43</v>
      </c>
      <c r="C137" s="2">
        <v>0.79088265999999996</v>
      </c>
      <c r="D137" s="2">
        <v>-2.8252122000000002</v>
      </c>
      <c r="E137" s="2">
        <v>0</v>
      </c>
      <c r="F137" s="2">
        <v>-2.7719003</v>
      </c>
    </row>
    <row r="138" spans="1:6" x14ac:dyDescent="0.2">
      <c r="A138" s="2" t="s">
        <v>9</v>
      </c>
      <c r="B138" s="2">
        <v>44</v>
      </c>
      <c r="C138" s="2">
        <v>0.78022387999999998</v>
      </c>
      <c r="D138" s="2">
        <v>-2.7071904</v>
      </c>
      <c r="E138" s="2">
        <v>0</v>
      </c>
      <c r="F138" s="2">
        <v>-2.6539837999999998</v>
      </c>
    </row>
    <row r="139" spans="1:6" x14ac:dyDescent="0.2">
      <c r="A139" s="2" t="s">
        <v>10</v>
      </c>
      <c r="B139" s="2">
        <v>44</v>
      </c>
      <c r="C139" s="2">
        <v>0.86005578000000005</v>
      </c>
      <c r="D139" s="2">
        <v>-2.8165827000000001</v>
      </c>
      <c r="E139" s="2">
        <v>0</v>
      </c>
      <c r="F139" s="2">
        <v>-2.7321686999999999</v>
      </c>
    </row>
    <row r="140" spans="1:6" x14ac:dyDescent="0.2">
      <c r="A140" s="2" t="s">
        <v>11</v>
      </c>
      <c r="B140" s="2">
        <v>44</v>
      </c>
      <c r="C140" s="2">
        <v>0.79088848</v>
      </c>
      <c r="D140" s="2">
        <v>-2.8253295999999999</v>
      </c>
      <c r="E140" s="2">
        <v>0</v>
      </c>
      <c r="F140" s="2">
        <v>-2.7718834000000001</v>
      </c>
    </row>
    <row r="141" spans="1:6" x14ac:dyDescent="0.2">
      <c r="A141" s="2" t="s">
        <v>9</v>
      </c>
      <c r="B141" s="2">
        <v>45</v>
      </c>
      <c r="C141" s="2">
        <v>0.78022433999999996</v>
      </c>
      <c r="D141" s="2">
        <v>-2.6818393</v>
      </c>
      <c r="E141" s="2">
        <v>0</v>
      </c>
      <c r="F141" s="2">
        <v>-2.6539423000000002</v>
      </c>
    </row>
    <row r="142" spans="1:6" x14ac:dyDescent="0.2">
      <c r="A142" s="2" t="s">
        <v>10</v>
      </c>
      <c r="B142" s="2">
        <v>45</v>
      </c>
      <c r="C142" s="2">
        <v>0.86007942999999998</v>
      </c>
      <c r="D142" s="2">
        <v>-2.8167423</v>
      </c>
      <c r="E142" s="2">
        <v>0</v>
      </c>
      <c r="F142" s="2">
        <v>-2.7322853</v>
      </c>
    </row>
    <row r="143" spans="1:6" x14ac:dyDescent="0.2">
      <c r="A143" s="2" t="s">
        <v>11</v>
      </c>
      <c r="B143" s="2">
        <v>45</v>
      </c>
      <c r="C143" s="2">
        <v>0.79090369000000005</v>
      </c>
      <c r="D143" s="2">
        <v>-2.8253042000000002</v>
      </c>
      <c r="E143" s="2">
        <v>0</v>
      </c>
      <c r="F143" s="2">
        <v>-2.7719257000000002</v>
      </c>
    </row>
    <row r="144" spans="1:6" x14ac:dyDescent="0.2">
      <c r="A144" s="2" t="s">
        <v>9</v>
      </c>
      <c r="B144" s="2">
        <v>46</v>
      </c>
      <c r="C144" s="2">
        <v>0.78022714000000004</v>
      </c>
      <c r="D144" s="2">
        <v>-2.7067796999999998</v>
      </c>
      <c r="E144" s="2">
        <v>0</v>
      </c>
      <c r="F144" s="2">
        <v>-2.6540357999999999</v>
      </c>
    </row>
    <row r="145" spans="1:6" x14ac:dyDescent="0.2">
      <c r="A145" s="2" t="s">
        <v>10</v>
      </c>
      <c r="B145" s="2">
        <v>46</v>
      </c>
      <c r="C145" s="2">
        <v>0.86009374000000005</v>
      </c>
      <c r="D145" s="2">
        <v>-2.8167938000000001</v>
      </c>
      <c r="E145" s="2">
        <v>0</v>
      </c>
      <c r="F145" s="2">
        <v>-2.7324682999999999</v>
      </c>
    </row>
    <row r="146" spans="1:6" x14ac:dyDescent="0.2">
      <c r="A146" s="2" t="s">
        <v>11</v>
      </c>
      <c r="B146" s="2">
        <v>46</v>
      </c>
      <c r="C146" s="2">
        <v>0.79090170999999998</v>
      </c>
      <c r="D146" s="2">
        <v>-2.8254054000000002</v>
      </c>
      <c r="E146" s="2">
        <v>0</v>
      </c>
      <c r="F146" s="2">
        <v>-2.7719236</v>
      </c>
    </row>
    <row r="147" spans="1:6" x14ac:dyDescent="0.2">
      <c r="A147" s="2" t="s">
        <v>9</v>
      </c>
      <c r="B147" s="2">
        <v>47</v>
      </c>
      <c r="C147" s="2">
        <v>0.78023310000000001</v>
      </c>
      <c r="D147" s="2">
        <v>-2.7052404000000001</v>
      </c>
      <c r="E147" s="2">
        <v>0</v>
      </c>
      <c r="F147" s="2">
        <v>-2.6539834</v>
      </c>
    </row>
    <row r="148" spans="1:6" x14ac:dyDescent="0.2">
      <c r="A148" s="2" t="s">
        <v>10</v>
      </c>
      <c r="B148" s="2">
        <v>47</v>
      </c>
      <c r="C148" s="2">
        <v>0.86011824999999997</v>
      </c>
      <c r="D148" s="2">
        <v>-2.8165939</v>
      </c>
      <c r="E148" s="2">
        <v>0</v>
      </c>
      <c r="F148" s="2">
        <v>-2.7322712</v>
      </c>
    </row>
    <row r="149" spans="1:6" x14ac:dyDescent="0.2">
      <c r="A149" s="2" t="s">
        <v>11</v>
      </c>
      <c r="B149" s="2">
        <v>47</v>
      </c>
      <c r="C149" s="2">
        <v>0.79091736999999995</v>
      </c>
      <c r="D149" s="2">
        <v>-2.8252953999999999</v>
      </c>
      <c r="E149" s="2">
        <v>0</v>
      </c>
      <c r="F149" s="2">
        <v>-2.7719342999999999</v>
      </c>
    </row>
    <row r="150" spans="1:6" x14ac:dyDescent="0.2">
      <c r="A150" s="2" t="s">
        <v>9</v>
      </c>
      <c r="B150" s="2">
        <v>48</v>
      </c>
      <c r="C150" s="2">
        <v>0.78023480999999995</v>
      </c>
      <c r="D150" s="2">
        <v>-2.6897620999999998</v>
      </c>
      <c r="E150" s="2">
        <v>0</v>
      </c>
      <c r="F150" s="2">
        <v>-2.6538689</v>
      </c>
    </row>
    <row r="151" spans="1:6" x14ac:dyDescent="0.2">
      <c r="A151" s="2" t="s">
        <v>10</v>
      </c>
      <c r="B151" s="2">
        <v>48</v>
      </c>
      <c r="C151" s="2">
        <v>0.86011738999999998</v>
      </c>
      <c r="D151" s="2">
        <v>-2.8166962</v>
      </c>
      <c r="E151" s="2">
        <v>0</v>
      </c>
      <c r="F151" s="2">
        <v>-2.7322856</v>
      </c>
    </row>
    <row r="152" spans="1:6" x14ac:dyDescent="0.2">
      <c r="A152" s="2" t="s">
        <v>11</v>
      </c>
      <c r="B152" s="2">
        <v>48</v>
      </c>
      <c r="C152" s="2">
        <v>0.79091394000000004</v>
      </c>
      <c r="D152" s="2">
        <v>-2.8251748999999999</v>
      </c>
      <c r="E152" s="2">
        <v>0</v>
      </c>
      <c r="F152" s="2">
        <v>-2.7718511000000001</v>
      </c>
    </row>
    <row r="153" spans="1:6" x14ac:dyDescent="0.2">
      <c r="A153" s="2" t="s">
        <v>9</v>
      </c>
      <c r="B153" s="2">
        <v>49</v>
      </c>
      <c r="C153" s="2">
        <v>0.78022564000000005</v>
      </c>
      <c r="D153" s="2">
        <v>-2.7048348999999998</v>
      </c>
      <c r="E153" s="2">
        <v>0</v>
      </c>
      <c r="F153" s="2">
        <v>-2.6539085</v>
      </c>
    </row>
    <row r="154" spans="1:6" x14ac:dyDescent="0.2">
      <c r="A154" s="2" t="s">
        <v>10</v>
      </c>
      <c r="B154" s="2">
        <v>49</v>
      </c>
      <c r="C154" s="2">
        <v>0.86012434999999998</v>
      </c>
      <c r="D154" s="2">
        <v>-2.8166612999999998</v>
      </c>
      <c r="E154" s="2">
        <v>0</v>
      </c>
      <c r="F154" s="2">
        <v>-2.7323746999999998</v>
      </c>
    </row>
    <row r="155" spans="1:6" x14ac:dyDescent="0.2">
      <c r="A155" s="2" t="s">
        <v>11</v>
      </c>
      <c r="B155" s="2">
        <v>49</v>
      </c>
      <c r="C155" s="2">
        <v>0.79091389000000001</v>
      </c>
      <c r="D155" s="2">
        <v>-2.8252909000000002</v>
      </c>
      <c r="E155" s="2">
        <v>0</v>
      </c>
      <c r="F155" s="2">
        <v>-2.7720562000000002</v>
      </c>
    </row>
    <row r="156" spans="1:6" x14ac:dyDescent="0.2">
      <c r="A156" s="2" t="s">
        <v>9</v>
      </c>
      <c r="B156" s="2">
        <v>50</v>
      </c>
      <c r="C156" s="2">
        <v>0.78021748000000002</v>
      </c>
      <c r="D156" s="2">
        <v>-2.682474</v>
      </c>
      <c r="E156" s="2">
        <v>0</v>
      </c>
      <c r="F156" s="2">
        <v>-2.6539404000000002</v>
      </c>
    </row>
    <row r="157" spans="1:6" x14ac:dyDescent="0.2">
      <c r="A157" s="2" t="s">
        <v>10</v>
      </c>
      <c r="B157" s="2">
        <v>50</v>
      </c>
      <c r="C157" s="2">
        <v>0.86012253999999999</v>
      </c>
      <c r="D157" s="2">
        <v>-2.8167270000000002</v>
      </c>
      <c r="E157" s="2">
        <v>0</v>
      </c>
      <c r="F157" s="2">
        <v>-2.7322606999999999</v>
      </c>
    </row>
    <row r="158" spans="1:6" x14ac:dyDescent="0.2">
      <c r="A158" s="2" t="s">
        <v>11</v>
      </c>
      <c r="B158" s="2">
        <v>50</v>
      </c>
      <c r="C158" s="2">
        <v>0.79090855000000004</v>
      </c>
      <c r="D158" s="2">
        <v>-2.8254714000000001</v>
      </c>
      <c r="E158" s="2">
        <v>0</v>
      </c>
      <c r="F158" s="2">
        <v>-2.7719336999999999</v>
      </c>
    </row>
    <row r="159" spans="1:6" x14ac:dyDescent="0.2">
      <c r="A159" s="2" t="s">
        <v>7</v>
      </c>
      <c r="B159" s="2">
        <v>9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0.18769145000000001</v>
      </c>
      <c r="D161" s="2">
        <v>0</v>
      </c>
      <c r="E161" s="2">
        <v>0</v>
      </c>
      <c r="F161" s="2">
        <v>-0.42205569999999998</v>
      </c>
    </row>
    <row r="162" spans="1:6" x14ac:dyDescent="0.2">
      <c r="A162" s="2" t="s">
        <v>10</v>
      </c>
      <c r="B162" s="2">
        <v>-1</v>
      </c>
      <c r="C162" s="2">
        <v>0.16708043</v>
      </c>
      <c r="D162" s="2">
        <v>-0.4362664</v>
      </c>
      <c r="E162" s="2">
        <v>0</v>
      </c>
      <c r="F162" s="2">
        <v>-0.44081209999999998</v>
      </c>
    </row>
    <row r="163" spans="1:6" x14ac:dyDescent="0.2">
      <c r="A163" s="2" t="s">
        <v>11</v>
      </c>
      <c r="B163" s="2">
        <v>-1</v>
      </c>
      <c r="C163" s="2">
        <v>0.20817527</v>
      </c>
      <c r="D163" s="2">
        <v>-0.64778329999999995</v>
      </c>
      <c r="E163" s="2">
        <v>0</v>
      </c>
      <c r="F163" s="2">
        <v>-0.65973700000000002</v>
      </c>
    </row>
    <row r="164" spans="1:6" x14ac:dyDescent="0.2">
      <c r="A164" s="2" t="s">
        <v>9</v>
      </c>
      <c r="B164" s="2">
        <v>0</v>
      </c>
      <c r="C164" s="2">
        <v>0.63670172999999997</v>
      </c>
      <c r="D164" s="2">
        <v>0</v>
      </c>
      <c r="E164" s="2">
        <v>0</v>
      </c>
      <c r="F164" s="2">
        <v>-0.442081</v>
      </c>
    </row>
    <row r="165" spans="1:6" x14ac:dyDescent="0.2">
      <c r="A165" s="2" t="s">
        <v>10</v>
      </c>
      <c r="B165" s="2">
        <v>0</v>
      </c>
      <c r="C165" s="2">
        <v>0.64768649</v>
      </c>
      <c r="D165" s="2">
        <v>-0.51002499999999995</v>
      </c>
      <c r="E165" s="2">
        <v>0</v>
      </c>
      <c r="F165" s="2">
        <v>-0.47590139999999997</v>
      </c>
    </row>
    <row r="166" spans="1:6" x14ac:dyDescent="0.2">
      <c r="A166" s="2" t="s">
        <v>11</v>
      </c>
      <c r="B166" s="2">
        <v>0</v>
      </c>
      <c r="C166" s="2">
        <v>0.80599624999999997</v>
      </c>
      <c r="D166" s="2">
        <v>-0.71357780000000004</v>
      </c>
      <c r="E166" s="2">
        <v>0</v>
      </c>
      <c r="F166" s="2">
        <v>-0.68788170000000004</v>
      </c>
    </row>
    <row r="167" spans="1:6" x14ac:dyDescent="0.2">
      <c r="A167" s="2" t="s">
        <v>9</v>
      </c>
      <c r="B167" s="2">
        <v>1</v>
      </c>
      <c r="C167" s="2">
        <v>0.77043114000000001</v>
      </c>
      <c r="D167" s="2">
        <v>-0.43715710000000002</v>
      </c>
      <c r="E167" s="2">
        <v>0</v>
      </c>
      <c r="F167" s="2">
        <v>-0.42658869999999999</v>
      </c>
    </row>
    <row r="168" spans="1:6" x14ac:dyDescent="0.2">
      <c r="A168" s="2" t="s">
        <v>10</v>
      </c>
      <c r="B168" s="2">
        <v>1</v>
      </c>
      <c r="C168" s="2">
        <v>0.91669546000000002</v>
      </c>
      <c r="D168" s="2">
        <v>-0.43515510000000002</v>
      </c>
      <c r="E168" s="2">
        <v>0</v>
      </c>
      <c r="F168" s="2">
        <v>-0.43515510000000002</v>
      </c>
    </row>
    <row r="169" spans="1:6" x14ac:dyDescent="0.2">
      <c r="A169" s="2" t="s">
        <v>11</v>
      </c>
      <c r="B169" s="2">
        <v>1</v>
      </c>
      <c r="C169" s="2">
        <v>1.30024081</v>
      </c>
      <c r="D169" s="2">
        <v>-0.68026319999999996</v>
      </c>
      <c r="E169" s="2">
        <v>0</v>
      </c>
      <c r="F169" s="2">
        <v>-0.6693635</v>
      </c>
    </row>
    <row r="170" spans="1:6" x14ac:dyDescent="0.2">
      <c r="A170" s="2" t="s">
        <v>9</v>
      </c>
      <c r="B170" s="2">
        <v>2</v>
      </c>
      <c r="C170" s="2">
        <v>1.2488545799999999</v>
      </c>
      <c r="D170" s="2">
        <v>-0.42624640000000003</v>
      </c>
      <c r="E170" s="2">
        <v>0</v>
      </c>
      <c r="F170" s="2">
        <v>-0.42610599999999998</v>
      </c>
    </row>
    <row r="171" spans="1:6" x14ac:dyDescent="0.2">
      <c r="A171" s="2" t="s">
        <v>10</v>
      </c>
      <c r="B171" s="2">
        <v>2</v>
      </c>
      <c r="C171" s="2">
        <v>1.35939995</v>
      </c>
      <c r="D171" s="2">
        <v>-0.43515510000000002</v>
      </c>
      <c r="E171" s="2">
        <v>0</v>
      </c>
      <c r="F171" s="2">
        <v>-0.43515510000000002</v>
      </c>
    </row>
    <row r="172" spans="1:6" x14ac:dyDescent="0.2">
      <c r="A172" s="2" t="s">
        <v>11</v>
      </c>
      <c r="B172" s="2">
        <v>2</v>
      </c>
      <c r="C172" s="2">
        <v>1.9735884100000001</v>
      </c>
      <c r="D172" s="2">
        <v>-0.6693635</v>
      </c>
      <c r="E172" s="2">
        <v>0</v>
      </c>
      <c r="F172" s="2">
        <v>-0.6693635</v>
      </c>
    </row>
    <row r="173" spans="1:6" x14ac:dyDescent="0.2">
      <c r="A173" s="2" t="s">
        <v>9</v>
      </c>
      <c r="B173" s="2">
        <v>3</v>
      </c>
      <c r="C173" s="2">
        <v>1.6762348199999999</v>
      </c>
      <c r="D173" s="2">
        <v>-0.42618260000000002</v>
      </c>
      <c r="E173" s="2">
        <v>0</v>
      </c>
      <c r="F173" s="2">
        <v>-0.42610599999999998</v>
      </c>
    </row>
    <row r="174" spans="1:6" x14ac:dyDescent="0.2">
      <c r="A174" s="2" t="s">
        <v>10</v>
      </c>
      <c r="B174" s="2">
        <v>3</v>
      </c>
      <c r="C174" s="2">
        <v>1.6480569</v>
      </c>
      <c r="D174" s="2">
        <v>-0.43515510000000002</v>
      </c>
      <c r="E174" s="2">
        <v>0</v>
      </c>
      <c r="F174" s="2">
        <v>-0.43515510000000002</v>
      </c>
    </row>
    <row r="175" spans="1:6" x14ac:dyDescent="0.2">
      <c r="A175" s="2" t="s">
        <v>11</v>
      </c>
      <c r="B175" s="2">
        <v>3</v>
      </c>
      <c r="C175" s="2">
        <v>2.40599834</v>
      </c>
      <c r="D175" s="2">
        <v>-0.6693635</v>
      </c>
      <c r="E175" s="2">
        <v>0</v>
      </c>
      <c r="F175" s="2">
        <v>-0.6693635</v>
      </c>
    </row>
    <row r="176" spans="1:6" x14ac:dyDescent="0.2">
      <c r="A176" s="2" t="s">
        <v>9</v>
      </c>
      <c r="B176" s="2">
        <v>4</v>
      </c>
      <c r="C176" s="2">
        <v>1.9258191200000001</v>
      </c>
      <c r="D176" s="2">
        <v>-0.4262012</v>
      </c>
      <c r="E176" s="2">
        <v>0</v>
      </c>
      <c r="F176" s="2">
        <v>-0.42610599999999998</v>
      </c>
    </row>
    <row r="177" spans="1:6" x14ac:dyDescent="0.2">
      <c r="A177" s="2" t="s">
        <v>10</v>
      </c>
      <c r="B177" s="2">
        <v>4</v>
      </c>
      <c r="C177" s="2">
        <v>1.8018382399999999</v>
      </c>
      <c r="D177" s="2">
        <v>-0.43515510000000002</v>
      </c>
      <c r="E177" s="2">
        <v>0</v>
      </c>
      <c r="F177" s="2">
        <v>-0.43515510000000002</v>
      </c>
    </row>
    <row r="178" spans="1:6" x14ac:dyDescent="0.2">
      <c r="A178" s="2" t="s">
        <v>11</v>
      </c>
      <c r="B178" s="2">
        <v>4</v>
      </c>
      <c r="C178" s="2">
        <v>2.6339937199999999</v>
      </c>
      <c r="D178" s="2">
        <v>-0.6693635</v>
      </c>
      <c r="E178" s="2">
        <v>0</v>
      </c>
      <c r="F178" s="2">
        <v>-0.6693635</v>
      </c>
    </row>
    <row r="179" spans="1:6" x14ac:dyDescent="0.2">
      <c r="A179" s="2" t="s">
        <v>9</v>
      </c>
      <c r="B179" s="2">
        <v>5</v>
      </c>
      <c r="C179" s="2">
        <v>2.0632188999999999</v>
      </c>
      <c r="D179" s="2">
        <v>-0.4261143</v>
      </c>
      <c r="E179" s="2">
        <v>0</v>
      </c>
      <c r="F179" s="2">
        <v>-0.42610599999999998</v>
      </c>
    </row>
    <row r="180" spans="1:6" x14ac:dyDescent="0.2">
      <c r="A180" s="2" t="s">
        <v>10</v>
      </c>
      <c r="B180" s="2">
        <v>5</v>
      </c>
      <c r="C180" s="2">
        <v>1.88210422</v>
      </c>
      <c r="D180" s="2">
        <v>-0.43515510000000002</v>
      </c>
      <c r="E180" s="2">
        <v>0</v>
      </c>
      <c r="F180" s="2">
        <v>-0.43515510000000002</v>
      </c>
    </row>
    <row r="181" spans="1:6" x14ac:dyDescent="0.2">
      <c r="A181" s="2" t="s">
        <v>11</v>
      </c>
      <c r="B181" s="2">
        <v>5</v>
      </c>
      <c r="C181" s="2">
        <v>2.7531510699999999</v>
      </c>
      <c r="D181" s="2">
        <v>-0.6693635</v>
      </c>
      <c r="E181" s="2">
        <v>0</v>
      </c>
      <c r="F181" s="2">
        <v>-0.6693635</v>
      </c>
    </row>
    <row r="182" spans="1:6" x14ac:dyDescent="0.2">
      <c r="A182" s="2" t="s">
        <v>9</v>
      </c>
      <c r="B182" s="2">
        <v>6</v>
      </c>
      <c r="C182" s="2">
        <v>2.1349596200000001</v>
      </c>
      <c r="D182" s="2">
        <v>-0.42611490000000002</v>
      </c>
      <c r="E182" s="2">
        <v>0</v>
      </c>
      <c r="F182" s="2">
        <v>-0.42610599999999998</v>
      </c>
    </row>
    <row r="183" spans="1:6" x14ac:dyDescent="0.2">
      <c r="A183" s="2" t="s">
        <v>10</v>
      </c>
      <c r="B183" s="2">
        <v>6</v>
      </c>
      <c r="C183" s="2">
        <v>1.92199064</v>
      </c>
      <c r="D183" s="2">
        <v>-0.43515510000000002</v>
      </c>
      <c r="E183" s="2">
        <v>0</v>
      </c>
      <c r="F183" s="2">
        <v>-0.43515510000000002</v>
      </c>
    </row>
    <row r="184" spans="1:6" x14ac:dyDescent="0.2">
      <c r="A184" s="2" t="s">
        <v>11</v>
      </c>
      <c r="B184" s="2">
        <v>6</v>
      </c>
      <c r="C184" s="2">
        <v>2.8124158399999999</v>
      </c>
      <c r="D184" s="2">
        <v>-0.6693635</v>
      </c>
      <c r="E184" s="2">
        <v>0</v>
      </c>
      <c r="F184" s="2">
        <v>-0.6693635</v>
      </c>
    </row>
    <row r="185" spans="1:6" x14ac:dyDescent="0.2">
      <c r="A185" s="2" t="s">
        <v>9</v>
      </c>
      <c r="B185" s="2">
        <v>7</v>
      </c>
      <c r="C185" s="2">
        <v>2.1639322999999999</v>
      </c>
      <c r="D185" s="2">
        <v>-0.4261143</v>
      </c>
      <c r="E185" s="2">
        <v>0</v>
      </c>
      <c r="F185" s="2">
        <v>-0.42610599999999998</v>
      </c>
    </row>
    <row r="186" spans="1:6" x14ac:dyDescent="0.2">
      <c r="A186" s="2" t="s">
        <v>10</v>
      </c>
      <c r="B186" s="2">
        <v>7</v>
      </c>
      <c r="C186" s="2">
        <v>1.9395384</v>
      </c>
      <c r="D186" s="2">
        <v>-0.43515510000000002</v>
      </c>
      <c r="E186" s="2">
        <v>0</v>
      </c>
      <c r="F186" s="2">
        <v>-0.43515510000000002</v>
      </c>
    </row>
    <row r="187" spans="1:6" x14ac:dyDescent="0.2">
      <c r="A187" s="2" t="s">
        <v>11</v>
      </c>
      <c r="B187" s="2">
        <v>7</v>
      </c>
      <c r="C187" s="2">
        <v>2.8385026</v>
      </c>
      <c r="D187" s="2">
        <v>-0.6693635</v>
      </c>
      <c r="E187" s="2">
        <v>0</v>
      </c>
      <c r="F187" s="2">
        <v>-0.6693635</v>
      </c>
    </row>
    <row r="188" spans="1:6" x14ac:dyDescent="0.2">
      <c r="A188" s="2" t="s">
        <v>9</v>
      </c>
      <c r="B188" s="2">
        <v>8</v>
      </c>
      <c r="C188" s="2">
        <v>2.17966967</v>
      </c>
      <c r="D188" s="2">
        <v>-0.42611310000000002</v>
      </c>
      <c r="E188" s="2">
        <v>0</v>
      </c>
      <c r="F188" s="2">
        <v>-0.42610599999999998</v>
      </c>
    </row>
    <row r="189" spans="1:6" x14ac:dyDescent="0.2">
      <c r="A189" s="2" t="s">
        <v>10</v>
      </c>
      <c r="B189" s="2">
        <v>8</v>
      </c>
      <c r="C189" s="2">
        <v>1.9462250400000001</v>
      </c>
      <c r="D189" s="2">
        <v>-0.43515510000000002</v>
      </c>
      <c r="E189" s="2">
        <v>0</v>
      </c>
      <c r="F189" s="2">
        <v>-0.43515510000000002</v>
      </c>
    </row>
    <row r="190" spans="1:6" x14ac:dyDescent="0.2">
      <c r="A190" s="2" t="s">
        <v>11</v>
      </c>
      <c r="B190" s="2">
        <v>8</v>
      </c>
      <c r="C190" s="2">
        <v>2.8484342300000001</v>
      </c>
      <c r="D190" s="2">
        <v>-0.6693635</v>
      </c>
      <c r="E190" s="2">
        <v>0</v>
      </c>
      <c r="F190" s="2">
        <v>-0.6693635</v>
      </c>
    </row>
    <row r="191" spans="1:6" x14ac:dyDescent="0.2">
      <c r="A191" s="2" t="s">
        <v>9</v>
      </c>
      <c r="B191" s="2">
        <v>9</v>
      </c>
      <c r="C191" s="2">
        <v>2.1837972200000002</v>
      </c>
      <c r="D191" s="2">
        <v>-0.42611369999999998</v>
      </c>
      <c r="E191" s="2">
        <v>0</v>
      </c>
      <c r="F191" s="2">
        <v>-0.42610599999999998</v>
      </c>
    </row>
    <row r="192" spans="1:6" x14ac:dyDescent="0.2">
      <c r="A192" s="2" t="s">
        <v>10</v>
      </c>
      <c r="B192" s="2">
        <v>9</v>
      </c>
      <c r="C192" s="2">
        <v>1.9466361599999999</v>
      </c>
      <c r="D192" s="2">
        <v>-0.43515510000000002</v>
      </c>
      <c r="E192" s="2">
        <v>0</v>
      </c>
      <c r="F192" s="2">
        <v>-0.43515510000000002</v>
      </c>
    </row>
    <row r="193" spans="1:6" x14ac:dyDescent="0.2">
      <c r="A193" s="2" t="s">
        <v>11</v>
      </c>
      <c r="B193" s="2">
        <v>9</v>
      </c>
      <c r="C193" s="2">
        <v>2.8490415800000002</v>
      </c>
      <c r="D193" s="2">
        <v>-0.6693635</v>
      </c>
      <c r="E193" s="2">
        <v>0</v>
      </c>
      <c r="F193" s="2">
        <v>-0.6693635</v>
      </c>
    </row>
    <row r="194" spans="1:6" x14ac:dyDescent="0.2">
      <c r="A194" s="2" t="s">
        <v>9</v>
      </c>
      <c r="B194" s="2">
        <v>10</v>
      </c>
      <c r="C194" s="2">
        <v>2.1825386600000001</v>
      </c>
      <c r="D194" s="2">
        <v>-0.4261123</v>
      </c>
      <c r="E194" s="2">
        <v>0</v>
      </c>
      <c r="F194" s="2">
        <v>-0.42610599999999998</v>
      </c>
    </row>
    <row r="195" spans="1:6" x14ac:dyDescent="0.2">
      <c r="A195" s="2" t="s">
        <v>10</v>
      </c>
      <c r="B195" s="2">
        <v>10</v>
      </c>
      <c r="C195" s="2">
        <v>1.94440864</v>
      </c>
      <c r="D195" s="2">
        <v>-0.43515510000000002</v>
      </c>
      <c r="E195" s="2">
        <v>0</v>
      </c>
      <c r="F195" s="2">
        <v>-0.43515510000000002</v>
      </c>
    </row>
    <row r="196" spans="1:6" x14ac:dyDescent="0.2">
      <c r="A196" s="2" t="s">
        <v>11</v>
      </c>
      <c r="B196" s="2">
        <v>10</v>
      </c>
      <c r="C196" s="2">
        <v>2.84575427</v>
      </c>
      <c r="D196" s="2">
        <v>-0.6693635</v>
      </c>
      <c r="E196" s="2">
        <v>0</v>
      </c>
      <c r="F196" s="2">
        <v>-0.6693635</v>
      </c>
    </row>
    <row r="197" spans="1:6" x14ac:dyDescent="0.2">
      <c r="A197" s="2" t="s">
        <v>9</v>
      </c>
      <c r="B197" s="2">
        <v>11</v>
      </c>
      <c r="C197" s="2">
        <v>2.1789544799999998</v>
      </c>
      <c r="D197" s="2">
        <v>-0.42611320000000003</v>
      </c>
      <c r="E197" s="2">
        <v>0</v>
      </c>
      <c r="F197" s="2">
        <v>-0.42610599999999998</v>
      </c>
    </row>
    <row r="198" spans="1:6" x14ac:dyDescent="0.2">
      <c r="A198" s="2" t="s">
        <v>10</v>
      </c>
      <c r="B198" s="2">
        <v>11</v>
      </c>
      <c r="C198" s="2">
        <v>1.9399841</v>
      </c>
      <c r="D198" s="2">
        <v>-0.43515510000000002</v>
      </c>
      <c r="E198" s="2">
        <v>0</v>
      </c>
      <c r="F198" s="2">
        <v>-0.43515510000000002</v>
      </c>
    </row>
    <row r="199" spans="1:6" x14ac:dyDescent="0.2">
      <c r="A199" s="2" t="s">
        <v>11</v>
      </c>
      <c r="B199" s="2">
        <v>11</v>
      </c>
      <c r="C199" s="2">
        <v>2.8391750899999999</v>
      </c>
      <c r="D199" s="2">
        <v>-0.6693635</v>
      </c>
      <c r="E199" s="2">
        <v>0</v>
      </c>
      <c r="F199" s="2">
        <v>-0.6693635</v>
      </c>
    </row>
    <row r="200" spans="1:6" x14ac:dyDescent="0.2">
      <c r="A200" s="2" t="s">
        <v>9</v>
      </c>
      <c r="B200" s="2">
        <v>12</v>
      </c>
      <c r="C200" s="2">
        <v>2.1728234</v>
      </c>
      <c r="D200" s="2">
        <v>-0.42611640000000001</v>
      </c>
      <c r="E200" s="2">
        <v>0</v>
      </c>
      <c r="F200" s="2">
        <v>-0.42610599999999998</v>
      </c>
    </row>
    <row r="201" spans="1:6" x14ac:dyDescent="0.2">
      <c r="A201" s="2" t="s">
        <v>10</v>
      </c>
      <c r="B201" s="2">
        <v>12</v>
      </c>
      <c r="C201" s="2">
        <v>1.9337124000000001</v>
      </c>
      <c r="D201" s="2">
        <v>-0.43515510000000002</v>
      </c>
      <c r="E201" s="2">
        <v>0</v>
      </c>
      <c r="F201" s="2">
        <v>-0.43515510000000002</v>
      </c>
    </row>
    <row r="202" spans="1:6" x14ac:dyDescent="0.2">
      <c r="A202" s="2" t="s">
        <v>11</v>
      </c>
      <c r="B202" s="2">
        <v>12</v>
      </c>
      <c r="C202" s="2">
        <v>2.8298303100000002</v>
      </c>
      <c r="D202" s="2">
        <v>-0.6693635</v>
      </c>
      <c r="E202" s="2">
        <v>0</v>
      </c>
      <c r="F202" s="2">
        <v>-0.6693635</v>
      </c>
    </row>
    <row r="203" spans="1:6" x14ac:dyDescent="0.2">
      <c r="A203" s="2" t="s">
        <v>9</v>
      </c>
      <c r="B203" s="2">
        <v>13</v>
      </c>
      <c r="C203" s="2">
        <v>2.1681969799999998</v>
      </c>
      <c r="D203" s="2">
        <v>-0.42611759999999999</v>
      </c>
      <c r="E203" s="2">
        <v>0</v>
      </c>
      <c r="F203" s="2">
        <v>-0.42610599999999998</v>
      </c>
    </row>
    <row r="204" spans="1:6" x14ac:dyDescent="0.2">
      <c r="A204" s="2" t="s">
        <v>10</v>
      </c>
      <c r="B204" s="2">
        <v>13</v>
      </c>
      <c r="C204" s="2">
        <v>1.93278412</v>
      </c>
      <c r="D204" s="2">
        <v>-0.43515510000000002</v>
      </c>
      <c r="E204" s="2">
        <v>0</v>
      </c>
      <c r="F204" s="2">
        <v>-0.43515510000000002</v>
      </c>
    </row>
    <row r="205" spans="1:6" x14ac:dyDescent="0.2">
      <c r="A205" s="2" t="s">
        <v>11</v>
      </c>
      <c r="B205" s="2">
        <v>13</v>
      </c>
      <c r="C205" s="2">
        <v>2.8284476199999999</v>
      </c>
      <c r="D205" s="2">
        <v>-0.6693635</v>
      </c>
      <c r="E205" s="2">
        <v>0</v>
      </c>
      <c r="F205" s="2">
        <v>-0.6693635</v>
      </c>
    </row>
    <row r="206" spans="1:6" x14ac:dyDescent="0.2">
      <c r="A206" s="2" t="s">
        <v>9</v>
      </c>
      <c r="B206" s="2">
        <v>14</v>
      </c>
      <c r="C206" s="2">
        <v>2.1671315099999999</v>
      </c>
      <c r="D206" s="2">
        <v>-0.42611399999999999</v>
      </c>
      <c r="E206" s="2">
        <v>0</v>
      </c>
      <c r="F206" s="2">
        <v>-0.42610599999999998</v>
      </c>
    </row>
    <row r="207" spans="1:6" x14ac:dyDescent="0.2">
      <c r="A207" s="2" t="s">
        <v>10</v>
      </c>
      <c r="B207" s="2">
        <v>14</v>
      </c>
      <c r="C207" s="2">
        <v>1.93185469</v>
      </c>
      <c r="D207" s="2">
        <v>-0.43515510000000002</v>
      </c>
      <c r="E207" s="2">
        <v>0</v>
      </c>
      <c r="F207" s="2">
        <v>-0.43515510000000002</v>
      </c>
    </row>
    <row r="208" spans="1:6" x14ac:dyDescent="0.2">
      <c r="A208" s="2" t="s">
        <v>11</v>
      </c>
      <c r="B208" s="2">
        <v>14</v>
      </c>
      <c r="C208" s="2">
        <v>2.8270636100000002</v>
      </c>
      <c r="D208" s="2">
        <v>-0.6693635</v>
      </c>
      <c r="E208" s="2">
        <v>0</v>
      </c>
      <c r="F208" s="2">
        <v>-0.6693635</v>
      </c>
    </row>
    <row r="209" spans="1:6" x14ac:dyDescent="0.2">
      <c r="A209" s="2" t="s">
        <v>9</v>
      </c>
      <c r="B209" s="2">
        <v>15</v>
      </c>
      <c r="C209" s="2">
        <v>2.1660853800000002</v>
      </c>
      <c r="D209" s="2">
        <v>-0.42611599999999999</v>
      </c>
      <c r="E209" s="2">
        <v>0</v>
      </c>
      <c r="F209" s="2">
        <v>-0.42610599999999998</v>
      </c>
    </row>
    <row r="210" spans="1:6" x14ac:dyDescent="0.2">
      <c r="A210" s="2" t="s">
        <v>10</v>
      </c>
      <c r="B210" s="2">
        <v>15</v>
      </c>
      <c r="C210" s="2">
        <v>1.93090435</v>
      </c>
      <c r="D210" s="2">
        <v>-0.43515510000000002</v>
      </c>
      <c r="E210" s="2">
        <v>0</v>
      </c>
      <c r="F210" s="2">
        <v>-0.43515510000000002</v>
      </c>
    </row>
    <row r="211" spans="1:6" x14ac:dyDescent="0.2">
      <c r="A211" s="2" t="s">
        <v>11</v>
      </c>
      <c r="B211" s="2">
        <v>15</v>
      </c>
      <c r="C211" s="2">
        <v>2.8256498799999998</v>
      </c>
      <c r="D211" s="2">
        <v>-0.6693635</v>
      </c>
      <c r="E211" s="2">
        <v>0</v>
      </c>
      <c r="F211" s="2">
        <v>-0.6693635</v>
      </c>
    </row>
    <row r="212" spans="1:6" x14ac:dyDescent="0.2">
      <c r="A212" s="2" t="s">
        <v>9</v>
      </c>
      <c r="B212" s="2">
        <v>16</v>
      </c>
      <c r="C212" s="2">
        <v>2.1647694500000001</v>
      </c>
      <c r="D212" s="2">
        <v>-0.42611599999999999</v>
      </c>
      <c r="E212" s="2">
        <v>0</v>
      </c>
      <c r="F212" s="2">
        <v>-0.42610599999999998</v>
      </c>
    </row>
    <row r="213" spans="1:6" x14ac:dyDescent="0.2">
      <c r="A213" s="2" t="s">
        <v>10</v>
      </c>
      <c r="B213" s="2">
        <v>16</v>
      </c>
      <c r="C213" s="2">
        <v>1.92978815</v>
      </c>
      <c r="D213" s="2">
        <v>-0.43515510000000002</v>
      </c>
      <c r="E213" s="2">
        <v>0</v>
      </c>
      <c r="F213" s="2">
        <v>-0.43515510000000002</v>
      </c>
    </row>
    <row r="214" spans="1:6" x14ac:dyDescent="0.2">
      <c r="A214" s="2" t="s">
        <v>11</v>
      </c>
      <c r="B214" s="2">
        <v>16</v>
      </c>
      <c r="C214" s="2">
        <v>2.8239843699999998</v>
      </c>
      <c r="D214" s="2">
        <v>-0.6693635</v>
      </c>
      <c r="E214" s="2">
        <v>0</v>
      </c>
      <c r="F214" s="2">
        <v>-0.6693635</v>
      </c>
    </row>
    <row r="215" spans="1:6" x14ac:dyDescent="0.2">
      <c r="A215" s="2" t="s">
        <v>9</v>
      </c>
      <c r="B215" s="2">
        <v>17</v>
      </c>
      <c r="C215" s="2">
        <v>2.1636243500000001</v>
      </c>
      <c r="D215" s="2">
        <v>-0.42611460000000001</v>
      </c>
      <c r="E215" s="2">
        <v>0</v>
      </c>
      <c r="F215" s="2">
        <v>-0.42610599999999998</v>
      </c>
    </row>
    <row r="216" spans="1:6" x14ac:dyDescent="0.2">
      <c r="A216" s="2" t="s">
        <v>10</v>
      </c>
      <c r="B216" s="2">
        <v>17</v>
      </c>
      <c r="C216" s="2">
        <v>1.9287239</v>
      </c>
      <c r="D216" s="2">
        <v>-0.43515510000000002</v>
      </c>
      <c r="E216" s="2">
        <v>0</v>
      </c>
      <c r="F216" s="2">
        <v>-0.43515510000000002</v>
      </c>
    </row>
    <row r="217" spans="1:6" x14ac:dyDescent="0.2">
      <c r="A217" s="2" t="s">
        <v>11</v>
      </c>
      <c r="B217" s="2">
        <v>17</v>
      </c>
      <c r="C217" s="2">
        <v>2.82239058</v>
      </c>
      <c r="D217" s="2">
        <v>-0.6693635</v>
      </c>
      <c r="E217" s="2">
        <v>0</v>
      </c>
      <c r="F217" s="2">
        <v>-0.6693635</v>
      </c>
    </row>
    <row r="218" spans="1:6" x14ac:dyDescent="0.2">
      <c r="A218" s="2" t="s">
        <v>9</v>
      </c>
      <c r="B218" s="2">
        <v>18</v>
      </c>
      <c r="C218" s="2">
        <v>2.1624019699999999</v>
      </c>
      <c r="D218" s="2">
        <v>-0.42611470000000001</v>
      </c>
      <c r="E218" s="2">
        <v>0</v>
      </c>
      <c r="F218" s="2">
        <v>-0.42610599999999998</v>
      </c>
    </row>
    <row r="219" spans="1:6" x14ac:dyDescent="0.2">
      <c r="A219" s="2" t="s">
        <v>10</v>
      </c>
      <c r="B219" s="2">
        <v>18</v>
      </c>
      <c r="C219" s="2">
        <v>1.9277816400000001</v>
      </c>
      <c r="D219" s="2">
        <v>-0.43515510000000002</v>
      </c>
      <c r="E219" s="2">
        <v>0</v>
      </c>
      <c r="F219" s="2">
        <v>-0.43515510000000002</v>
      </c>
    </row>
    <row r="220" spans="1:6" x14ac:dyDescent="0.2">
      <c r="A220" s="2" t="s">
        <v>11</v>
      </c>
      <c r="B220" s="2">
        <v>18</v>
      </c>
      <c r="C220" s="2">
        <v>2.82098395</v>
      </c>
      <c r="D220" s="2">
        <v>-0.6693635</v>
      </c>
      <c r="E220" s="2">
        <v>0</v>
      </c>
      <c r="F220" s="2">
        <v>-0.6693635</v>
      </c>
    </row>
    <row r="221" spans="1:6" x14ac:dyDescent="0.2">
      <c r="A221" s="2" t="s">
        <v>9</v>
      </c>
      <c r="B221" s="2">
        <v>19</v>
      </c>
      <c r="C221" s="2">
        <v>2.1604672300000001</v>
      </c>
      <c r="D221" s="2">
        <v>-0.42622759999999998</v>
      </c>
      <c r="E221" s="2">
        <v>0</v>
      </c>
      <c r="F221" s="2">
        <v>-0.42610599999999998</v>
      </c>
    </row>
    <row r="222" spans="1:6" x14ac:dyDescent="0.2">
      <c r="A222" s="2" t="s">
        <v>10</v>
      </c>
      <c r="B222" s="2">
        <v>19</v>
      </c>
      <c r="C222" s="2">
        <v>1.92396375</v>
      </c>
      <c r="D222" s="2">
        <v>-0.43515510000000002</v>
      </c>
      <c r="E222" s="2">
        <v>0</v>
      </c>
      <c r="F222" s="2">
        <v>-0.43515510000000002</v>
      </c>
    </row>
    <row r="223" spans="1:6" x14ac:dyDescent="0.2">
      <c r="A223" s="2" t="s">
        <v>11</v>
      </c>
      <c r="B223" s="2">
        <v>19</v>
      </c>
      <c r="C223" s="2">
        <v>2.8152011199999998</v>
      </c>
      <c r="D223" s="2">
        <v>-0.6693635</v>
      </c>
      <c r="E223" s="2">
        <v>0</v>
      </c>
      <c r="F223" s="2">
        <v>-0.6693635</v>
      </c>
    </row>
    <row r="224" spans="1:6" x14ac:dyDescent="0.2">
      <c r="A224" s="2" t="s">
        <v>9</v>
      </c>
      <c r="B224" s="2">
        <v>20</v>
      </c>
      <c r="C224" s="2">
        <v>2.1553471200000001</v>
      </c>
      <c r="D224" s="2">
        <v>-0.42611389999999999</v>
      </c>
      <c r="E224" s="2">
        <v>0</v>
      </c>
      <c r="F224" s="2">
        <v>-0.42610599999999998</v>
      </c>
    </row>
    <row r="225" spans="1:6" x14ac:dyDescent="0.2">
      <c r="A225" s="2" t="s">
        <v>10</v>
      </c>
      <c r="B225" s="2">
        <v>20</v>
      </c>
      <c r="C225" s="2">
        <v>1.92016426</v>
      </c>
      <c r="D225" s="2">
        <v>-0.43515510000000002</v>
      </c>
      <c r="E225" s="2">
        <v>0</v>
      </c>
      <c r="F225" s="2">
        <v>-0.43515510000000002</v>
      </c>
    </row>
    <row r="226" spans="1:6" x14ac:dyDescent="0.2">
      <c r="A226" s="2" t="s">
        <v>11</v>
      </c>
      <c r="B226" s="2">
        <v>20</v>
      </c>
      <c r="C226" s="2">
        <v>2.8094404000000002</v>
      </c>
      <c r="D226" s="2">
        <v>-0.6693635</v>
      </c>
      <c r="E226" s="2">
        <v>0</v>
      </c>
      <c r="F226" s="2">
        <v>-0.6693635</v>
      </c>
    </row>
    <row r="227" spans="1:6" x14ac:dyDescent="0.2">
      <c r="A227" s="2" t="s">
        <v>9</v>
      </c>
      <c r="B227" s="2">
        <v>21</v>
      </c>
      <c r="C227" s="2">
        <v>2.1516700100000001</v>
      </c>
      <c r="D227" s="2">
        <v>-0.42611640000000001</v>
      </c>
      <c r="E227" s="2">
        <v>0</v>
      </c>
      <c r="F227" s="2">
        <v>-0.42610599999999998</v>
      </c>
    </row>
    <row r="228" spans="1:6" x14ac:dyDescent="0.2">
      <c r="A228" s="2" t="s">
        <v>10</v>
      </c>
      <c r="B228" s="2">
        <v>21</v>
      </c>
      <c r="C228" s="2">
        <v>1.9176108700000001</v>
      </c>
      <c r="D228" s="2">
        <v>-0.43515510000000002</v>
      </c>
      <c r="E228" s="2">
        <v>0</v>
      </c>
      <c r="F228" s="2">
        <v>-0.43515510000000002</v>
      </c>
    </row>
    <row r="229" spans="1:6" x14ac:dyDescent="0.2">
      <c r="A229" s="2" t="s">
        <v>11</v>
      </c>
      <c r="B229" s="2">
        <v>21</v>
      </c>
      <c r="C229" s="2">
        <v>2.8055828799999998</v>
      </c>
      <c r="D229" s="2">
        <v>-0.6693635</v>
      </c>
      <c r="E229" s="2">
        <v>0</v>
      </c>
      <c r="F229" s="2">
        <v>-0.6693635</v>
      </c>
    </row>
    <row r="230" spans="1:6" x14ac:dyDescent="0.2">
      <c r="A230" s="2" t="s">
        <v>9</v>
      </c>
      <c r="B230" s="2">
        <v>22</v>
      </c>
      <c r="C230" s="2">
        <v>2.1487509899999999</v>
      </c>
      <c r="D230" s="2">
        <v>-0.4261162</v>
      </c>
      <c r="E230" s="2">
        <v>0</v>
      </c>
      <c r="F230" s="2">
        <v>-0.42610599999999998</v>
      </c>
    </row>
    <row r="231" spans="1:6" x14ac:dyDescent="0.2">
      <c r="A231" s="2" t="s">
        <v>10</v>
      </c>
      <c r="B231" s="2">
        <v>22</v>
      </c>
      <c r="C231" s="2">
        <v>1.9156268000000001</v>
      </c>
      <c r="D231" s="2">
        <v>-0.43515510000000002</v>
      </c>
      <c r="E231" s="2">
        <v>0</v>
      </c>
      <c r="F231" s="2">
        <v>-0.43515510000000002</v>
      </c>
    </row>
    <row r="232" spans="1:6" x14ac:dyDescent="0.2">
      <c r="A232" s="2" t="s">
        <v>11</v>
      </c>
      <c r="B232" s="2">
        <v>22</v>
      </c>
      <c r="C232" s="2">
        <v>2.8025913</v>
      </c>
      <c r="D232" s="2">
        <v>-0.6693635</v>
      </c>
      <c r="E232" s="2">
        <v>0</v>
      </c>
      <c r="F232" s="2">
        <v>-0.6693635</v>
      </c>
    </row>
    <row r="233" spans="1:6" x14ac:dyDescent="0.2">
      <c r="A233" s="2" t="s">
        <v>9</v>
      </c>
      <c r="B233" s="2">
        <v>23</v>
      </c>
      <c r="C233" s="2">
        <v>2.1467383899999999</v>
      </c>
      <c r="D233" s="2">
        <v>-0.42611549999999998</v>
      </c>
      <c r="E233" s="2">
        <v>0</v>
      </c>
      <c r="F233" s="2">
        <v>-0.42610599999999998</v>
      </c>
    </row>
    <row r="234" spans="1:6" x14ac:dyDescent="0.2">
      <c r="A234" s="2" t="s">
        <v>10</v>
      </c>
      <c r="B234" s="2">
        <v>23</v>
      </c>
      <c r="C234" s="2">
        <v>1.91405026</v>
      </c>
      <c r="D234" s="2">
        <v>-0.43515510000000002</v>
      </c>
      <c r="E234" s="2">
        <v>0</v>
      </c>
      <c r="F234" s="2">
        <v>-0.43515510000000002</v>
      </c>
    </row>
    <row r="235" spans="1:6" x14ac:dyDescent="0.2">
      <c r="A235" s="2" t="s">
        <v>11</v>
      </c>
      <c r="B235" s="2">
        <v>23</v>
      </c>
      <c r="C235" s="2">
        <v>2.8002194199999999</v>
      </c>
      <c r="D235" s="2">
        <v>-0.6693635</v>
      </c>
      <c r="E235" s="2">
        <v>0</v>
      </c>
      <c r="F235" s="2">
        <v>-0.6693635</v>
      </c>
    </row>
    <row r="236" spans="1:6" x14ac:dyDescent="0.2">
      <c r="A236" s="2" t="s">
        <v>9</v>
      </c>
      <c r="B236" s="2">
        <v>24</v>
      </c>
      <c r="C236" s="2">
        <v>2.1456857999999999</v>
      </c>
      <c r="D236" s="2">
        <v>-0.42611520000000003</v>
      </c>
      <c r="E236" s="2">
        <v>0</v>
      </c>
      <c r="F236" s="2">
        <v>-0.42610599999999998</v>
      </c>
    </row>
    <row r="237" spans="1:6" x14ac:dyDescent="0.2">
      <c r="A237" s="2" t="s">
        <v>10</v>
      </c>
      <c r="B237" s="2">
        <v>24</v>
      </c>
      <c r="C237" s="2">
        <v>1.9139104199999999</v>
      </c>
      <c r="D237" s="2">
        <v>-0.43515510000000002</v>
      </c>
      <c r="E237" s="2">
        <v>0</v>
      </c>
      <c r="F237" s="2">
        <v>-0.43515510000000002</v>
      </c>
    </row>
    <row r="238" spans="1:6" x14ac:dyDescent="0.2">
      <c r="A238" s="2" t="s">
        <v>11</v>
      </c>
      <c r="B238" s="2">
        <v>24</v>
      </c>
      <c r="C238" s="2">
        <v>2.8000072600000001</v>
      </c>
      <c r="D238" s="2">
        <v>-0.6693635</v>
      </c>
      <c r="E238" s="2">
        <v>0</v>
      </c>
      <c r="F238" s="2">
        <v>-0.6693635</v>
      </c>
    </row>
    <row r="239" spans="1:6" x14ac:dyDescent="0.2">
      <c r="A239" s="2" t="s">
        <v>9</v>
      </c>
      <c r="B239" s="2">
        <v>25</v>
      </c>
      <c r="C239" s="2">
        <v>2.1455205099999999</v>
      </c>
      <c r="D239" s="2">
        <v>-0.42611559999999998</v>
      </c>
      <c r="E239" s="2">
        <v>0</v>
      </c>
      <c r="F239" s="2">
        <v>-0.42610599999999998</v>
      </c>
    </row>
    <row r="240" spans="1:6" x14ac:dyDescent="0.2">
      <c r="A240" s="2" t="s">
        <v>10</v>
      </c>
      <c r="B240" s="2">
        <v>25</v>
      </c>
      <c r="C240" s="2">
        <v>1.91377424</v>
      </c>
      <c r="D240" s="2">
        <v>-0.43515510000000002</v>
      </c>
      <c r="E240" s="2">
        <v>0</v>
      </c>
      <c r="F240" s="2">
        <v>-0.43515510000000002</v>
      </c>
    </row>
    <row r="241" spans="1:6" x14ac:dyDescent="0.2">
      <c r="A241" s="2" t="s">
        <v>11</v>
      </c>
      <c r="B241" s="2">
        <v>25</v>
      </c>
      <c r="C241" s="2">
        <v>2.7998040099999999</v>
      </c>
      <c r="D241" s="2">
        <v>-0.6693635</v>
      </c>
      <c r="E241" s="2">
        <v>0</v>
      </c>
      <c r="F241" s="2">
        <v>-0.6693635</v>
      </c>
    </row>
    <row r="242" spans="1:6" x14ac:dyDescent="0.2">
      <c r="A242" s="2" t="s">
        <v>9</v>
      </c>
      <c r="B242" s="2">
        <v>26</v>
      </c>
      <c r="C242" s="2">
        <v>2.1453614600000002</v>
      </c>
      <c r="D242" s="2">
        <v>-0.42611359999999998</v>
      </c>
      <c r="E242" s="2">
        <v>0</v>
      </c>
      <c r="F242" s="2">
        <v>-0.42610599999999998</v>
      </c>
    </row>
    <row r="243" spans="1:6" x14ac:dyDescent="0.2">
      <c r="A243" s="2" t="s">
        <v>10</v>
      </c>
      <c r="B243" s="2">
        <v>26</v>
      </c>
      <c r="C243" s="2">
        <v>1.9136457099999999</v>
      </c>
      <c r="D243" s="2">
        <v>-0.43515510000000002</v>
      </c>
      <c r="E243" s="2">
        <v>0</v>
      </c>
      <c r="F243" s="2">
        <v>-0.43515510000000002</v>
      </c>
    </row>
    <row r="244" spans="1:6" x14ac:dyDescent="0.2">
      <c r="A244" s="2" t="s">
        <v>11</v>
      </c>
      <c r="B244" s="2">
        <v>26</v>
      </c>
      <c r="C244" s="2">
        <v>2.7996049799999998</v>
      </c>
      <c r="D244" s="2">
        <v>-0.6693635</v>
      </c>
      <c r="E244" s="2">
        <v>0</v>
      </c>
      <c r="F244" s="2">
        <v>-0.6693635</v>
      </c>
    </row>
    <row r="245" spans="1:6" x14ac:dyDescent="0.2">
      <c r="A245" s="2" t="s">
        <v>9</v>
      </c>
      <c r="B245" s="2">
        <v>27</v>
      </c>
      <c r="C245" s="2">
        <v>2.1450793899999998</v>
      </c>
      <c r="D245" s="2">
        <v>-0.42622379999999999</v>
      </c>
      <c r="E245" s="2">
        <v>0</v>
      </c>
      <c r="F245" s="2">
        <v>-0.42610599999999998</v>
      </c>
    </row>
    <row r="246" spans="1:6" x14ac:dyDescent="0.2">
      <c r="A246" s="2" t="s">
        <v>10</v>
      </c>
      <c r="B246" s="2">
        <v>27</v>
      </c>
      <c r="C246" s="2">
        <v>1.9131497</v>
      </c>
      <c r="D246" s="2">
        <v>-0.43515510000000002</v>
      </c>
      <c r="E246" s="2">
        <v>0</v>
      </c>
      <c r="F246" s="2">
        <v>-0.43515510000000002</v>
      </c>
    </row>
    <row r="247" spans="1:6" x14ac:dyDescent="0.2">
      <c r="A247" s="2" t="s">
        <v>11</v>
      </c>
      <c r="B247" s="2">
        <v>27</v>
      </c>
      <c r="C247" s="2">
        <v>2.7988572999999999</v>
      </c>
      <c r="D247" s="2">
        <v>-0.6693635</v>
      </c>
      <c r="E247" s="2">
        <v>0</v>
      </c>
      <c r="F247" s="2">
        <v>-0.6693635</v>
      </c>
    </row>
    <row r="248" spans="1:6" x14ac:dyDescent="0.2">
      <c r="A248" s="2" t="s">
        <v>9</v>
      </c>
      <c r="B248" s="2">
        <v>28</v>
      </c>
      <c r="C248" s="2">
        <v>2.1444809999999999</v>
      </c>
      <c r="D248" s="2">
        <v>-0.42611260000000001</v>
      </c>
      <c r="E248" s="2">
        <v>0</v>
      </c>
      <c r="F248" s="2">
        <v>-0.42610599999999998</v>
      </c>
    </row>
    <row r="249" spans="1:6" x14ac:dyDescent="0.2">
      <c r="A249" s="2" t="s">
        <v>10</v>
      </c>
      <c r="B249" s="2">
        <v>28</v>
      </c>
      <c r="C249" s="2">
        <v>1.91275705</v>
      </c>
      <c r="D249" s="2">
        <v>-0.43515510000000002</v>
      </c>
      <c r="E249" s="2">
        <v>0</v>
      </c>
      <c r="F249" s="2">
        <v>-0.43515510000000002</v>
      </c>
    </row>
    <row r="250" spans="1:6" x14ac:dyDescent="0.2">
      <c r="A250" s="2" t="s">
        <v>11</v>
      </c>
      <c r="B250" s="2">
        <v>28</v>
      </c>
      <c r="C250" s="2">
        <v>2.79826161</v>
      </c>
      <c r="D250" s="2">
        <v>-0.6693635</v>
      </c>
      <c r="E250" s="2">
        <v>0</v>
      </c>
      <c r="F250" s="2">
        <v>-0.6693635</v>
      </c>
    </row>
    <row r="251" spans="1:6" x14ac:dyDescent="0.2">
      <c r="A251" s="2" t="s">
        <v>9</v>
      </c>
      <c r="B251" s="2">
        <v>29</v>
      </c>
      <c r="C251" s="2">
        <v>2.1441065799999999</v>
      </c>
      <c r="D251" s="2">
        <v>-0.42611300000000002</v>
      </c>
      <c r="E251" s="2">
        <v>0</v>
      </c>
      <c r="F251" s="2">
        <v>-0.42610599999999998</v>
      </c>
    </row>
    <row r="252" spans="1:6" x14ac:dyDescent="0.2">
      <c r="A252" s="2" t="s">
        <v>10</v>
      </c>
      <c r="B252" s="2">
        <v>29</v>
      </c>
      <c r="C252" s="2">
        <v>1.9125187800000001</v>
      </c>
      <c r="D252" s="2">
        <v>-0.43515510000000002</v>
      </c>
      <c r="E252" s="2">
        <v>0</v>
      </c>
      <c r="F252" s="2">
        <v>-0.43515510000000002</v>
      </c>
    </row>
    <row r="253" spans="1:6" x14ac:dyDescent="0.2">
      <c r="A253" s="2" t="s">
        <v>11</v>
      </c>
      <c r="B253" s="2">
        <v>29</v>
      </c>
      <c r="C253" s="2">
        <v>2.7978995800000002</v>
      </c>
      <c r="D253" s="2">
        <v>-0.6693635</v>
      </c>
      <c r="E253" s="2">
        <v>0</v>
      </c>
      <c r="F253" s="2">
        <v>-0.6693635</v>
      </c>
    </row>
    <row r="254" spans="1:6" x14ac:dyDescent="0.2">
      <c r="A254" s="2" t="s">
        <v>9</v>
      </c>
      <c r="B254" s="2">
        <v>30</v>
      </c>
      <c r="C254" s="2">
        <v>2.14388515</v>
      </c>
      <c r="D254" s="2">
        <v>-0.42611579999999999</v>
      </c>
      <c r="E254" s="2">
        <v>0</v>
      </c>
      <c r="F254" s="2">
        <v>-0.42610599999999998</v>
      </c>
    </row>
    <row r="255" spans="1:6" x14ac:dyDescent="0.2">
      <c r="A255" s="2" t="s">
        <v>10</v>
      </c>
      <c r="B255" s="2">
        <v>30</v>
      </c>
      <c r="C255" s="2">
        <v>1.9123443</v>
      </c>
      <c r="D255" s="2">
        <v>-0.43515510000000002</v>
      </c>
      <c r="E255" s="2">
        <v>0</v>
      </c>
      <c r="F255" s="2">
        <v>-0.43515510000000002</v>
      </c>
    </row>
    <row r="256" spans="1:6" x14ac:dyDescent="0.2">
      <c r="A256" s="2" t="s">
        <v>11</v>
      </c>
      <c r="B256" s="2">
        <v>30</v>
      </c>
      <c r="C256" s="2">
        <v>2.7976363700000002</v>
      </c>
      <c r="D256" s="2">
        <v>-0.6693635</v>
      </c>
      <c r="E256" s="2">
        <v>0</v>
      </c>
      <c r="F256" s="2">
        <v>-0.6693635</v>
      </c>
    </row>
    <row r="257" spans="1:6" x14ac:dyDescent="0.2">
      <c r="A257" s="2" t="s">
        <v>9</v>
      </c>
      <c r="B257" s="2">
        <v>31</v>
      </c>
      <c r="C257" s="2">
        <v>2.1436741100000001</v>
      </c>
      <c r="D257" s="2">
        <v>-0.42611470000000001</v>
      </c>
      <c r="E257" s="2">
        <v>0</v>
      </c>
      <c r="F257" s="2">
        <v>-0.42610599999999998</v>
      </c>
    </row>
    <row r="258" spans="1:6" x14ac:dyDescent="0.2">
      <c r="A258" s="2" t="s">
        <v>10</v>
      </c>
      <c r="B258" s="2">
        <v>31</v>
      </c>
      <c r="C258" s="2">
        <v>1.91218153</v>
      </c>
      <c r="D258" s="2">
        <v>-0.43515510000000002</v>
      </c>
      <c r="E258" s="2">
        <v>0</v>
      </c>
      <c r="F258" s="2">
        <v>-0.43515510000000002</v>
      </c>
    </row>
    <row r="259" spans="1:6" x14ac:dyDescent="0.2">
      <c r="A259" s="2" t="s">
        <v>11</v>
      </c>
      <c r="B259" s="2">
        <v>31</v>
      </c>
      <c r="C259" s="2">
        <v>2.79739527</v>
      </c>
      <c r="D259" s="2">
        <v>-0.6693635</v>
      </c>
      <c r="E259" s="2">
        <v>0</v>
      </c>
      <c r="F259" s="2">
        <v>-0.6693635</v>
      </c>
    </row>
    <row r="260" spans="1:6" x14ac:dyDescent="0.2">
      <c r="A260" s="2" t="s">
        <v>9</v>
      </c>
      <c r="B260" s="2">
        <v>32</v>
      </c>
      <c r="C260" s="2">
        <v>2.1435045000000001</v>
      </c>
      <c r="D260" s="2">
        <v>-0.42611329999999997</v>
      </c>
      <c r="E260" s="2">
        <v>0</v>
      </c>
      <c r="F260" s="2">
        <v>-0.42610599999999998</v>
      </c>
    </row>
    <row r="261" spans="1:6" x14ac:dyDescent="0.2">
      <c r="A261" s="2" t="s">
        <v>10</v>
      </c>
      <c r="B261" s="2">
        <v>32</v>
      </c>
      <c r="C261" s="2">
        <v>1.9120495200000001</v>
      </c>
      <c r="D261" s="2">
        <v>-0.43515510000000002</v>
      </c>
      <c r="E261" s="2">
        <v>0</v>
      </c>
      <c r="F261" s="2">
        <v>-0.43515510000000002</v>
      </c>
    </row>
    <row r="262" spans="1:6" x14ac:dyDescent="0.2">
      <c r="A262" s="2" t="s">
        <v>11</v>
      </c>
      <c r="B262" s="2">
        <v>32</v>
      </c>
      <c r="C262" s="2">
        <v>2.7971925299999998</v>
      </c>
      <c r="D262" s="2">
        <v>-0.6693635</v>
      </c>
      <c r="E262" s="2">
        <v>0</v>
      </c>
      <c r="F262" s="2">
        <v>-0.6693635</v>
      </c>
    </row>
    <row r="263" spans="1:6" x14ac:dyDescent="0.2">
      <c r="A263" s="2" t="s">
        <v>9</v>
      </c>
      <c r="B263" s="2">
        <v>33</v>
      </c>
      <c r="C263" s="2">
        <v>2.1433532899999999</v>
      </c>
      <c r="D263" s="2">
        <v>-0.42611470000000001</v>
      </c>
      <c r="E263" s="2">
        <v>0</v>
      </c>
      <c r="F263" s="2">
        <v>-0.42610599999999998</v>
      </c>
    </row>
    <row r="264" spans="1:6" x14ac:dyDescent="0.2">
      <c r="A264" s="2" t="s">
        <v>10</v>
      </c>
      <c r="B264" s="2">
        <v>33</v>
      </c>
      <c r="C264" s="2">
        <v>1.91192943</v>
      </c>
      <c r="D264" s="2">
        <v>-0.43515510000000002</v>
      </c>
      <c r="E264" s="2">
        <v>0</v>
      </c>
      <c r="F264" s="2">
        <v>-0.43515510000000002</v>
      </c>
    </row>
    <row r="265" spans="1:6" x14ac:dyDescent="0.2">
      <c r="A265" s="2" t="s">
        <v>11</v>
      </c>
      <c r="B265" s="2">
        <v>33</v>
      </c>
      <c r="C265" s="2">
        <v>2.7970148899999998</v>
      </c>
      <c r="D265" s="2">
        <v>-0.6693635</v>
      </c>
      <c r="E265" s="2">
        <v>0</v>
      </c>
      <c r="F265" s="2">
        <v>-0.6693635</v>
      </c>
    </row>
    <row r="266" spans="1:6" x14ac:dyDescent="0.2">
      <c r="A266" s="2" t="s">
        <v>9</v>
      </c>
      <c r="B266" s="2">
        <v>34</v>
      </c>
      <c r="C266" s="2">
        <v>2.14321144</v>
      </c>
      <c r="D266" s="2">
        <v>-0.42611680000000002</v>
      </c>
      <c r="E266" s="2">
        <v>0</v>
      </c>
      <c r="F266" s="2">
        <v>-0.42610599999999998</v>
      </c>
    </row>
    <row r="267" spans="1:6" x14ac:dyDescent="0.2">
      <c r="A267" s="2" t="s">
        <v>10</v>
      </c>
      <c r="B267" s="2">
        <v>34</v>
      </c>
      <c r="C267" s="2">
        <v>1.9117811300000001</v>
      </c>
      <c r="D267" s="2">
        <v>-0.43515510000000002</v>
      </c>
      <c r="E267" s="2">
        <v>0</v>
      </c>
      <c r="F267" s="2">
        <v>-0.43515510000000002</v>
      </c>
    </row>
    <row r="268" spans="1:6" x14ac:dyDescent="0.2">
      <c r="A268" s="2" t="s">
        <v>11</v>
      </c>
      <c r="B268" s="2">
        <v>34</v>
      </c>
      <c r="C268" s="2">
        <v>2.7967946499999998</v>
      </c>
      <c r="D268" s="2">
        <v>-0.6693635</v>
      </c>
      <c r="E268" s="2">
        <v>0</v>
      </c>
      <c r="F268" s="2">
        <v>-0.6693635</v>
      </c>
    </row>
    <row r="269" spans="1:6" x14ac:dyDescent="0.2">
      <c r="A269" s="2" t="s">
        <v>9</v>
      </c>
      <c r="B269" s="2">
        <v>35</v>
      </c>
      <c r="C269" s="2">
        <v>2.1431017099999998</v>
      </c>
      <c r="D269" s="2">
        <v>-0.4261163</v>
      </c>
      <c r="E269" s="2">
        <v>0</v>
      </c>
      <c r="F269" s="2">
        <v>-0.42610599999999998</v>
      </c>
    </row>
    <row r="270" spans="1:6" x14ac:dyDescent="0.2">
      <c r="A270" s="2" t="s">
        <v>10</v>
      </c>
      <c r="B270" s="2">
        <v>35</v>
      </c>
      <c r="C270" s="2">
        <v>1.9117645599999999</v>
      </c>
      <c r="D270" s="2">
        <v>-0.43515510000000002</v>
      </c>
      <c r="E270" s="2">
        <v>0</v>
      </c>
      <c r="F270" s="2">
        <v>-0.43515510000000002</v>
      </c>
    </row>
    <row r="271" spans="1:6" x14ac:dyDescent="0.2">
      <c r="A271" s="2" t="s">
        <v>11</v>
      </c>
      <c r="B271" s="2">
        <v>35</v>
      </c>
      <c r="C271" s="2">
        <v>2.7967697299999998</v>
      </c>
      <c r="D271" s="2">
        <v>-0.6693635</v>
      </c>
      <c r="E271" s="2">
        <v>0</v>
      </c>
      <c r="F271" s="2">
        <v>-0.6693635</v>
      </c>
    </row>
    <row r="272" spans="1:6" x14ac:dyDescent="0.2">
      <c r="A272" s="2" t="s">
        <v>9</v>
      </c>
      <c r="B272" s="2">
        <v>36</v>
      </c>
      <c r="C272" s="2">
        <v>2.1430830400000001</v>
      </c>
      <c r="D272" s="2">
        <v>-0.42611529999999997</v>
      </c>
      <c r="E272" s="2">
        <v>0</v>
      </c>
      <c r="F272" s="2">
        <v>-0.42610599999999998</v>
      </c>
    </row>
    <row r="273" spans="1:6" x14ac:dyDescent="0.2">
      <c r="A273" s="2" t="s">
        <v>10</v>
      </c>
      <c r="B273" s="2">
        <v>36</v>
      </c>
      <c r="C273" s="2">
        <v>1.91174723</v>
      </c>
      <c r="D273" s="2">
        <v>-0.43515510000000002</v>
      </c>
      <c r="E273" s="2">
        <v>0</v>
      </c>
      <c r="F273" s="2">
        <v>-0.43515510000000002</v>
      </c>
    </row>
    <row r="274" spans="1:6" x14ac:dyDescent="0.2">
      <c r="A274" s="2" t="s">
        <v>11</v>
      </c>
      <c r="B274" s="2">
        <v>36</v>
      </c>
      <c r="C274" s="2">
        <v>2.7967413200000002</v>
      </c>
      <c r="D274" s="2">
        <v>-0.6693635</v>
      </c>
      <c r="E274" s="2">
        <v>0</v>
      </c>
      <c r="F274" s="2">
        <v>-0.6693635</v>
      </c>
    </row>
    <row r="275" spans="1:6" x14ac:dyDescent="0.2">
      <c r="A275" s="2" t="s">
        <v>9</v>
      </c>
      <c r="B275" s="2">
        <v>37</v>
      </c>
      <c r="C275" s="2">
        <v>2.1430635599999999</v>
      </c>
      <c r="D275" s="2">
        <v>-0.42611470000000001</v>
      </c>
      <c r="E275" s="2">
        <v>0</v>
      </c>
      <c r="F275" s="2">
        <v>-0.42610599999999998</v>
      </c>
    </row>
    <row r="276" spans="1:6" x14ac:dyDescent="0.2">
      <c r="A276" s="2" t="s">
        <v>10</v>
      </c>
      <c r="B276" s="2">
        <v>37</v>
      </c>
      <c r="C276" s="2">
        <v>1.91173097</v>
      </c>
      <c r="D276" s="2">
        <v>-0.43515510000000002</v>
      </c>
      <c r="E276" s="2">
        <v>0</v>
      </c>
      <c r="F276" s="2">
        <v>-0.43515510000000002</v>
      </c>
    </row>
    <row r="277" spans="1:6" x14ac:dyDescent="0.2">
      <c r="A277" s="2" t="s">
        <v>11</v>
      </c>
      <c r="B277" s="2">
        <v>37</v>
      </c>
      <c r="C277" s="2">
        <v>2.7967180100000002</v>
      </c>
      <c r="D277" s="2">
        <v>-0.6693635</v>
      </c>
      <c r="E277" s="2">
        <v>0</v>
      </c>
      <c r="F277" s="2">
        <v>-0.6693635</v>
      </c>
    </row>
    <row r="278" spans="1:6" x14ac:dyDescent="0.2">
      <c r="A278" s="2" t="s">
        <v>9</v>
      </c>
      <c r="B278" s="2">
        <v>38</v>
      </c>
      <c r="C278" s="2">
        <v>2.1430463899999999</v>
      </c>
      <c r="D278" s="2">
        <v>-0.4261143</v>
      </c>
      <c r="E278" s="2">
        <v>0</v>
      </c>
      <c r="F278" s="2">
        <v>-0.42610599999999998</v>
      </c>
    </row>
    <row r="279" spans="1:6" x14ac:dyDescent="0.2">
      <c r="A279" s="2" t="s">
        <v>10</v>
      </c>
      <c r="B279" s="2">
        <v>38</v>
      </c>
      <c r="C279" s="2">
        <v>1.91171545</v>
      </c>
      <c r="D279" s="2">
        <v>-0.43515510000000002</v>
      </c>
      <c r="E279" s="2">
        <v>0</v>
      </c>
      <c r="F279" s="2">
        <v>-0.43515510000000002</v>
      </c>
    </row>
    <row r="280" spans="1:6" x14ac:dyDescent="0.2">
      <c r="A280" s="2" t="s">
        <v>11</v>
      </c>
      <c r="B280" s="2">
        <v>38</v>
      </c>
      <c r="C280" s="2">
        <v>2.79669532</v>
      </c>
      <c r="D280" s="2">
        <v>-0.6693635</v>
      </c>
      <c r="E280" s="2">
        <v>0</v>
      </c>
      <c r="F280" s="2">
        <v>-0.6693635</v>
      </c>
    </row>
    <row r="281" spans="1:6" x14ac:dyDescent="0.2">
      <c r="A281" s="2" t="s">
        <v>9</v>
      </c>
      <c r="B281" s="2">
        <v>39</v>
      </c>
      <c r="C281" s="2">
        <v>2.1430291600000002</v>
      </c>
      <c r="D281" s="2">
        <v>-0.42611490000000002</v>
      </c>
      <c r="E281" s="2">
        <v>0</v>
      </c>
      <c r="F281" s="2">
        <v>-0.42610599999999998</v>
      </c>
    </row>
    <row r="282" spans="1:6" x14ac:dyDescent="0.2">
      <c r="A282" s="2" t="s">
        <v>10</v>
      </c>
      <c r="B282" s="2">
        <v>39</v>
      </c>
      <c r="C282" s="2">
        <v>1.9117014800000001</v>
      </c>
      <c r="D282" s="2">
        <v>-0.43515510000000002</v>
      </c>
      <c r="E282" s="2">
        <v>0</v>
      </c>
      <c r="F282" s="2">
        <v>-0.43515510000000002</v>
      </c>
    </row>
    <row r="283" spans="1:6" x14ac:dyDescent="0.2">
      <c r="A283" s="2" t="s">
        <v>11</v>
      </c>
      <c r="B283" s="2">
        <v>39</v>
      </c>
      <c r="C283" s="2">
        <v>2.7966725700000001</v>
      </c>
      <c r="D283" s="2">
        <v>-0.6693635</v>
      </c>
      <c r="E283" s="2">
        <v>0</v>
      </c>
      <c r="F283" s="2">
        <v>-0.6693635</v>
      </c>
    </row>
    <row r="284" spans="1:6" x14ac:dyDescent="0.2">
      <c r="A284" s="2" t="s">
        <v>9</v>
      </c>
      <c r="B284" s="2">
        <v>40</v>
      </c>
      <c r="C284" s="2">
        <v>2.1430108099999998</v>
      </c>
      <c r="D284" s="2">
        <v>-0.42611650000000001</v>
      </c>
      <c r="E284" s="2">
        <v>0</v>
      </c>
      <c r="F284" s="2">
        <v>-0.42610599999999998</v>
      </c>
    </row>
    <row r="285" spans="1:6" x14ac:dyDescent="0.2">
      <c r="A285" s="2" t="s">
        <v>10</v>
      </c>
      <c r="B285" s="2">
        <v>40</v>
      </c>
      <c r="C285" s="2">
        <v>1.9116852200000001</v>
      </c>
      <c r="D285" s="2">
        <v>-0.43515510000000002</v>
      </c>
      <c r="E285" s="2">
        <v>0</v>
      </c>
      <c r="F285" s="2">
        <v>-0.43515510000000002</v>
      </c>
    </row>
    <row r="286" spans="1:6" x14ac:dyDescent="0.2">
      <c r="A286" s="2" t="s">
        <v>11</v>
      </c>
      <c r="B286" s="2">
        <v>40</v>
      </c>
      <c r="C286" s="2">
        <v>2.7966507900000002</v>
      </c>
      <c r="D286" s="2">
        <v>-0.6693635</v>
      </c>
      <c r="E286" s="2">
        <v>0</v>
      </c>
      <c r="F286" s="2">
        <v>-0.6693635</v>
      </c>
    </row>
    <row r="287" spans="1:6" x14ac:dyDescent="0.2">
      <c r="A287" s="2" t="s">
        <v>9</v>
      </c>
      <c r="B287" s="2">
        <v>41</v>
      </c>
      <c r="C287" s="2">
        <v>2.1429918400000001</v>
      </c>
      <c r="D287" s="2">
        <v>-0.4261182</v>
      </c>
      <c r="E287" s="2">
        <v>0</v>
      </c>
      <c r="F287" s="2">
        <v>-0.42610599999999998</v>
      </c>
    </row>
    <row r="288" spans="1:6" x14ac:dyDescent="0.2">
      <c r="A288" s="2" t="s">
        <v>10</v>
      </c>
      <c r="B288" s="2">
        <v>41</v>
      </c>
      <c r="C288" s="2">
        <v>1.91166681</v>
      </c>
      <c r="D288" s="2">
        <v>-0.43515510000000002</v>
      </c>
      <c r="E288" s="2">
        <v>0</v>
      </c>
      <c r="F288" s="2">
        <v>-0.43515510000000002</v>
      </c>
    </row>
    <row r="289" spans="1:6" x14ac:dyDescent="0.2">
      <c r="A289" s="2" t="s">
        <v>11</v>
      </c>
      <c r="B289" s="2">
        <v>41</v>
      </c>
      <c r="C289" s="2">
        <v>2.7966231100000001</v>
      </c>
      <c r="D289" s="2">
        <v>-0.6693635</v>
      </c>
      <c r="E289" s="2">
        <v>0</v>
      </c>
      <c r="F289" s="2">
        <v>-0.6693635</v>
      </c>
    </row>
    <row r="290" spans="1:6" x14ac:dyDescent="0.2">
      <c r="A290" s="2" t="s">
        <v>9</v>
      </c>
      <c r="B290" s="2">
        <v>42</v>
      </c>
      <c r="C290" s="2">
        <v>2.1429696100000002</v>
      </c>
      <c r="D290" s="2">
        <v>-0.42611359999999998</v>
      </c>
      <c r="E290" s="2">
        <v>0</v>
      </c>
      <c r="F290" s="2">
        <v>-0.42610599999999998</v>
      </c>
    </row>
    <row r="291" spans="1:6" x14ac:dyDescent="0.2">
      <c r="A291" s="2" t="s">
        <v>10</v>
      </c>
      <c r="B291" s="2">
        <v>42</v>
      </c>
      <c r="C291" s="2">
        <v>1.9116477599999999</v>
      </c>
      <c r="D291" s="2">
        <v>-0.43515510000000002</v>
      </c>
      <c r="E291" s="2">
        <v>0</v>
      </c>
      <c r="F291" s="2">
        <v>-0.43515510000000002</v>
      </c>
    </row>
    <row r="292" spans="1:6" x14ac:dyDescent="0.2">
      <c r="A292" s="2" t="s">
        <v>11</v>
      </c>
      <c r="B292" s="2">
        <v>42</v>
      </c>
      <c r="C292" s="2">
        <v>2.7965963399999998</v>
      </c>
      <c r="D292" s="2">
        <v>-0.6693635</v>
      </c>
      <c r="E292" s="2">
        <v>0</v>
      </c>
      <c r="F292" s="2">
        <v>-0.6693635</v>
      </c>
    </row>
    <row r="293" spans="1:6" x14ac:dyDescent="0.2">
      <c r="A293" s="2" t="s">
        <v>9</v>
      </c>
      <c r="B293" s="2">
        <v>43</v>
      </c>
      <c r="C293" s="2">
        <v>2.1429516500000001</v>
      </c>
      <c r="D293" s="2">
        <v>-0.42611389999999999</v>
      </c>
      <c r="E293" s="2">
        <v>0</v>
      </c>
      <c r="F293" s="2">
        <v>-0.42610599999999998</v>
      </c>
    </row>
    <row r="294" spans="1:6" x14ac:dyDescent="0.2">
      <c r="A294" s="2" t="s">
        <v>10</v>
      </c>
      <c r="B294" s="2">
        <v>43</v>
      </c>
      <c r="C294" s="2">
        <v>1.9116346</v>
      </c>
      <c r="D294" s="2">
        <v>-0.43515510000000002</v>
      </c>
      <c r="E294" s="2">
        <v>0</v>
      </c>
      <c r="F294" s="2">
        <v>-0.43515510000000002</v>
      </c>
    </row>
    <row r="295" spans="1:6" x14ac:dyDescent="0.2">
      <c r="A295" s="2" t="s">
        <v>11</v>
      </c>
      <c r="B295" s="2">
        <v>43</v>
      </c>
      <c r="C295" s="2">
        <v>2.7965721700000001</v>
      </c>
      <c r="D295" s="2">
        <v>-0.6693635</v>
      </c>
      <c r="E295" s="2">
        <v>0</v>
      </c>
      <c r="F295" s="2">
        <v>-0.6693635</v>
      </c>
    </row>
    <row r="296" spans="1:6" x14ac:dyDescent="0.2">
      <c r="A296" s="2" t="s">
        <v>9</v>
      </c>
      <c r="B296" s="2">
        <v>44</v>
      </c>
      <c r="C296" s="2">
        <v>2.1429310799999999</v>
      </c>
      <c r="D296" s="2">
        <v>-0.42611700000000002</v>
      </c>
      <c r="E296" s="2">
        <v>0</v>
      </c>
      <c r="F296" s="2">
        <v>-0.42610599999999998</v>
      </c>
    </row>
    <row r="297" spans="1:6" x14ac:dyDescent="0.2">
      <c r="A297" s="2" t="s">
        <v>10</v>
      </c>
      <c r="B297" s="2">
        <v>44</v>
      </c>
      <c r="C297" s="2">
        <v>1.9116161199999999</v>
      </c>
      <c r="D297" s="2">
        <v>-0.43515510000000002</v>
      </c>
      <c r="E297" s="2">
        <v>0</v>
      </c>
      <c r="F297" s="2">
        <v>-0.43515510000000002</v>
      </c>
    </row>
    <row r="298" spans="1:6" x14ac:dyDescent="0.2">
      <c r="A298" s="2" t="s">
        <v>11</v>
      </c>
      <c r="B298" s="2">
        <v>44</v>
      </c>
      <c r="C298" s="2">
        <v>2.7965485999999999</v>
      </c>
      <c r="D298" s="2">
        <v>-0.6693635</v>
      </c>
      <c r="E298" s="2">
        <v>0</v>
      </c>
      <c r="F298" s="2">
        <v>-0.6693635</v>
      </c>
    </row>
    <row r="299" spans="1:6" x14ac:dyDescent="0.2">
      <c r="A299" s="2" t="s">
        <v>9</v>
      </c>
      <c r="B299" s="2">
        <v>45</v>
      </c>
      <c r="C299" s="2">
        <v>2.1429094800000001</v>
      </c>
      <c r="D299" s="2">
        <v>-0.42611470000000001</v>
      </c>
      <c r="E299" s="2">
        <v>0</v>
      </c>
      <c r="F299" s="2">
        <v>-0.42610599999999998</v>
      </c>
    </row>
    <row r="300" spans="1:6" x14ac:dyDescent="0.2">
      <c r="A300" s="2" t="s">
        <v>10</v>
      </c>
      <c r="B300" s="2">
        <v>45</v>
      </c>
      <c r="C300" s="2">
        <v>1.9115971</v>
      </c>
      <c r="D300" s="2">
        <v>-0.43515510000000002</v>
      </c>
      <c r="E300" s="2">
        <v>0</v>
      </c>
      <c r="F300" s="2">
        <v>-0.43515510000000002</v>
      </c>
    </row>
    <row r="301" spans="1:6" x14ac:dyDescent="0.2">
      <c r="A301" s="2" t="s">
        <v>11</v>
      </c>
      <c r="B301" s="2">
        <v>45</v>
      </c>
      <c r="C301" s="2">
        <v>2.7965210599999999</v>
      </c>
      <c r="D301" s="2">
        <v>-0.6693635</v>
      </c>
      <c r="E301" s="2">
        <v>0</v>
      </c>
      <c r="F301" s="2">
        <v>-0.6693635</v>
      </c>
    </row>
    <row r="302" spans="1:6" x14ac:dyDescent="0.2">
      <c r="A302" s="2" t="s">
        <v>9</v>
      </c>
      <c r="B302" s="2">
        <v>46</v>
      </c>
      <c r="C302" s="2">
        <v>2.14289708</v>
      </c>
      <c r="D302" s="2">
        <v>-0.42611539999999998</v>
      </c>
      <c r="E302" s="2">
        <v>0</v>
      </c>
      <c r="F302" s="2">
        <v>-0.42610599999999998</v>
      </c>
    </row>
    <row r="303" spans="1:6" x14ac:dyDescent="0.2">
      <c r="A303" s="2" t="s">
        <v>10</v>
      </c>
      <c r="B303" s="2">
        <v>46</v>
      </c>
      <c r="C303" s="2">
        <v>1.9115967199999999</v>
      </c>
      <c r="D303" s="2">
        <v>-0.43515510000000002</v>
      </c>
      <c r="E303" s="2">
        <v>0</v>
      </c>
      <c r="F303" s="2">
        <v>-0.43515510000000002</v>
      </c>
    </row>
    <row r="304" spans="1:6" x14ac:dyDescent="0.2">
      <c r="A304" s="2" t="s">
        <v>11</v>
      </c>
      <c r="B304" s="2">
        <v>46</v>
      </c>
      <c r="C304" s="2">
        <v>2.79652039</v>
      </c>
      <c r="D304" s="2">
        <v>-0.6693635</v>
      </c>
      <c r="E304" s="2">
        <v>0</v>
      </c>
      <c r="F304" s="2">
        <v>-0.6693635</v>
      </c>
    </row>
    <row r="305" spans="1:6" x14ac:dyDescent="0.2">
      <c r="A305" s="2" t="s">
        <v>9</v>
      </c>
      <c r="B305" s="2">
        <v>47</v>
      </c>
      <c r="C305" s="2">
        <v>2.1428965400000002</v>
      </c>
      <c r="D305" s="2">
        <v>-0.42611450000000001</v>
      </c>
      <c r="E305" s="2">
        <v>0</v>
      </c>
      <c r="F305" s="2">
        <v>-0.42610599999999998</v>
      </c>
    </row>
    <row r="306" spans="1:6" x14ac:dyDescent="0.2">
      <c r="A306" s="2" t="s">
        <v>10</v>
      </c>
      <c r="B306" s="2">
        <v>47</v>
      </c>
      <c r="C306" s="2">
        <v>1.9115961400000001</v>
      </c>
      <c r="D306" s="2">
        <v>-0.43515510000000002</v>
      </c>
      <c r="E306" s="2">
        <v>0</v>
      </c>
      <c r="F306" s="2">
        <v>-0.43515510000000002</v>
      </c>
    </row>
    <row r="307" spans="1:6" x14ac:dyDescent="0.2">
      <c r="A307" s="2" t="s">
        <v>11</v>
      </c>
      <c r="B307" s="2">
        <v>47</v>
      </c>
      <c r="C307" s="2">
        <v>2.7965190299999998</v>
      </c>
      <c r="D307" s="2">
        <v>-0.6693635</v>
      </c>
      <c r="E307" s="2">
        <v>0</v>
      </c>
      <c r="F307" s="2">
        <v>-0.6693635</v>
      </c>
    </row>
    <row r="308" spans="1:6" x14ac:dyDescent="0.2">
      <c r="A308" s="2" t="s">
        <v>9</v>
      </c>
      <c r="B308" s="2">
        <v>48</v>
      </c>
      <c r="C308" s="2">
        <v>2.1428961900000001</v>
      </c>
      <c r="D308" s="2">
        <v>-0.42611450000000001</v>
      </c>
      <c r="E308" s="2">
        <v>0</v>
      </c>
      <c r="F308" s="2">
        <v>-0.42610599999999998</v>
      </c>
    </row>
    <row r="309" spans="1:6" x14ac:dyDescent="0.2">
      <c r="A309" s="2" t="s">
        <v>10</v>
      </c>
      <c r="B309" s="2">
        <v>48</v>
      </c>
      <c r="C309" s="2">
        <v>1.91159641</v>
      </c>
      <c r="D309" s="2">
        <v>-0.43515510000000002</v>
      </c>
      <c r="E309" s="2">
        <v>0</v>
      </c>
      <c r="F309" s="2">
        <v>-0.43515510000000002</v>
      </c>
    </row>
    <row r="310" spans="1:6" x14ac:dyDescent="0.2">
      <c r="A310" s="2" t="s">
        <v>11</v>
      </c>
      <c r="B310" s="2">
        <v>48</v>
      </c>
      <c r="C310" s="2">
        <v>2.7965182799999999</v>
      </c>
      <c r="D310" s="2">
        <v>-0.6693635</v>
      </c>
      <c r="E310" s="2">
        <v>0</v>
      </c>
      <c r="F310" s="2">
        <v>-0.6693635</v>
      </c>
    </row>
    <row r="311" spans="1:6" x14ac:dyDescent="0.2">
      <c r="A311" s="2" t="s">
        <v>9</v>
      </c>
      <c r="B311" s="2">
        <v>49</v>
      </c>
      <c r="C311" s="2">
        <v>2.1428957999999998</v>
      </c>
      <c r="D311" s="2">
        <v>-0.4261144</v>
      </c>
      <c r="E311" s="2">
        <v>0</v>
      </c>
      <c r="F311" s="2">
        <v>-0.42610599999999998</v>
      </c>
    </row>
    <row r="312" spans="1:6" x14ac:dyDescent="0.2">
      <c r="A312" s="2" t="s">
        <v>10</v>
      </c>
      <c r="B312" s="2">
        <v>49</v>
      </c>
      <c r="C312" s="2">
        <v>1.9115961400000001</v>
      </c>
      <c r="D312" s="2">
        <v>-0.43515510000000002</v>
      </c>
      <c r="E312" s="2">
        <v>0</v>
      </c>
      <c r="F312" s="2">
        <v>-0.43515510000000002</v>
      </c>
    </row>
    <row r="313" spans="1:6" x14ac:dyDescent="0.2">
      <c r="A313" s="2" t="s">
        <v>11</v>
      </c>
      <c r="B313" s="2">
        <v>49</v>
      </c>
      <c r="C313" s="2">
        <v>2.7965184500000002</v>
      </c>
      <c r="D313" s="2">
        <v>-0.6693635</v>
      </c>
      <c r="E313" s="2">
        <v>0</v>
      </c>
      <c r="F313" s="2">
        <v>-0.6693635</v>
      </c>
    </row>
    <row r="314" spans="1:6" x14ac:dyDescent="0.2">
      <c r="A314" s="2" t="s">
        <v>9</v>
      </c>
      <c r="B314" s="2">
        <v>50</v>
      </c>
      <c r="C314" s="2">
        <v>2.1428953900000001</v>
      </c>
      <c r="D314" s="2">
        <v>-0.42611349999999998</v>
      </c>
      <c r="E314" s="2">
        <v>0</v>
      </c>
      <c r="F314" s="2">
        <v>-0.42610599999999998</v>
      </c>
    </row>
    <row r="315" spans="1:6" x14ac:dyDescent="0.2">
      <c r="A315" s="2" t="s">
        <v>10</v>
      </c>
      <c r="B315" s="2">
        <v>50</v>
      </c>
      <c r="C315" s="2">
        <v>1.91159531</v>
      </c>
      <c r="D315" s="2">
        <v>-0.43515510000000002</v>
      </c>
      <c r="E315" s="2">
        <v>0</v>
      </c>
      <c r="F315" s="2">
        <v>-0.43515510000000002</v>
      </c>
    </row>
    <row r="316" spans="1:6" x14ac:dyDescent="0.2">
      <c r="A316" s="2" t="s">
        <v>11</v>
      </c>
      <c r="B316" s="2">
        <v>50</v>
      </c>
      <c r="C316" s="2">
        <v>2.7965174899999998</v>
      </c>
      <c r="D316" s="2">
        <v>-0.6693635</v>
      </c>
      <c r="E316" s="2">
        <v>0</v>
      </c>
      <c r="F316" s="2">
        <v>-0.6693635</v>
      </c>
    </row>
    <row r="317" spans="1:6" x14ac:dyDescent="0.2">
      <c r="A317" s="2" t="s">
        <v>7</v>
      </c>
      <c r="B317" s="2">
        <v>2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0.16890601999999999</v>
      </c>
      <c r="D319" s="2">
        <v>0</v>
      </c>
      <c r="E319" s="2">
        <v>0</v>
      </c>
      <c r="F319" s="2">
        <v>-0.81020449999999999</v>
      </c>
    </row>
    <row r="320" spans="1:6" x14ac:dyDescent="0.2">
      <c r="A320" s="2" t="s">
        <v>10</v>
      </c>
      <c r="B320" s="2">
        <v>-1</v>
      </c>
      <c r="C320" s="2">
        <v>0.1791307</v>
      </c>
      <c r="D320" s="2">
        <v>-0.78154749999999995</v>
      </c>
      <c r="E320" s="2">
        <v>0</v>
      </c>
      <c r="F320" s="2">
        <v>-0.78156780000000003</v>
      </c>
    </row>
    <row r="321" spans="1:6" x14ac:dyDescent="0.2">
      <c r="A321" s="2" t="s">
        <v>11</v>
      </c>
      <c r="B321" s="2">
        <v>-1</v>
      </c>
      <c r="C321" s="2">
        <v>0.19132051</v>
      </c>
      <c r="D321" s="2">
        <v>-0.82616840000000002</v>
      </c>
      <c r="E321" s="2">
        <v>0</v>
      </c>
      <c r="F321" s="2">
        <v>-0.82602089999999995</v>
      </c>
    </row>
    <row r="322" spans="1:6" x14ac:dyDescent="0.2">
      <c r="A322" s="2" t="s">
        <v>9</v>
      </c>
      <c r="B322" s="2">
        <v>0</v>
      </c>
      <c r="C322" s="2">
        <v>1.7818048099999999</v>
      </c>
      <c r="D322" s="2">
        <v>0</v>
      </c>
      <c r="E322" s="2">
        <v>0</v>
      </c>
      <c r="F322" s="2">
        <v>-1.1498573000000001</v>
      </c>
    </row>
    <row r="323" spans="1:6" x14ac:dyDescent="0.2">
      <c r="A323" s="2" t="s">
        <v>10</v>
      </c>
      <c r="B323" s="2">
        <v>0</v>
      </c>
      <c r="C323" s="2">
        <v>1.8791102399999999</v>
      </c>
      <c r="D323" s="2">
        <v>-1.5423966</v>
      </c>
      <c r="E323" s="2">
        <v>0</v>
      </c>
      <c r="F323" s="2">
        <v>-1.2259894</v>
      </c>
    </row>
    <row r="324" spans="1:6" x14ac:dyDescent="0.2">
      <c r="A324" s="2" t="s">
        <v>11</v>
      </c>
      <c r="B324" s="2">
        <v>0</v>
      </c>
      <c r="C324" s="2">
        <v>1.6402274100000001</v>
      </c>
      <c r="D324" s="2">
        <v>-1.3615505999999999</v>
      </c>
      <c r="E324" s="2">
        <v>0</v>
      </c>
      <c r="F324" s="2">
        <v>-1.0498326</v>
      </c>
    </row>
    <row r="325" spans="1:6" x14ac:dyDescent="0.2">
      <c r="A325" s="2" t="s">
        <v>9</v>
      </c>
      <c r="B325" s="2">
        <v>1</v>
      </c>
      <c r="C325" s="2">
        <v>1.44964753</v>
      </c>
      <c r="D325" s="2">
        <v>-1.3184578</v>
      </c>
      <c r="E325" s="2">
        <v>0</v>
      </c>
      <c r="F325" s="2">
        <v>-1.1514784</v>
      </c>
    </row>
    <row r="326" spans="1:6" x14ac:dyDescent="0.2">
      <c r="A326" s="2" t="s">
        <v>10</v>
      </c>
      <c r="B326" s="2">
        <v>1</v>
      </c>
      <c r="C326" s="2">
        <v>1.2746664000000001</v>
      </c>
      <c r="D326" s="2">
        <v>-1.1314584999999999</v>
      </c>
      <c r="E326" s="2">
        <v>0</v>
      </c>
      <c r="F326" s="2">
        <v>-1.0931403</v>
      </c>
    </row>
    <row r="327" spans="1:6" x14ac:dyDescent="0.2">
      <c r="A327" s="2" t="s">
        <v>11</v>
      </c>
      <c r="B327" s="2">
        <v>1</v>
      </c>
      <c r="C327" s="2">
        <v>1.17212472</v>
      </c>
      <c r="D327" s="2">
        <v>-1.0824758999999999</v>
      </c>
      <c r="E327" s="2">
        <v>0</v>
      </c>
      <c r="F327" s="2">
        <v>-1.0733043</v>
      </c>
    </row>
    <row r="328" spans="1:6" x14ac:dyDescent="0.2">
      <c r="A328" s="2" t="s">
        <v>9</v>
      </c>
      <c r="B328" s="2">
        <v>2</v>
      </c>
      <c r="C328" s="2">
        <v>1.1444868699999999</v>
      </c>
      <c r="D328" s="2">
        <v>-1.1270049</v>
      </c>
      <c r="E328" s="2">
        <v>0</v>
      </c>
      <c r="F328" s="2">
        <v>-1.1264639999999999</v>
      </c>
    </row>
    <row r="329" spans="1:6" x14ac:dyDescent="0.2">
      <c r="A329" s="2" t="s">
        <v>10</v>
      </c>
      <c r="B329" s="2">
        <v>2</v>
      </c>
      <c r="C329" s="2">
        <v>1.19368801</v>
      </c>
      <c r="D329" s="2">
        <v>-1.0662429</v>
      </c>
      <c r="E329" s="2">
        <v>0</v>
      </c>
      <c r="F329" s="2">
        <v>-1.0584279000000001</v>
      </c>
    </row>
    <row r="330" spans="1:6" x14ac:dyDescent="0.2">
      <c r="A330" s="2" t="s">
        <v>11</v>
      </c>
      <c r="B330" s="2">
        <v>2</v>
      </c>
      <c r="C330" s="2">
        <v>1.1601445699999999</v>
      </c>
      <c r="D330" s="2">
        <v>-1.0795923000000001</v>
      </c>
      <c r="E330" s="2">
        <v>0</v>
      </c>
      <c r="F330" s="2">
        <v>-1.0779348</v>
      </c>
    </row>
    <row r="331" spans="1:6" x14ac:dyDescent="0.2">
      <c r="A331" s="2" t="s">
        <v>9</v>
      </c>
      <c r="B331" s="2">
        <v>3</v>
      </c>
      <c r="C331" s="2">
        <v>1.12754226</v>
      </c>
      <c r="D331" s="2">
        <v>-1.1153553</v>
      </c>
      <c r="E331" s="2">
        <v>0</v>
      </c>
      <c r="F331" s="2">
        <v>-1.1152712</v>
      </c>
    </row>
    <row r="332" spans="1:6" x14ac:dyDescent="0.2">
      <c r="A332" s="2" t="s">
        <v>10</v>
      </c>
      <c r="B332" s="2">
        <v>3</v>
      </c>
      <c r="C332" s="2">
        <v>1.18763208</v>
      </c>
      <c r="D332" s="2">
        <v>-1.0704773999999999</v>
      </c>
      <c r="E332" s="2">
        <v>0</v>
      </c>
      <c r="F332" s="2">
        <v>-1.0637524</v>
      </c>
    </row>
    <row r="333" spans="1:6" x14ac:dyDescent="0.2">
      <c r="A333" s="2" t="s">
        <v>11</v>
      </c>
      <c r="B333" s="2">
        <v>3</v>
      </c>
      <c r="C333" s="2">
        <v>1.16465511</v>
      </c>
      <c r="D333" s="2">
        <v>-1.0915935999999999</v>
      </c>
      <c r="E333" s="2">
        <v>0</v>
      </c>
      <c r="F333" s="2">
        <v>-1.0915192</v>
      </c>
    </row>
    <row r="334" spans="1:6" x14ac:dyDescent="0.2">
      <c r="A334" s="2" t="s">
        <v>9</v>
      </c>
      <c r="B334" s="2">
        <v>4</v>
      </c>
      <c r="C334" s="2">
        <v>1.1186431400000001</v>
      </c>
      <c r="D334" s="2">
        <v>-1.1040014</v>
      </c>
      <c r="E334" s="2">
        <v>0</v>
      </c>
      <c r="F334" s="2">
        <v>-1.1038269999999999</v>
      </c>
    </row>
    <row r="335" spans="1:6" x14ac:dyDescent="0.2">
      <c r="A335" s="2" t="s">
        <v>10</v>
      </c>
      <c r="B335" s="2">
        <v>4</v>
      </c>
      <c r="C335" s="2">
        <v>1.19673557</v>
      </c>
      <c r="D335" s="2">
        <v>-1.0847831999999999</v>
      </c>
      <c r="E335" s="2">
        <v>0</v>
      </c>
      <c r="F335" s="2">
        <v>-1.0748489000000001</v>
      </c>
    </row>
    <row r="336" spans="1:6" x14ac:dyDescent="0.2">
      <c r="A336" s="2" t="s">
        <v>11</v>
      </c>
      <c r="B336" s="2">
        <v>4</v>
      </c>
      <c r="C336" s="2">
        <v>1.15869884</v>
      </c>
      <c r="D336" s="2">
        <v>-1.0963225999999999</v>
      </c>
      <c r="E336" s="2">
        <v>0</v>
      </c>
      <c r="F336" s="2">
        <v>-1.0961254</v>
      </c>
    </row>
    <row r="337" spans="1:6" x14ac:dyDescent="0.2">
      <c r="A337" s="2" t="s">
        <v>9</v>
      </c>
      <c r="B337" s="2">
        <v>5</v>
      </c>
      <c r="C337" s="2">
        <v>1.1208804299999999</v>
      </c>
      <c r="D337" s="2">
        <v>-1.0930915999999999</v>
      </c>
      <c r="E337" s="2">
        <v>0</v>
      </c>
      <c r="F337" s="2">
        <v>-1.092551</v>
      </c>
    </row>
    <row r="338" spans="1:6" x14ac:dyDescent="0.2">
      <c r="A338" s="2" t="s">
        <v>10</v>
      </c>
      <c r="B338" s="2">
        <v>5</v>
      </c>
      <c r="C338" s="2">
        <v>1.21947842</v>
      </c>
      <c r="D338" s="2">
        <v>-1.1100047</v>
      </c>
      <c r="E338" s="2">
        <v>0</v>
      </c>
      <c r="F338" s="2">
        <v>-1.0951275</v>
      </c>
    </row>
    <row r="339" spans="1:6" x14ac:dyDescent="0.2">
      <c r="A339" s="2" t="s">
        <v>11</v>
      </c>
      <c r="B339" s="2">
        <v>5</v>
      </c>
      <c r="C339" s="2">
        <v>1.16993799</v>
      </c>
      <c r="D339" s="2">
        <v>-1.0988985</v>
      </c>
      <c r="E339" s="2">
        <v>0</v>
      </c>
      <c r="F339" s="2">
        <v>-1.0979534</v>
      </c>
    </row>
    <row r="340" spans="1:6" x14ac:dyDescent="0.2">
      <c r="A340" s="2" t="s">
        <v>9</v>
      </c>
      <c r="B340" s="2">
        <v>6</v>
      </c>
      <c r="C340" s="2">
        <v>1.1254982600000001</v>
      </c>
      <c r="D340" s="2">
        <v>-1.0836903</v>
      </c>
      <c r="E340" s="2">
        <v>0</v>
      </c>
      <c r="F340" s="2">
        <v>-1.0815893000000001</v>
      </c>
    </row>
    <row r="341" spans="1:6" x14ac:dyDescent="0.2">
      <c r="A341" s="2" t="s">
        <v>10</v>
      </c>
      <c r="B341" s="2">
        <v>6</v>
      </c>
      <c r="C341" s="2">
        <v>1.2343031900000001</v>
      </c>
      <c r="D341" s="2">
        <v>-1.1199623000000001</v>
      </c>
      <c r="E341" s="2">
        <v>0</v>
      </c>
      <c r="F341" s="2">
        <v>-1.099256</v>
      </c>
    </row>
    <row r="342" spans="1:6" x14ac:dyDescent="0.2">
      <c r="A342" s="2" t="s">
        <v>11</v>
      </c>
      <c r="B342" s="2">
        <v>6</v>
      </c>
      <c r="C342" s="2">
        <v>1.17941403</v>
      </c>
      <c r="D342" s="2">
        <v>-1.0999734000000001</v>
      </c>
      <c r="E342" s="2">
        <v>0</v>
      </c>
      <c r="F342" s="2">
        <v>-1.0984659000000001</v>
      </c>
    </row>
    <row r="343" spans="1:6" x14ac:dyDescent="0.2">
      <c r="A343" s="2" t="s">
        <v>9</v>
      </c>
      <c r="B343" s="2">
        <v>7</v>
      </c>
      <c r="C343" s="2">
        <v>1.1360547700000001</v>
      </c>
      <c r="D343" s="2">
        <v>-1.0749736999999999</v>
      </c>
      <c r="E343" s="2">
        <v>0</v>
      </c>
      <c r="F343" s="2">
        <v>-1.0724412000000001</v>
      </c>
    </row>
    <row r="344" spans="1:6" x14ac:dyDescent="0.2">
      <c r="A344" s="2" t="s">
        <v>10</v>
      </c>
      <c r="B344" s="2">
        <v>7</v>
      </c>
      <c r="C344" s="2">
        <v>1.2411892899999999</v>
      </c>
      <c r="D344" s="2">
        <v>-1.1129745</v>
      </c>
      <c r="E344" s="2">
        <v>0</v>
      </c>
      <c r="F344" s="2">
        <v>-1.0939696999999999</v>
      </c>
    </row>
    <row r="345" spans="1:6" x14ac:dyDescent="0.2">
      <c r="A345" s="2" t="s">
        <v>11</v>
      </c>
      <c r="B345" s="2">
        <v>7</v>
      </c>
      <c r="C345" s="2">
        <v>1.18106833</v>
      </c>
      <c r="D345" s="2">
        <v>-1.0864022</v>
      </c>
      <c r="E345" s="2">
        <v>0</v>
      </c>
      <c r="F345" s="2">
        <v>-1.0851786999999999</v>
      </c>
    </row>
    <row r="346" spans="1:6" x14ac:dyDescent="0.2">
      <c r="A346" s="2" t="s">
        <v>9</v>
      </c>
      <c r="B346" s="2">
        <v>8</v>
      </c>
      <c r="C346" s="2">
        <v>1.1280679</v>
      </c>
      <c r="D346" s="2">
        <v>-1.0664089999999999</v>
      </c>
      <c r="E346" s="2">
        <v>0</v>
      </c>
      <c r="F346" s="2">
        <v>-1.0647879</v>
      </c>
    </row>
    <row r="347" spans="1:6" x14ac:dyDescent="0.2">
      <c r="A347" s="2" t="s">
        <v>10</v>
      </c>
      <c r="B347" s="2">
        <v>8</v>
      </c>
      <c r="C347" s="2">
        <v>1.24045238</v>
      </c>
      <c r="D347" s="2">
        <v>-1.1094113000000001</v>
      </c>
      <c r="E347" s="2">
        <v>0</v>
      </c>
      <c r="F347" s="2">
        <v>-1.0961272</v>
      </c>
    </row>
    <row r="348" spans="1:6" x14ac:dyDescent="0.2">
      <c r="A348" s="2" t="s">
        <v>11</v>
      </c>
      <c r="B348" s="2">
        <v>8</v>
      </c>
      <c r="C348" s="2">
        <v>1.1827775</v>
      </c>
      <c r="D348" s="2">
        <v>-1.0871413999999999</v>
      </c>
      <c r="E348" s="2">
        <v>0</v>
      </c>
      <c r="F348" s="2">
        <v>-1.0873406999999999</v>
      </c>
    </row>
    <row r="349" spans="1:6" x14ac:dyDescent="0.2">
      <c r="A349" s="2" t="s">
        <v>9</v>
      </c>
      <c r="B349" s="2">
        <v>9</v>
      </c>
      <c r="C349" s="2">
        <v>1.1227035299999999</v>
      </c>
      <c r="D349" s="2">
        <v>-1.0595919</v>
      </c>
      <c r="E349" s="2">
        <v>0</v>
      </c>
      <c r="F349" s="2">
        <v>-1.0590138</v>
      </c>
    </row>
    <row r="350" spans="1:6" x14ac:dyDescent="0.2">
      <c r="A350" s="2" t="s">
        <v>10</v>
      </c>
      <c r="B350" s="2">
        <v>9</v>
      </c>
      <c r="C350" s="2">
        <v>1.2537969600000001</v>
      </c>
      <c r="D350" s="2">
        <v>-1.1186130999999999</v>
      </c>
      <c r="E350" s="2">
        <v>0</v>
      </c>
      <c r="F350" s="2">
        <v>-1.1046868999999999</v>
      </c>
    </row>
    <row r="351" spans="1:6" x14ac:dyDescent="0.2">
      <c r="A351" s="2" t="s">
        <v>11</v>
      </c>
      <c r="B351" s="2">
        <v>9</v>
      </c>
      <c r="C351" s="2">
        <v>1.1879552799999999</v>
      </c>
      <c r="D351" s="2">
        <v>-1.0816224999999999</v>
      </c>
      <c r="E351" s="2">
        <v>0</v>
      </c>
      <c r="F351" s="2">
        <v>-1.0816338000000001</v>
      </c>
    </row>
    <row r="352" spans="1:6" x14ac:dyDescent="0.2">
      <c r="A352" s="2" t="s">
        <v>9</v>
      </c>
      <c r="B352" s="2">
        <v>10</v>
      </c>
      <c r="C352" s="2">
        <v>1.1269911399999999</v>
      </c>
      <c r="D352" s="2">
        <v>-1.0521103000000001</v>
      </c>
      <c r="E352" s="2">
        <v>0</v>
      </c>
      <c r="F352" s="2">
        <v>-1.0507995999999999</v>
      </c>
    </row>
    <row r="353" spans="1:6" x14ac:dyDescent="0.2">
      <c r="A353" s="2" t="s">
        <v>10</v>
      </c>
      <c r="B353" s="2">
        <v>10</v>
      </c>
      <c r="C353" s="2">
        <v>1.2550454099999999</v>
      </c>
      <c r="D353" s="2">
        <v>-1.1169264000000001</v>
      </c>
      <c r="E353" s="2">
        <v>0</v>
      </c>
      <c r="F353" s="2">
        <v>-1.1041057999999999</v>
      </c>
    </row>
    <row r="354" spans="1:6" x14ac:dyDescent="0.2">
      <c r="A354" s="2" t="s">
        <v>11</v>
      </c>
      <c r="B354" s="2">
        <v>10</v>
      </c>
      <c r="C354" s="2">
        <v>1.19800196</v>
      </c>
      <c r="D354" s="2">
        <v>-1.0922495999999999</v>
      </c>
      <c r="E354" s="2">
        <v>0</v>
      </c>
      <c r="F354" s="2">
        <v>-1.0924879000000001</v>
      </c>
    </row>
    <row r="355" spans="1:6" x14ac:dyDescent="0.2">
      <c r="A355" s="2" t="s">
        <v>9</v>
      </c>
      <c r="B355" s="2">
        <v>11</v>
      </c>
      <c r="C355" s="2">
        <v>1.12171599</v>
      </c>
      <c r="D355" s="2">
        <v>-1.0427139999999999</v>
      </c>
      <c r="E355" s="2">
        <v>0</v>
      </c>
      <c r="F355" s="2">
        <v>-1.0416399000000001</v>
      </c>
    </row>
    <row r="356" spans="1:6" x14ac:dyDescent="0.2">
      <c r="A356" s="2" t="s">
        <v>10</v>
      </c>
      <c r="B356" s="2">
        <v>11</v>
      </c>
      <c r="C356" s="2">
        <v>1.24273729</v>
      </c>
      <c r="D356" s="2">
        <v>-1.1054476</v>
      </c>
      <c r="E356" s="2">
        <v>0</v>
      </c>
      <c r="F356" s="2">
        <v>-1.0931263</v>
      </c>
    </row>
    <row r="357" spans="1:6" x14ac:dyDescent="0.2">
      <c r="A357" s="2" t="s">
        <v>11</v>
      </c>
      <c r="B357" s="2">
        <v>11</v>
      </c>
      <c r="C357" s="2">
        <v>1.19635377</v>
      </c>
      <c r="D357" s="2">
        <v>-1.0916147</v>
      </c>
      <c r="E357" s="2">
        <v>0</v>
      </c>
      <c r="F357" s="2">
        <v>-1.0915979</v>
      </c>
    </row>
    <row r="358" spans="1:6" x14ac:dyDescent="0.2">
      <c r="A358" s="2" t="s">
        <v>9</v>
      </c>
      <c r="B358" s="2">
        <v>12</v>
      </c>
      <c r="C358" s="2">
        <v>1.12266691</v>
      </c>
      <c r="D358" s="2">
        <v>-1.0384530000000001</v>
      </c>
      <c r="E358" s="2">
        <v>0</v>
      </c>
      <c r="F358" s="2">
        <v>-1.0365397000000001</v>
      </c>
    </row>
    <row r="359" spans="1:6" x14ac:dyDescent="0.2">
      <c r="A359" s="2" t="s">
        <v>10</v>
      </c>
      <c r="B359" s="2">
        <v>12</v>
      </c>
      <c r="C359" s="2">
        <v>1.2512830699999999</v>
      </c>
      <c r="D359" s="2">
        <v>-1.1086952999999999</v>
      </c>
      <c r="E359" s="2">
        <v>0</v>
      </c>
      <c r="F359" s="2">
        <v>-1.0897979</v>
      </c>
    </row>
    <row r="360" spans="1:6" x14ac:dyDescent="0.2">
      <c r="A360" s="2" t="s">
        <v>11</v>
      </c>
      <c r="B360" s="2">
        <v>12</v>
      </c>
      <c r="C360" s="2">
        <v>1.1990551899999999</v>
      </c>
      <c r="D360" s="2">
        <v>-1.0863878</v>
      </c>
      <c r="E360" s="2">
        <v>0</v>
      </c>
      <c r="F360" s="2">
        <v>-1.0860453999999999</v>
      </c>
    </row>
    <row r="361" spans="1:6" x14ac:dyDescent="0.2">
      <c r="A361" s="2" t="s">
        <v>9</v>
      </c>
      <c r="B361" s="2">
        <v>13</v>
      </c>
      <c r="C361" s="2">
        <v>1.11295415</v>
      </c>
      <c r="D361" s="2">
        <v>-1.0282898</v>
      </c>
      <c r="E361" s="2">
        <v>0</v>
      </c>
      <c r="F361" s="2">
        <v>-1.0269189000000001</v>
      </c>
    </row>
    <row r="362" spans="1:6" x14ac:dyDescent="0.2">
      <c r="A362" s="2" t="s">
        <v>10</v>
      </c>
      <c r="B362" s="2">
        <v>13</v>
      </c>
      <c r="C362" s="2">
        <v>1.24286232</v>
      </c>
      <c r="D362" s="2">
        <v>-1.1044706</v>
      </c>
      <c r="E362" s="2">
        <v>0</v>
      </c>
      <c r="F362" s="2">
        <v>-1.0921753999999999</v>
      </c>
    </row>
    <row r="363" spans="1:6" x14ac:dyDescent="0.2">
      <c r="A363" s="2" t="s">
        <v>11</v>
      </c>
      <c r="B363" s="2">
        <v>13</v>
      </c>
      <c r="C363" s="2">
        <v>1.2019614199999999</v>
      </c>
      <c r="D363" s="2">
        <v>-1.0943704000000001</v>
      </c>
      <c r="E363" s="2">
        <v>0</v>
      </c>
      <c r="F363" s="2">
        <v>-1.0946473999999999</v>
      </c>
    </row>
    <row r="364" spans="1:6" x14ac:dyDescent="0.2">
      <c r="A364" s="2" t="s">
        <v>9</v>
      </c>
      <c r="B364" s="2">
        <v>14</v>
      </c>
      <c r="C364" s="2">
        <v>1.1005195299999999</v>
      </c>
      <c r="D364" s="2">
        <v>-1.0203310999999999</v>
      </c>
      <c r="E364" s="2">
        <v>0</v>
      </c>
      <c r="F364" s="2">
        <v>-1.0197929999999999</v>
      </c>
    </row>
    <row r="365" spans="1:6" x14ac:dyDescent="0.2">
      <c r="A365" s="2" t="s">
        <v>10</v>
      </c>
      <c r="B365" s="2">
        <v>14</v>
      </c>
      <c r="C365" s="2">
        <v>1.2440237999999999</v>
      </c>
      <c r="D365" s="2">
        <v>-1.1063672</v>
      </c>
      <c r="E365" s="2">
        <v>0</v>
      </c>
      <c r="F365" s="2">
        <v>-1.094266</v>
      </c>
    </row>
    <row r="366" spans="1:6" x14ac:dyDescent="0.2">
      <c r="A366" s="2" t="s">
        <v>11</v>
      </c>
      <c r="B366" s="2">
        <v>14</v>
      </c>
      <c r="C366" s="2">
        <v>1.20328469</v>
      </c>
      <c r="D366" s="2">
        <v>-1.0959143</v>
      </c>
      <c r="E366" s="2">
        <v>0</v>
      </c>
      <c r="F366" s="2">
        <v>-1.0959946</v>
      </c>
    </row>
    <row r="367" spans="1:6" x14ac:dyDescent="0.2">
      <c r="A367" s="2" t="s">
        <v>9</v>
      </c>
      <c r="B367" s="2">
        <v>15</v>
      </c>
      <c r="C367" s="2">
        <v>1.1004456899999999</v>
      </c>
      <c r="D367" s="2">
        <v>-1.0184925</v>
      </c>
      <c r="E367" s="2">
        <v>0</v>
      </c>
      <c r="F367" s="2">
        <v>-1.0175768000000001</v>
      </c>
    </row>
    <row r="368" spans="1:6" x14ac:dyDescent="0.2">
      <c r="A368" s="2" t="s">
        <v>10</v>
      </c>
      <c r="B368" s="2">
        <v>15</v>
      </c>
      <c r="C368" s="2">
        <v>1.2461091</v>
      </c>
      <c r="D368" s="2">
        <v>-1.1079022000000001</v>
      </c>
      <c r="E368" s="2">
        <v>0</v>
      </c>
      <c r="F368" s="2">
        <v>-1.0956716</v>
      </c>
    </row>
    <row r="369" spans="1:6" x14ac:dyDescent="0.2">
      <c r="A369" s="2" t="s">
        <v>11</v>
      </c>
      <c r="B369" s="2">
        <v>15</v>
      </c>
      <c r="C369" s="2">
        <v>1.2043727399999999</v>
      </c>
      <c r="D369" s="2">
        <v>-1.0963067</v>
      </c>
      <c r="E369" s="2">
        <v>0</v>
      </c>
      <c r="F369" s="2">
        <v>-1.0962088000000001</v>
      </c>
    </row>
    <row r="370" spans="1:6" x14ac:dyDescent="0.2">
      <c r="A370" s="2" t="s">
        <v>9</v>
      </c>
      <c r="B370" s="2">
        <v>16</v>
      </c>
      <c r="C370" s="2">
        <v>1.1011121399999999</v>
      </c>
      <c r="D370" s="2">
        <v>-1.016302</v>
      </c>
      <c r="E370" s="2">
        <v>0</v>
      </c>
      <c r="F370" s="2">
        <v>-1.0156468999999999</v>
      </c>
    </row>
    <row r="371" spans="1:6" x14ac:dyDescent="0.2">
      <c r="A371" s="2" t="s">
        <v>10</v>
      </c>
      <c r="B371" s="2">
        <v>16</v>
      </c>
      <c r="C371" s="2">
        <v>1.24899406</v>
      </c>
      <c r="D371" s="2">
        <v>-1.1097558999999999</v>
      </c>
      <c r="E371" s="2">
        <v>0</v>
      </c>
      <c r="F371" s="2">
        <v>-1.0970693</v>
      </c>
    </row>
    <row r="372" spans="1:6" x14ac:dyDescent="0.2">
      <c r="A372" s="2" t="s">
        <v>11</v>
      </c>
      <c r="B372" s="2">
        <v>16</v>
      </c>
      <c r="C372" s="2">
        <v>1.20527878</v>
      </c>
      <c r="D372" s="2">
        <v>-1.0961761999999999</v>
      </c>
      <c r="E372" s="2">
        <v>0</v>
      </c>
      <c r="F372" s="2">
        <v>-1.0962556000000001</v>
      </c>
    </row>
    <row r="373" spans="1:6" x14ac:dyDescent="0.2">
      <c r="A373" s="2" t="s">
        <v>9</v>
      </c>
      <c r="B373" s="2">
        <v>17</v>
      </c>
      <c r="C373" s="2">
        <v>1.1009592699999999</v>
      </c>
      <c r="D373" s="2">
        <v>-1.0147491</v>
      </c>
      <c r="E373" s="2">
        <v>0</v>
      </c>
      <c r="F373" s="2">
        <v>-1.0139762000000001</v>
      </c>
    </row>
    <row r="374" spans="1:6" x14ac:dyDescent="0.2">
      <c r="A374" s="2" t="s">
        <v>10</v>
      </c>
      <c r="B374" s="2">
        <v>17</v>
      </c>
      <c r="C374" s="2">
        <v>1.25019989</v>
      </c>
      <c r="D374" s="2">
        <v>-1.1107254</v>
      </c>
      <c r="E374" s="2">
        <v>0</v>
      </c>
      <c r="F374" s="2">
        <v>-1.0980080000000001</v>
      </c>
    </row>
    <row r="375" spans="1:6" x14ac:dyDescent="0.2">
      <c r="A375" s="2" t="s">
        <v>11</v>
      </c>
      <c r="B375" s="2">
        <v>17</v>
      </c>
      <c r="C375" s="2">
        <v>1.20614738</v>
      </c>
      <c r="D375" s="2">
        <v>-1.0967287999999999</v>
      </c>
      <c r="E375" s="2">
        <v>0</v>
      </c>
      <c r="F375" s="2">
        <v>-1.0966696</v>
      </c>
    </row>
    <row r="376" spans="1:6" x14ac:dyDescent="0.2">
      <c r="A376" s="2" t="s">
        <v>9</v>
      </c>
      <c r="B376" s="2">
        <v>18</v>
      </c>
      <c r="C376" s="2">
        <v>1.1011792499999999</v>
      </c>
      <c r="D376" s="2">
        <v>-1.0135482</v>
      </c>
      <c r="E376" s="2">
        <v>0</v>
      </c>
      <c r="F376" s="2">
        <v>-1.0127052000000001</v>
      </c>
    </row>
    <row r="377" spans="1:6" x14ac:dyDescent="0.2">
      <c r="A377" s="2" t="s">
        <v>10</v>
      </c>
      <c r="B377" s="2">
        <v>18</v>
      </c>
      <c r="C377" s="2">
        <v>1.2517046000000001</v>
      </c>
      <c r="D377" s="2">
        <v>-1.1126235</v>
      </c>
      <c r="E377" s="2">
        <v>0</v>
      </c>
      <c r="F377" s="2">
        <v>-1.0988331</v>
      </c>
    </row>
    <row r="378" spans="1:6" x14ac:dyDescent="0.2">
      <c r="A378" s="2" t="s">
        <v>11</v>
      </c>
      <c r="B378" s="2">
        <v>18</v>
      </c>
      <c r="C378" s="2">
        <v>1.20778275</v>
      </c>
      <c r="D378" s="2">
        <v>-1.0974248</v>
      </c>
      <c r="E378" s="2">
        <v>0</v>
      </c>
      <c r="F378" s="2">
        <v>-1.0975010999999999</v>
      </c>
    </row>
    <row r="379" spans="1:6" x14ac:dyDescent="0.2">
      <c r="A379" s="2" t="s">
        <v>9</v>
      </c>
      <c r="B379" s="2">
        <v>19</v>
      </c>
      <c r="C379" s="2">
        <v>1.10142612</v>
      </c>
      <c r="D379" s="2">
        <v>-1.0124412</v>
      </c>
      <c r="E379" s="2">
        <v>0</v>
      </c>
      <c r="F379" s="2">
        <v>-1.011282</v>
      </c>
    </row>
    <row r="380" spans="1:6" x14ac:dyDescent="0.2">
      <c r="A380" s="2" t="s">
        <v>10</v>
      </c>
      <c r="B380" s="2">
        <v>19</v>
      </c>
      <c r="C380" s="2">
        <v>1.2520480199999999</v>
      </c>
      <c r="D380" s="2">
        <v>-1.1136721999999999</v>
      </c>
      <c r="E380" s="2">
        <v>0</v>
      </c>
      <c r="F380" s="2">
        <v>-1.099739</v>
      </c>
    </row>
    <row r="381" spans="1:6" x14ac:dyDescent="0.2">
      <c r="A381" s="2" t="s">
        <v>11</v>
      </c>
      <c r="B381" s="2">
        <v>19</v>
      </c>
      <c r="C381" s="2">
        <v>1.2087152999999999</v>
      </c>
      <c r="D381" s="2">
        <v>-1.0985351999999999</v>
      </c>
      <c r="E381" s="2">
        <v>0</v>
      </c>
      <c r="F381" s="2">
        <v>-1.0985103000000001</v>
      </c>
    </row>
    <row r="382" spans="1:6" x14ac:dyDescent="0.2">
      <c r="A382" s="2" t="s">
        <v>9</v>
      </c>
      <c r="B382" s="2">
        <v>20</v>
      </c>
      <c r="C382" s="2">
        <v>1.1010400300000001</v>
      </c>
      <c r="D382" s="2">
        <v>-1.0110724</v>
      </c>
      <c r="E382" s="2">
        <v>0</v>
      </c>
      <c r="F382" s="2">
        <v>-1.0099263999999999</v>
      </c>
    </row>
    <row r="383" spans="1:6" x14ac:dyDescent="0.2">
      <c r="A383" s="2" t="s">
        <v>10</v>
      </c>
      <c r="B383" s="2">
        <v>20</v>
      </c>
      <c r="C383" s="2">
        <v>1.25288496</v>
      </c>
      <c r="D383" s="2">
        <v>-1.1155014999999999</v>
      </c>
      <c r="E383" s="2">
        <v>0</v>
      </c>
      <c r="F383" s="2">
        <v>-1.1012843999999999</v>
      </c>
    </row>
    <row r="384" spans="1:6" x14ac:dyDescent="0.2">
      <c r="A384" s="2" t="s">
        <v>11</v>
      </c>
      <c r="B384" s="2">
        <v>20</v>
      </c>
      <c r="C384" s="2">
        <v>1.20978684</v>
      </c>
      <c r="D384" s="2">
        <v>-1.0998311000000001</v>
      </c>
      <c r="E384" s="2">
        <v>0</v>
      </c>
      <c r="F384" s="2">
        <v>-1.0999124</v>
      </c>
    </row>
    <row r="385" spans="1:6" x14ac:dyDescent="0.2">
      <c r="A385" s="2" t="s">
        <v>9</v>
      </c>
      <c r="B385" s="2">
        <v>21</v>
      </c>
      <c r="C385" s="2">
        <v>1.1004193900000001</v>
      </c>
      <c r="D385" s="2">
        <v>-1.0101367000000001</v>
      </c>
      <c r="E385" s="2">
        <v>0</v>
      </c>
      <c r="F385" s="2">
        <v>-1.0089009</v>
      </c>
    </row>
    <row r="386" spans="1:6" x14ac:dyDescent="0.2">
      <c r="A386" s="2" t="s">
        <v>10</v>
      </c>
      <c r="B386" s="2">
        <v>21</v>
      </c>
      <c r="C386" s="2">
        <v>1.25252075</v>
      </c>
      <c r="D386" s="2">
        <v>-1.1151272999999999</v>
      </c>
      <c r="E386" s="2">
        <v>0</v>
      </c>
      <c r="F386" s="2">
        <v>-1.1010548</v>
      </c>
    </row>
    <row r="387" spans="1:6" x14ac:dyDescent="0.2">
      <c r="A387" s="2" t="s">
        <v>11</v>
      </c>
      <c r="B387" s="2">
        <v>21</v>
      </c>
      <c r="C387" s="2">
        <v>1.2108386499999999</v>
      </c>
      <c r="D387" s="2">
        <v>-1.1012960000000001</v>
      </c>
      <c r="E387" s="2">
        <v>0</v>
      </c>
      <c r="F387" s="2">
        <v>-1.1012485999999999</v>
      </c>
    </row>
    <row r="388" spans="1:6" x14ac:dyDescent="0.2">
      <c r="A388" s="2" t="s">
        <v>9</v>
      </c>
      <c r="B388" s="2">
        <v>22</v>
      </c>
      <c r="C388" s="2">
        <v>1.09974204</v>
      </c>
      <c r="D388" s="2">
        <v>-1.008772</v>
      </c>
      <c r="E388" s="2">
        <v>0</v>
      </c>
      <c r="F388" s="2">
        <v>-1.0077422</v>
      </c>
    </row>
    <row r="389" spans="1:6" x14ac:dyDescent="0.2">
      <c r="A389" s="2" t="s">
        <v>10</v>
      </c>
      <c r="B389" s="2">
        <v>22</v>
      </c>
      <c r="C389" s="2">
        <v>1.2525977100000001</v>
      </c>
      <c r="D389" s="2">
        <v>-1.1155820999999999</v>
      </c>
      <c r="E389" s="2">
        <v>0</v>
      </c>
      <c r="F389" s="2">
        <v>-1.1012565000000001</v>
      </c>
    </row>
    <row r="390" spans="1:6" x14ac:dyDescent="0.2">
      <c r="A390" s="2" t="s">
        <v>11</v>
      </c>
      <c r="B390" s="2">
        <v>22</v>
      </c>
      <c r="C390" s="2">
        <v>1.21161385</v>
      </c>
      <c r="D390" s="2">
        <v>-1.1018467999999999</v>
      </c>
      <c r="E390" s="2">
        <v>0</v>
      </c>
      <c r="F390" s="2">
        <v>-1.1016828999999999</v>
      </c>
    </row>
    <row r="391" spans="1:6" x14ac:dyDescent="0.2">
      <c r="A391" s="2" t="s">
        <v>9</v>
      </c>
      <c r="B391" s="2">
        <v>23</v>
      </c>
      <c r="C391" s="2">
        <v>1.09916963</v>
      </c>
      <c r="D391" s="2">
        <v>-1.0080863</v>
      </c>
      <c r="E391" s="2">
        <v>0</v>
      </c>
      <c r="F391" s="2">
        <v>-1.0068737999999999</v>
      </c>
    </row>
    <row r="392" spans="1:6" x14ac:dyDescent="0.2">
      <c r="A392" s="2" t="s">
        <v>10</v>
      </c>
      <c r="B392" s="2">
        <v>23</v>
      </c>
      <c r="C392" s="2">
        <v>1.25383606</v>
      </c>
      <c r="D392" s="2">
        <v>-1.1169395</v>
      </c>
      <c r="E392" s="2">
        <v>0</v>
      </c>
      <c r="F392" s="2">
        <v>-1.1019962000000001</v>
      </c>
    </row>
    <row r="393" spans="1:6" x14ac:dyDescent="0.2">
      <c r="A393" s="2" t="s">
        <v>11</v>
      </c>
      <c r="B393" s="2">
        <v>23</v>
      </c>
      <c r="C393" s="2">
        <v>1.2130055900000001</v>
      </c>
      <c r="D393" s="2">
        <v>-1.1021284</v>
      </c>
      <c r="E393" s="2">
        <v>0</v>
      </c>
      <c r="F393" s="2">
        <v>-1.1023041</v>
      </c>
    </row>
    <row r="394" spans="1:6" x14ac:dyDescent="0.2">
      <c r="A394" s="2" t="s">
        <v>9</v>
      </c>
      <c r="B394" s="2">
        <v>24</v>
      </c>
      <c r="C394" s="2">
        <v>1.0985578300000001</v>
      </c>
      <c r="D394" s="2">
        <v>-1.0069977000000001</v>
      </c>
      <c r="E394" s="2">
        <v>0</v>
      </c>
      <c r="F394" s="2">
        <v>-1.0057406</v>
      </c>
    </row>
    <row r="395" spans="1:6" x14ac:dyDescent="0.2">
      <c r="A395" s="2" t="s">
        <v>10</v>
      </c>
      <c r="B395" s="2">
        <v>24</v>
      </c>
      <c r="C395" s="2">
        <v>1.25459919</v>
      </c>
      <c r="D395" s="2">
        <v>-1.1185548999999999</v>
      </c>
      <c r="E395" s="2">
        <v>0</v>
      </c>
      <c r="F395" s="2">
        <v>-1.1035115</v>
      </c>
    </row>
    <row r="396" spans="1:6" x14ac:dyDescent="0.2">
      <c r="A396" s="2" t="s">
        <v>11</v>
      </c>
      <c r="B396" s="2">
        <v>24</v>
      </c>
      <c r="C396" s="2">
        <v>1.2139208800000001</v>
      </c>
      <c r="D396" s="2">
        <v>-1.1032025000000001</v>
      </c>
      <c r="E396" s="2">
        <v>0</v>
      </c>
      <c r="F396" s="2">
        <v>-1.1032263</v>
      </c>
    </row>
    <row r="397" spans="1:6" x14ac:dyDescent="0.2">
      <c r="A397" s="2" t="s">
        <v>9</v>
      </c>
      <c r="B397" s="2">
        <v>25</v>
      </c>
      <c r="C397" s="2">
        <v>1.0982986100000001</v>
      </c>
      <c r="D397" s="2">
        <v>-1.0060880000000001</v>
      </c>
      <c r="E397" s="2">
        <v>0</v>
      </c>
      <c r="F397" s="2">
        <v>-1.0049672999999999</v>
      </c>
    </row>
    <row r="398" spans="1:6" x14ac:dyDescent="0.2">
      <c r="A398" s="2" t="s">
        <v>10</v>
      </c>
      <c r="B398" s="2">
        <v>25</v>
      </c>
      <c r="C398" s="2">
        <v>1.2547372800000001</v>
      </c>
      <c r="D398" s="2">
        <v>-1.1187275000000001</v>
      </c>
      <c r="E398" s="2">
        <v>0</v>
      </c>
      <c r="F398" s="2">
        <v>-1.1037262999999999</v>
      </c>
    </row>
    <row r="399" spans="1:6" x14ac:dyDescent="0.2">
      <c r="A399" s="2" t="s">
        <v>11</v>
      </c>
      <c r="B399" s="2">
        <v>25</v>
      </c>
      <c r="C399" s="2">
        <v>1.21403723</v>
      </c>
      <c r="D399" s="2">
        <v>-1.1031162000000001</v>
      </c>
      <c r="E399" s="2">
        <v>0</v>
      </c>
      <c r="F399" s="2">
        <v>-1.1034204000000001</v>
      </c>
    </row>
    <row r="400" spans="1:6" x14ac:dyDescent="0.2">
      <c r="A400" s="2" t="s">
        <v>9</v>
      </c>
      <c r="B400" s="2">
        <v>26</v>
      </c>
      <c r="C400" s="2">
        <v>1.09829417</v>
      </c>
      <c r="D400" s="2">
        <v>-1.0060184999999999</v>
      </c>
      <c r="E400" s="2">
        <v>0</v>
      </c>
      <c r="F400" s="2">
        <v>-1.0047925</v>
      </c>
    </row>
    <row r="401" spans="1:6" x14ac:dyDescent="0.2">
      <c r="A401" s="2" t="s">
        <v>10</v>
      </c>
      <c r="B401" s="2">
        <v>26</v>
      </c>
      <c r="C401" s="2">
        <v>1.25480156</v>
      </c>
      <c r="D401" s="2">
        <v>-1.1187290000000001</v>
      </c>
      <c r="E401" s="2">
        <v>0</v>
      </c>
      <c r="F401" s="2">
        <v>-1.1037516999999999</v>
      </c>
    </row>
    <row r="402" spans="1:6" x14ac:dyDescent="0.2">
      <c r="A402" s="2" t="s">
        <v>11</v>
      </c>
      <c r="B402" s="2">
        <v>26</v>
      </c>
      <c r="C402" s="2">
        <v>1.21407518</v>
      </c>
      <c r="D402" s="2">
        <v>-1.1031979000000001</v>
      </c>
      <c r="E402" s="2">
        <v>0</v>
      </c>
      <c r="F402" s="2">
        <v>-1.1033065</v>
      </c>
    </row>
    <row r="403" spans="1:6" x14ac:dyDescent="0.2">
      <c r="A403" s="2" t="s">
        <v>9</v>
      </c>
      <c r="B403" s="2">
        <v>27</v>
      </c>
      <c r="C403" s="2">
        <v>1.09825719</v>
      </c>
      <c r="D403" s="2">
        <v>-1.0057092999999999</v>
      </c>
      <c r="E403" s="2">
        <v>0</v>
      </c>
      <c r="F403" s="2">
        <v>-1.0046976000000001</v>
      </c>
    </row>
    <row r="404" spans="1:6" x14ac:dyDescent="0.2">
      <c r="A404" s="2" t="s">
        <v>10</v>
      </c>
      <c r="B404" s="2">
        <v>27</v>
      </c>
      <c r="C404" s="2">
        <v>1.2547363300000001</v>
      </c>
      <c r="D404" s="2">
        <v>-1.1190926000000001</v>
      </c>
      <c r="E404" s="2">
        <v>0</v>
      </c>
      <c r="F404" s="2">
        <v>-1.1037732</v>
      </c>
    </row>
    <row r="405" spans="1:6" x14ac:dyDescent="0.2">
      <c r="A405" s="2" t="s">
        <v>11</v>
      </c>
      <c r="B405" s="2">
        <v>27</v>
      </c>
      <c r="C405" s="2">
        <v>1.21411209</v>
      </c>
      <c r="D405" s="2">
        <v>-1.1032153</v>
      </c>
      <c r="E405" s="2">
        <v>0</v>
      </c>
      <c r="F405" s="2">
        <v>-1.103399</v>
      </c>
    </row>
    <row r="406" spans="1:6" x14ac:dyDescent="0.2">
      <c r="A406" s="2" t="s">
        <v>9</v>
      </c>
      <c r="B406" s="2">
        <v>28</v>
      </c>
      <c r="C406" s="2">
        <v>1.0981908899999999</v>
      </c>
      <c r="D406" s="2">
        <v>-1.0055780999999999</v>
      </c>
      <c r="E406" s="2">
        <v>0</v>
      </c>
      <c r="F406" s="2">
        <v>-1.0045465</v>
      </c>
    </row>
    <row r="407" spans="1:6" x14ac:dyDescent="0.2">
      <c r="A407" s="2" t="s">
        <v>10</v>
      </c>
      <c r="B407" s="2">
        <v>28</v>
      </c>
      <c r="C407" s="2">
        <v>1.2546933199999999</v>
      </c>
      <c r="D407" s="2">
        <v>-1.1186647000000001</v>
      </c>
      <c r="E407" s="2">
        <v>0</v>
      </c>
      <c r="F407" s="2">
        <v>-1.1035950000000001</v>
      </c>
    </row>
    <row r="408" spans="1:6" x14ac:dyDescent="0.2">
      <c r="A408" s="2" t="s">
        <v>11</v>
      </c>
      <c r="B408" s="2">
        <v>28</v>
      </c>
      <c r="C408" s="2">
        <v>1.21413441</v>
      </c>
      <c r="D408" s="2">
        <v>-1.1034619999999999</v>
      </c>
      <c r="E408" s="2">
        <v>0</v>
      </c>
      <c r="F408" s="2">
        <v>-1.1033301</v>
      </c>
    </row>
    <row r="409" spans="1:6" x14ac:dyDescent="0.2">
      <c r="A409" s="2" t="s">
        <v>9</v>
      </c>
      <c r="B409" s="2">
        <v>29</v>
      </c>
      <c r="C409" s="2">
        <v>1.09811557</v>
      </c>
      <c r="D409" s="2">
        <v>-1.0054373000000001</v>
      </c>
      <c r="E409" s="2">
        <v>0</v>
      </c>
      <c r="F409" s="2">
        <v>-1.0044649000000001</v>
      </c>
    </row>
    <row r="410" spans="1:6" x14ac:dyDescent="0.2">
      <c r="A410" s="2" t="s">
        <v>10</v>
      </c>
      <c r="B410" s="2">
        <v>29</v>
      </c>
      <c r="C410" s="2">
        <v>1.2547522499999999</v>
      </c>
      <c r="D410" s="2">
        <v>-1.1190239</v>
      </c>
      <c r="E410" s="2">
        <v>0</v>
      </c>
      <c r="F410" s="2">
        <v>-1.1038478</v>
      </c>
    </row>
    <row r="411" spans="1:6" x14ac:dyDescent="0.2">
      <c r="A411" s="2" t="s">
        <v>11</v>
      </c>
      <c r="B411" s="2">
        <v>29</v>
      </c>
      <c r="C411" s="2">
        <v>1.2141776099999999</v>
      </c>
      <c r="D411" s="2">
        <v>-1.1034763999999999</v>
      </c>
      <c r="E411" s="2">
        <v>0</v>
      </c>
      <c r="F411" s="2">
        <v>-1.1033012</v>
      </c>
    </row>
    <row r="412" spans="1:6" x14ac:dyDescent="0.2">
      <c r="A412" s="2" t="s">
        <v>9</v>
      </c>
      <c r="B412" s="2">
        <v>30</v>
      </c>
      <c r="C412" s="2">
        <v>1.09807823</v>
      </c>
      <c r="D412" s="2">
        <v>-1.0054163</v>
      </c>
      <c r="E412" s="2">
        <v>0</v>
      </c>
      <c r="F412" s="2">
        <v>-1.0043789999999999</v>
      </c>
    </row>
    <row r="413" spans="1:6" x14ac:dyDescent="0.2">
      <c r="A413" s="2" t="s">
        <v>10</v>
      </c>
      <c r="B413" s="2">
        <v>30</v>
      </c>
      <c r="C413" s="2">
        <v>1.2548195799999999</v>
      </c>
      <c r="D413" s="2">
        <v>-1.1189829</v>
      </c>
      <c r="E413" s="2">
        <v>0</v>
      </c>
      <c r="F413" s="2">
        <v>-1.1036417999999999</v>
      </c>
    </row>
    <row r="414" spans="1:6" x14ac:dyDescent="0.2">
      <c r="A414" s="2" t="s">
        <v>11</v>
      </c>
      <c r="B414" s="2">
        <v>30</v>
      </c>
      <c r="C414" s="2">
        <v>1.21427178</v>
      </c>
      <c r="D414" s="2">
        <v>-1.1033873000000001</v>
      </c>
      <c r="E414" s="2">
        <v>0</v>
      </c>
      <c r="F414" s="2">
        <v>-1.1033322000000001</v>
      </c>
    </row>
    <row r="415" spans="1:6" x14ac:dyDescent="0.2">
      <c r="A415" s="2" t="s">
        <v>9</v>
      </c>
      <c r="B415" s="2">
        <v>31</v>
      </c>
      <c r="C415" s="2">
        <v>1.0980061999999999</v>
      </c>
      <c r="D415" s="2">
        <v>-1.0054320000000001</v>
      </c>
      <c r="E415" s="2">
        <v>0</v>
      </c>
      <c r="F415" s="2">
        <v>-1.0042740000000001</v>
      </c>
    </row>
    <row r="416" spans="1:6" x14ac:dyDescent="0.2">
      <c r="A416" s="2" t="s">
        <v>10</v>
      </c>
      <c r="B416" s="2">
        <v>31</v>
      </c>
      <c r="C416" s="2">
        <v>1.2547880199999999</v>
      </c>
      <c r="D416" s="2">
        <v>-1.1193554999999999</v>
      </c>
      <c r="E416" s="2">
        <v>0</v>
      </c>
      <c r="F416" s="2">
        <v>-1.1038276</v>
      </c>
    </row>
    <row r="417" spans="1:6" x14ac:dyDescent="0.2">
      <c r="A417" s="2" t="s">
        <v>11</v>
      </c>
      <c r="B417" s="2">
        <v>31</v>
      </c>
      <c r="C417" s="2">
        <v>1.21431756</v>
      </c>
      <c r="D417" s="2">
        <v>-1.1033663</v>
      </c>
      <c r="E417" s="2">
        <v>0</v>
      </c>
      <c r="F417" s="2">
        <v>-1.1035108</v>
      </c>
    </row>
    <row r="418" spans="1:6" x14ac:dyDescent="0.2">
      <c r="A418" s="2" t="s">
        <v>9</v>
      </c>
      <c r="B418" s="2">
        <v>32</v>
      </c>
      <c r="C418" s="2">
        <v>1.0979584499999999</v>
      </c>
      <c r="D418" s="2">
        <v>-1.0053055</v>
      </c>
      <c r="E418" s="2">
        <v>0</v>
      </c>
      <c r="F418" s="2">
        <v>-1.0040461000000001</v>
      </c>
    </row>
    <row r="419" spans="1:6" x14ac:dyDescent="0.2">
      <c r="A419" s="2" t="s">
        <v>10</v>
      </c>
      <c r="B419" s="2">
        <v>32</v>
      </c>
      <c r="C419" s="2">
        <v>1.25473652</v>
      </c>
      <c r="D419" s="2">
        <v>-1.1193385</v>
      </c>
      <c r="E419" s="2">
        <v>0</v>
      </c>
      <c r="F419" s="2">
        <v>-1.1038059</v>
      </c>
    </row>
    <row r="420" spans="1:6" x14ac:dyDescent="0.2">
      <c r="A420" s="2" t="s">
        <v>11</v>
      </c>
      <c r="B420" s="2">
        <v>32</v>
      </c>
      <c r="C420" s="2">
        <v>1.21431179</v>
      </c>
      <c r="D420" s="2">
        <v>-1.1036503</v>
      </c>
      <c r="E420" s="2">
        <v>0</v>
      </c>
      <c r="F420" s="2">
        <v>-1.1035869</v>
      </c>
    </row>
    <row r="421" spans="1:6" x14ac:dyDescent="0.2">
      <c r="A421" s="2" t="s">
        <v>9</v>
      </c>
      <c r="B421" s="2">
        <v>33</v>
      </c>
      <c r="C421" s="2">
        <v>1.09791288</v>
      </c>
      <c r="D421" s="2">
        <v>-1.0052483999999999</v>
      </c>
      <c r="E421" s="2">
        <v>0</v>
      </c>
      <c r="F421" s="2">
        <v>-1.0040378999999999</v>
      </c>
    </row>
    <row r="422" spans="1:6" x14ac:dyDescent="0.2">
      <c r="A422" s="2" t="s">
        <v>10</v>
      </c>
      <c r="B422" s="2">
        <v>33</v>
      </c>
      <c r="C422" s="2">
        <v>1.2546265599999999</v>
      </c>
      <c r="D422" s="2">
        <v>-1.119264</v>
      </c>
      <c r="E422" s="2">
        <v>0</v>
      </c>
      <c r="F422" s="2">
        <v>-1.1036665000000001</v>
      </c>
    </row>
    <row r="423" spans="1:6" x14ac:dyDescent="0.2">
      <c r="A423" s="2" t="s">
        <v>11</v>
      </c>
      <c r="B423" s="2">
        <v>33</v>
      </c>
      <c r="C423" s="2">
        <v>1.21434679</v>
      </c>
      <c r="D423" s="2">
        <v>-1.1035208999999999</v>
      </c>
      <c r="E423" s="2">
        <v>0</v>
      </c>
      <c r="F423" s="2">
        <v>-1.1035341000000001</v>
      </c>
    </row>
    <row r="424" spans="1:6" x14ac:dyDescent="0.2">
      <c r="A424" s="2" t="s">
        <v>9</v>
      </c>
      <c r="B424" s="2">
        <v>34</v>
      </c>
      <c r="C424" s="2">
        <v>1.09783557</v>
      </c>
      <c r="D424" s="2">
        <v>-1.0051753999999999</v>
      </c>
      <c r="E424" s="2">
        <v>0</v>
      </c>
      <c r="F424" s="2">
        <v>-1.0038255</v>
      </c>
    </row>
    <row r="425" spans="1:6" x14ac:dyDescent="0.2">
      <c r="A425" s="2" t="s">
        <v>10</v>
      </c>
      <c r="B425" s="2">
        <v>34</v>
      </c>
      <c r="C425" s="2">
        <v>1.25474749</v>
      </c>
      <c r="D425" s="2">
        <v>-1.1195419</v>
      </c>
      <c r="E425" s="2">
        <v>0</v>
      </c>
      <c r="F425" s="2">
        <v>-1.1038709</v>
      </c>
    </row>
    <row r="426" spans="1:6" x14ac:dyDescent="0.2">
      <c r="A426" s="2" t="s">
        <v>11</v>
      </c>
      <c r="B426" s="2">
        <v>34</v>
      </c>
      <c r="C426" s="2">
        <v>1.2144690499999999</v>
      </c>
      <c r="D426" s="2">
        <v>-1.1036438</v>
      </c>
      <c r="E426" s="2">
        <v>0</v>
      </c>
      <c r="F426" s="2">
        <v>-1.1035303999999999</v>
      </c>
    </row>
    <row r="427" spans="1:6" x14ac:dyDescent="0.2">
      <c r="A427" s="2" t="s">
        <v>9</v>
      </c>
      <c r="B427" s="2">
        <v>35</v>
      </c>
      <c r="C427" s="2">
        <v>1.0978067600000001</v>
      </c>
      <c r="D427" s="2">
        <v>-1.0052462</v>
      </c>
      <c r="E427" s="2">
        <v>0</v>
      </c>
      <c r="F427" s="2">
        <v>-1.0038415000000001</v>
      </c>
    </row>
    <row r="428" spans="1:6" x14ac:dyDescent="0.2">
      <c r="A428" s="2" t="s">
        <v>10</v>
      </c>
      <c r="B428" s="2">
        <v>35</v>
      </c>
      <c r="C428" s="2">
        <v>1.2546976999999999</v>
      </c>
      <c r="D428" s="2">
        <v>-1.1191778999999999</v>
      </c>
      <c r="E428" s="2">
        <v>0</v>
      </c>
      <c r="F428" s="2">
        <v>-1.1037201999999999</v>
      </c>
    </row>
    <row r="429" spans="1:6" x14ac:dyDescent="0.2">
      <c r="A429" s="2" t="s">
        <v>11</v>
      </c>
      <c r="B429" s="2">
        <v>35</v>
      </c>
      <c r="C429" s="2">
        <v>1.2145880200000001</v>
      </c>
      <c r="D429" s="2">
        <v>-1.1037604000000001</v>
      </c>
      <c r="E429" s="2">
        <v>0</v>
      </c>
      <c r="F429" s="2">
        <v>-1.1037081</v>
      </c>
    </row>
    <row r="430" spans="1:6" x14ac:dyDescent="0.2">
      <c r="A430" s="2" t="s">
        <v>9</v>
      </c>
      <c r="B430" s="2">
        <v>36</v>
      </c>
      <c r="C430" s="2">
        <v>1.0977249600000001</v>
      </c>
      <c r="D430" s="2">
        <v>-1.0049361000000001</v>
      </c>
      <c r="E430" s="2">
        <v>0</v>
      </c>
      <c r="F430" s="2">
        <v>-1.003755</v>
      </c>
    </row>
    <row r="431" spans="1:6" x14ac:dyDescent="0.2">
      <c r="A431" s="2" t="s">
        <v>10</v>
      </c>
      <c r="B431" s="2">
        <v>36</v>
      </c>
      <c r="C431" s="2">
        <v>1.2547165899999999</v>
      </c>
      <c r="D431" s="2">
        <v>-1.1194917</v>
      </c>
      <c r="E431" s="2">
        <v>0</v>
      </c>
      <c r="F431" s="2">
        <v>-1.1039608000000001</v>
      </c>
    </row>
    <row r="432" spans="1:6" x14ac:dyDescent="0.2">
      <c r="A432" s="2" t="s">
        <v>11</v>
      </c>
      <c r="B432" s="2">
        <v>36</v>
      </c>
      <c r="C432" s="2">
        <v>1.21459746</v>
      </c>
      <c r="D432" s="2">
        <v>-1.1036478999999999</v>
      </c>
      <c r="E432" s="2">
        <v>0</v>
      </c>
      <c r="F432" s="2">
        <v>-1.1037410000000001</v>
      </c>
    </row>
    <row r="433" spans="1:6" x14ac:dyDescent="0.2">
      <c r="A433" s="2" t="s">
        <v>9</v>
      </c>
      <c r="B433" s="2">
        <v>37</v>
      </c>
      <c r="C433" s="2">
        <v>1.0977234499999999</v>
      </c>
      <c r="D433" s="2">
        <v>-1.004961</v>
      </c>
      <c r="E433" s="2">
        <v>0</v>
      </c>
      <c r="F433" s="2">
        <v>-1.0036856999999999</v>
      </c>
    </row>
    <row r="434" spans="1:6" x14ac:dyDescent="0.2">
      <c r="A434" s="2" t="s">
        <v>10</v>
      </c>
      <c r="B434" s="2">
        <v>37</v>
      </c>
      <c r="C434" s="2">
        <v>1.2547233600000001</v>
      </c>
      <c r="D434" s="2">
        <v>-1.1194031</v>
      </c>
      <c r="E434" s="2">
        <v>0</v>
      </c>
      <c r="F434" s="2">
        <v>-1.1038399999999999</v>
      </c>
    </row>
    <row r="435" spans="1:6" x14ac:dyDescent="0.2">
      <c r="A435" s="2" t="s">
        <v>11</v>
      </c>
      <c r="B435" s="2">
        <v>37</v>
      </c>
      <c r="C435" s="2">
        <v>1.21460433</v>
      </c>
      <c r="D435" s="2">
        <v>-1.1036596999999999</v>
      </c>
      <c r="E435" s="2">
        <v>0</v>
      </c>
      <c r="F435" s="2">
        <v>-1.1038886999999999</v>
      </c>
    </row>
    <row r="436" spans="1:6" x14ac:dyDescent="0.2">
      <c r="A436" s="2" t="s">
        <v>9</v>
      </c>
      <c r="B436" s="2">
        <v>38</v>
      </c>
      <c r="C436" s="2">
        <v>1.0977159999999999</v>
      </c>
      <c r="D436" s="2">
        <v>-1.0048258000000001</v>
      </c>
      <c r="E436" s="2">
        <v>0</v>
      </c>
      <c r="F436" s="2">
        <v>-1.0037218000000001</v>
      </c>
    </row>
    <row r="437" spans="1:6" x14ac:dyDescent="0.2">
      <c r="A437" s="2" t="s">
        <v>10</v>
      </c>
      <c r="B437" s="2">
        <v>38</v>
      </c>
      <c r="C437" s="2">
        <v>1.25473776</v>
      </c>
      <c r="D437" s="2">
        <v>-1.1193424000000001</v>
      </c>
      <c r="E437" s="2">
        <v>0</v>
      </c>
      <c r="F437" s="2">
        <v>-1.1039489</v>
      </c>
    </row>
    <row r="438" spans="1:6" x14ac:dyDescent="0.2">
      <c r="A438" s="2" t="s">
        <v>11</v>
      </c>
      <c r="B438" s="2">
        <v>38</v>
      </c>
      <c r="C438" s="2">
        <v>1.21461291</v>
      </c>
      <c r="D438" s="2">
        <v>-1.1036326000000001</v>
      </c>
      <c r="E438" s="2">
        <v>0</v>
      </c>
      <c r="F438" s="2">
        <v>-1.1036819</v>
      </c>
    </row>
    <row r="439" spans="1:6" x14ac:dyDescent="0.2">
      <c r="A439" s="2" t="s">
        <v>9</v>
      </c>
      <c r="B439" s="2">
        <v>39</v>
      </c>
      <c r="C439" s="2">
        <v>1.0977119900000001</v>
      </c>
      <c r="D439" s="2">
        <v>-1.0047176</v>
      </c>
      <c r="E439" s="2">
        <v>0</v>
      </c>
      <c r="F439" s="2">
        <v>-1.0036919</v>
      </c>
    </row>
    <row r="440" spans="1:6" x14ac:dyDescent="0.2">
      <c r="A440" s="2" t="s">
        <v>10</v>
      </c>
      <c r="B440" s="2">
        <v>39</v>
      </c>
      <c r="C440" s="2">
        <v>1.2547344199999999</v>
      </c>
      <c r="D440" s="2">
        <v>-1.119483</v>
      </c>
      <c r="E440" s="2">
        <v>0</v>
      </c>
      <c r="F440" s="2">
        <v>-1.1035877000000001</v>
      </c>
    </row>
    <row r="441" spans="1:6" x14ac:dyDescent="0.2">
      <c r="A441" s="2" t="s">
        <v>11</v>
      </c>
      <c r="B441" s="2">
        <v>39</v>
      </c>
      <c r="C441" s="2">
        <v>1.2146224000000001</v>
      </c>
      <c r="D441" s="2">
        <v>-1.1037539999999999</v>
      </c>
      <c r="E441" s="2">
        <v>0</v>
      </c>
      <c r="F441" s="2">
        <v>-1.1036562000000001</v>
      </c>
    </row>
    <row r="442" spans="1:6" x14ac:dyDescent="0.2">
      <c r="A442" s="2" t="s">
        <v>9</v>
      </c>
      <c r="B442" s="2">
        <v>40</v>
      </c>
      <c r="C442" s="2">
        <v>1.09770865</v>
      </c>
      <c r="D442" s="2">
        <v>-1.0051490999999999</v>
      </c>
      <c r="E442" s="2">
        <v>0</v>
      </c>
      <c r="F442" s="2">
        <v>-1.0036868999999999</v>
      </c>
    </row>
    <row r="443" spans="1:6" x14ac:dyDescent="0.2">
      <c r="A443" s="2" t="s">
        <v>10</v>
      </c>
      <c r="B443" s="2">
        <v>40</v>
      </c>
      <c r="C443" s="2">
        <v>1.25474033</v>
      </c>
      <c r="D443" s="2">
        <v>-1.1194187</v>
      </c>
      <c r="E443" s="2">
        <v>0</v>
      </c>
      <c r="F443" s="2">
        <v>-1.1036752999999999</v>
      </c>
    </row>
    <row r="444" spans="1:6" x14ac:dyDescent="0.2">
      <c r="A444" s="2" t="s">
        <v>11</v>
      </c>
      <c r="B444" s="2">
        <v>40</v>
      </c>
      <c r="C444" s="2">
        <v>1.2146225900000001</v>
      </c>
      <c r="D444" s="2">
        <v>-1.1036235000000001</v>
      </c>
      <c r="E444" s="2">
        <v>0</v>
      </c>
      <c r="F444" s="2">
        <v>-1.1037102999999999</v>
      </c>
    </row>
    <row r="445" spans="1:6" x14ac:dyDescent="0.2">
      <c r="A445" s="2" t="s">
        <v>9</v>
      </c>
      <c r="B445" s="2">
        <v>41</v>
      </c>
      <c r="C445" s="2">
        <v>1.0977052899999999</v>
      </c>
      <c r="D445" s="2">
        <v>-1.0048037000000001</v>
      </c>
      <c r="E445" s="2">
        <v>0</v>
      </c>
      <c r="F445" s="2">
        <v>-1.0036626</v>
      </c>
    </row>
    <row r="446" spans="1:6" x14ac:dyDescent="0.2">
      <c r="A446" s="2" t="s">
        <v>10</v>
      </c>
      <c r="B446" s="2">
        <v>41</v>
      </c>
      <c r="C446" s="2">
        <v>1.25475435</v>
      </c>
      <c r="D446" s="2">
        <v>-1.119402</v>
      </c>
      <c r="E446" s="2">
        <v>0</v>
      </c>
      <c r="F446" s="2">
        <v>-1.1036599</v>
      </c>
    </row>
    <row r="447" spans="1:6" x14ac:dyDescent="0.2">
      <c r="A447" s="2" t="s">
        <v>11</v>
      </c>
      <c r="B447" s="2">
        <v>41</v>
      </c>
      <c r="C447" s="2">
        <v>1.2146319400000001</v>
      </c>
      <c r="D447" s="2">
        <v>-1.1036440999999999</v>
      </c>
      <c r="E447" s="2">
        <v>0</v>
      </c>
      <c r="F447" s="2">
        <v>-1.1036992000000001</v>
      </c>
    </row>
    <row r="448" spans="1:6" x14ac:dyDescent="0.2">
      <c r="A448" s="2" t="s">
        <v>9</v>
      </c>
      <c r="B448" s="2">
        <v>42</v>
      </c>
      <c r="C448" s="2">
        <v>1.0977085</v>
      </c>
      <c r="D448" s="2">
        <v>-1.0050436</v>
      </c>
      <c r="E448" s="2">
        <v>0</v>
      </c>
      <c r="F448" s="2">
        <v>-1.0036138999999999</v>
      </c>
    </row>
    <row r="449" spans="1:6" x14ac:dyDescent="0.2">
      <c r="A449" s="2" t="s">
        <v>10</v>
      </c>
      <c r="B449" s="2">
        <v>42</v>
      </c>
      <c r="C449" s="2">
        <v>1.2547700900000001</v>
      </c>
      <c r="D449" s="2">
        <v>-1.1196295999999999</v>
      </c>
      <c r="E449" s="2">
        <v>0</v>
      </c>
      <c r="F449" s="2">
        <v>-1.1038526</v>
      </c>
    </row>
    <row r="450" spans="1:6" x14ac:dyDescent="0.2">
      <c r="A450" s="2" t="s">
        <v>11</v>
      </c>
      <c r="B450" s="2">
        <v>42</v>
      </c>
      <c r="C450" s="2">
        <v>1.2146471999999999</v>
      </c>
      <c r="D450" s="2">
        <v>-1.103783</v>
      </c>
      <c r="E450" s="2">
        <v>0</v>
      </c>
      <c r="F450" s="2">
        <v>-1.103785</v>
      </c>
    </row>
    <row r="451" spans="1:6" x14ac:dyDescent="0.2">
      <c r="A451" s="2" t="s">
        <v>9</v>
      </c>
      <c r="B451" s="2">
        <v>43</v>
      </c>
      <c r="C451" s="2">
        <v>1.0977059199999999</v>
      </c>
      <c r="D451" s="2">
        <v>-1.0049934</v>
      </c>
      <c r="E451" s="2">
        <v>0</v>
      </c>
      <c r="F451" s="2">
        <v>-1.0036178</v>
      </c>
    </row>
    <row r="452" spans="1:6" x14ac:dyDescent="0.2">
      <c r="A452" s="2" t="s">
        <v>10</v>
      </c>
      <c r="B452" s="2">
        <v>43</v>
      </c>
      <c r="C452" s="2">
        <v>1.25476151</v>
      </c>
      <c r="D452" s="2">
        <v>-1.1195079999999999</v>
      </c>
      <c r="E452" s="2">
        <v>0</v>
      </c>
      <c r="F452" s="2">
        <v>-1.1038905000000001</v>
      </c>
    </row>
    <row r="453" spans="1:6" x14ac:dyDescent="0.2">
      <c r="A453" s="2" t="s">
        <v>11</v>
      </c>
      <c r="B453" s="2">
        <v>43</v>
      </c>
      <c r="C453" s="2">
        <v>1.21465106</v>
      </c>
      <c r="D453" s="2">
        <v>-1.1036921</v>
      </c>
      <c r="E453" s="2">
        <v>0</v>
      </c>
      <c r="F453" s="2">
        <v>-1.1037326000000001</v>
      </c>
    </row>
    <row r="454" spans="1:6" x14ac:dyDescent="0.2">
      <c r="A454" s="2" t="s">
        <v>9</v>
      </c>
      <c r="B454" s="2">
        <v>44</v>
      </c>
      <c r="C454" s="2">
        <v>1.09770284</v>
      </c>
      <c r="D454" s="2">
        <v>-1.0048334000000001</v>
      </c>
      <c r="E454" s="2">
        <v>0</v>
      </c>
      <c r="F454" s="2">
        <v>-1.0036069000000001</v>
      </c>
    </row>
    <row r="455" spans="1:6" x14ac:dyDescent="0.2">
      <c r="A455" s="2" t="s">
        <v>10</v>
      </c>
      <c r="B455" s="2">
        <v>44</v>
      </c>
      <c r="C455" s="2">
        <v>1.2547750499999999</v>
      </c>
      <c r="D455" s="2">
        <v>-1.1195364999999999</v>
      </c>
      <c r="E455" s="2">
        <v>0</v>
      </c>
      <c r="F455" s="2">
        <v>-1.1036469</v>
      </c>
    </row>
    <row r="456" spans="1:6" x14ac:dyDescent="0.2">
      <c r="A456" s="2" t="s">
        <v>11</v>
      </c>
      <c r="B456" s="2">
        <v>44</v>
      </c>
      <c r="C456" s="2">
        <v>1.2146697500000001</v>
      </c>
      <c r="D456" s="2">
        <v>-1.1037718000000001</v>
      </c>
      <c r="E456" s="2">
        <v>0</v>
      </c>
      <c r="F456" s="2">
        <v>-1.1038585000000001</v>
      </c>
    </row>
    <row r="457" spans="1:6" x14ac:dyDescent="0.2">
      <c r="A457" s="2" t="s">
        <v>9</v>
      </c>
      <c r="B457" s="2">
        <v>45</v>
      </c>
      <c r="C457" s="2">
        <v>1.0976974100000001</v>
      </c>
      <c r="D457" s="2">
        <v>-1.0047588000000001</v>
      </c>
      <c r="E457" s="2">
        <v>0</v>
      </c>
      <c r="F457" s="2">
        <v>-1.0036373999999999</v>
      </c>
    </row>
    <row r="458" spans="1:6" x14ac:dyDescent="0.2">
      <c r="A458" s="2" t="s">
        <v>10</v>
      </c>
      <c r="B458" s="2">
        <v>45</v>
      </c>
      <c r="C458" s="2">
        <v>1.25478935</v>
      </c>
      <c r="D458" s="2">
        <v>-1.1196486999999999</v>
      </c>
      <c r="E458" s="2">
        <v>0</v>
      </c>
      <c r="F458" s="2">
        <v>-1.1037925</v>
      </c>
    </row>
    <row r="459" spans="1:6" x14ac:dyDescent="0.2">
      <c r="A459" s="2" t="s">
        <v>11</v>
      </c>
      <c r="B459" s="2">
        <v>45</v>
      </c>
      <c r="C459" s="2">
        <v>1.21467638</v>
      </c>
      <c r="D459" s="2">
        <v>-1.1037819</v>
      </c>
      <c r="E459" s="2">
        <v>0</v>
      </c>
      <c r="F459" s="2">
        <v>-1.1038237</v>
      </c>
    </row>
    <row r="460" spans="1:6" x14ac:dyDescent="0.2">
      <c r="A460" s="2" t="s">
        <v>9</v>
      </c>
      <c r="B460" s="2">
        <v>46</v>
      </c>
      <c r="C460" s="2">
        <v>1.097696</v>
      </c>
      <c r="D460" s="2">
        <v>-1.0048978</v>
      </c>
      <c r="E460" s="2">
        <v>0</v>
      </c>
      <c r="F460" s="2">
        <v>-1.0036076</v>
      </c>
    </row>
    <row r="461" spans="1:6" x14ac:dyDescent="0.2">
      <c r="A461" s="2" t="s">
        <v>10</v>
      </c>
      <c r="B461" s="2">
        <v>46</v>
      </c>
      <c r="C461" s="2">
        <v>1.2547869700000001</v>
      </c>
      <c r="D461" s="2">
        <v>-1.1194986</v>
      </c>
      <c r="E461" s="2">
        <v>0</v>
      </c>
      <c r="F461" s="2">
        <v>-1.1041375</v>
      </c>
    </row>
    <row r="462" spans="1:6" x14ac:dyDescent="0.2">
      <c r="A462" s="2" t="s">
        <v>11</v>
      </c>
      <c r="B462" s="2">
        <v>46</v>
      </c>
      <c r="C462" s="2">
        <v>1.21467967</v>
      </c>
      <c r="D462" s="2">
        <v>-1.1038707999999999</v>
      </c>
      <c r="E462" s="2">
        <v>0</v>
      </c>
      <c r="F462" s="2">
        <v>-1.1038486999999999</v>
      </c>
    </row>
    <row r="463" spans="1:6" x14ac:dyDescent="0.2">
      <c r="A463" s="2" t="s">
        <v>9</v>
      </c>
      <c r="B463" s="2">
        <v>47</v>
      </c>
      <c r="C463" s="2">
        <v>1.09769158</v>
      </c>
      <c r="D463" s="2">
        <v>-1.0047188</v>
      </c>
      <c r="E463" s="2">
        <v>0</v>
      </c>
      <c r="F463" s="2">
        <v>-1.0035978999999999</v>
      </c>
    </row>
    <row r="464" spans="1:6" x14ac:dyDescent="0.2">
      <c r="A464" s="2" t="s">
        <v>10</v>
      </c>
      <c r="B464" s="2">
        <v>47</v>
      </c>
      <c r="C464" s="2">
        <v>1.2547872499999999</v>
      </c>
      <c r="D464" s="2">
        <v>-1.1195885000000001</v>
      </c>
      <c r="E464" s="2">
        <v>0</v>
      </c>
      <c r="F464" s="2">
        <v>-1.1038403000000001</v>
      </c>
    </row>
    <row r="465" spans="1:6" x14ac:dyDescent="0.2">
      <c r="A465" s="2" t="s">
        <v>11</v>
      </c>
      <c r="B465" s="2">
        <v>47</v>
      </c>
      <c r="C465" s="2">
        <v>1.2146799100000001</v>
      </c>
      <c r="D465" s="2">
        <v>-1.1037176</v>
      </c>
      <c r="E465" s="2">
        <v>0</v>
      </c>
      <c r="F465" s="2">
        <v>-1.1037272</v>
      </c>
    </row>
    <row r="466" spans="1:6" x14ac:dyDescent="0.2">
      <c r="A466" s="2" t="s">
        <v>9</v>
      </c>
      <c r="B466" s="2">
        <v>48</v>
      </c>
      <c r="C466" s="2">
        <v>1.097691</v>
      </c>
      <c r="D466" s="2">
        <v>-1.0048686</v>
      </c>
      <c r="E466" s="2">
        <v>0</v>
      </c>
      <c r="F466" s="2">
        <v>-1.0036335999999999</v>
      </c>
    </row>
    <row r="467" spans="1:6" x14ac:dyDescent="0.2">
      <c r="A467" s="2" t="s">
        <v>10</v>
      </c>
      <c r="B467" s="2">
        <v>48</v>
      </c>
      <c r="C467" s="2">
        <v>1.25478621</v>
      </c>
      <c r="D467" s="2">
        <v>-1.1195611999999999</v>
      </c>
      <c r="E467" s="2">
        <v>0</v>
      </c>
      <c r="F467" s="2">
        <v>-1.1038001</v>
      </c>
    </row>
    <row r="468" spans="1:6" x14ac:dyDescent="0.2">
      <c r="A468" s="2" t="s">
        <v>11</v>
      </c>
      <c r="B468" s="2">
        <v>48</v>
      </c>
      <c r="C468" s="2">
        <v>1.2146808600000001</v>
      </c>
      <c r="D468" s="2">
        <v>-1.1037819</v>
      </c>
      <c r="E468" s="2">
        <v>0</v>
      </c>
      <c r="F468" s="2">
        <v>-1.1038496</v>
      </c>
    </row>
    <row r="469" spans="1:6" x14ac:dyDescent="0.2">
      <c r="A469" s="2" t="s">
        <v>9</v>
      </c>
      <c r="B469" s="2">
        <v>49</v>
      </c>
      <c r="C469" s="2">
        <v>1.09768961</v>
      </c>
      <c r="D469" s="2">
        <v>-1.0048805000000001</v>
      </c>
      <c r="E469" s="2">
        <v>0</v>
      </c>
      <c r="F469" s="2">
        <v>-1.0036734</v>
      </c>
    </row>
    <row r="470" spans="1:6" x14ac:dyDescent="0.2">
      <c r="A470" s="2" t="s">
        <v>10</v>
      </c>
      <c r="B470" s="2">
        <v>49</v>
      </c>
      <c r="C470" s="2">
        <v>1.2547843000000001</v>
      </c>
      <c r="D470" s="2">
        <v>-1.1196664000000001</v>
      </c>
      <c r="E470" s="2">
        <v>0</v>
      </c>
      <c r="F470" s="2">
        <v>-1.1038539000000001</v>
      </c>
    </row>
    <row r="471" spans="1:6" x14ac:dyDescent="0.2">
      <c r="A471" s="2" t="s">
        <v>11</v>
      </c>
      <c r="B471" s="2">
        <v>49</v>
      </c>
      <c r="C471" s="2">
        <v>1.2146813400000001</v>
      </c>
      <c r="D471" s="2">
        <v>-1.1038553</v>
      </c>
      <c r="E471" s="2">
        <v>0</v>
      </c>
      <c r="F471" s="2">
        <v>-1.1036267</v>
      </c>
    </row>
    <row r="472" spans="1:6" x14ac:dyDescent="0.2">
      <c r="A472" s="2" t="s">
        <v>9</v>
      </c>
      <c r="B472" s="2">
        <v>50</v>
      </c>
      <c r="C472" s="2">
        <v>1.0976883799999999</v>
      </c>
      <c r="D472" s="2">
        <v>-1.0048254999999999</v>
      </c>
      <c r="E472" s="2">
        <v>0</v>
      </c>
      <c r="F472" s="2">
        <v>-1.0035836</v>
      </c>
    </row>
    <row r="473" spans="1:6" x14ac:dyDescent="0.2">
      <c r="A473" s="2" t="s">
        <v>10</v>
      </c>
      <c r="B473" s="2">
        <v>50</v>
      </c>
      <c r="C473" s="2">
        <v>1.25478354</v>
      </c>
      <c r="D473" s="2">
        <v>-1.1196436999999999</v>
      </c>
      <c r="E473" s="2">
        <v>0</v>
      </c>
      <c r="F473" s="2">
        <v>-1.1037991</v>
      </c>
    </row>
    <row r="474" spans="1:6" x14ac:dyDescent="0.2">
      <c r="A474" s="2" t="s">
        <v>11</v>
      </c>
      <c r="B474" s="2">
        <v>50</v>
      </c>
      <c r="C474" s="2">
        <v>1.21468172</v>
      </c>
      <c r="D474" s="2">
        <v>-1.1037878999999999</v>
      </c>
      <c r="E474" s="2">
        <v>0</v>
      </c>
      <c r="F474" s="2">
        <v>-1.1036897000000001</v>
      </c>
    </row>
    <row r="475" spans="1:6" x14ac:dyDescent="0.2">
      <c r="A475" s="2" t="s">
        <v>7</v>
      </c>
      <c r="B475" s="2">
        <v>7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0.31126150000000002</v>
      </c>
      <c r="D477" s="2">
        <v>0</v>
      </c>
      <c r="E477" s="2">
        <v>0</v>
      </c>
      <c r="F477" s="2">
        <v>-0.68635489999999999</v>
      </c>
    </row>
    <row r="478" spans="1:6" x14ac:dyDescent="0.2">
      <c r="A478" s="2" t="s">
        <v>10</v>
      </c>
      <c r="B478" s="2">
        <v>-1</v>
      </c>
      <c r="C478" s="2">
        <v>0.28683681</v>
      </c>
      <c r="D478" s="2">
        <v>-0.55615650000000005</v>
      </c>
      <c r="E478" s="2">
        <v>0</v>
      </c>
      <c r="F478" s="2">
        <v>-0.61160460000000005</v>
      </c>
    </row>
    <row r="479" spans="1:6" x14ac:dyDescent="0.2">
      <c r="A479" s="2" t="s">
        <v>11</v>
      </c>
      <c r="B479" s="2">
        <v>-1</v>
      </c>
      <c r="C479" s="2">
        <v>0.30643157999999998</v>
      </c>
      <c r="D479" s="2">
        <v>-0.63287519999999997</v>
      </c>
      <c r="E479" s="2">
        <v>0</v>
      </c>
      <c r="F479" s="2">
        <v>-0.63031740000000003</v>
      </c>
    </row>
    <row r="480" spans="1:6" x14ac:dyDescent="0.2">
      <c r="A480" s="2" t="s">
        <v>9</v>
      </c>
      <c r="B480" s="2">
        <v>0</v>
      </c>
      <c r="C480" s="2">
        <v>2.3233302</v>
      </c>
      <c r="D480" s="2">
        <v>0</v>
      </c>
      <c r="E480" s="2">
        <v>0</v>
      </c>
      <c r="F480" s="2">
        <v>-0.82995649999999999</v>
      </c>
    </row>
    <row r="481" spans="1:6" x14ac:dyDescent="0.2">
      <c r="A481" s="2" t="s">
        <v>10</v>
      </c>
      <c r="B481" s="2">
        <v>0</v>
      </c>
      <c r="C481" s="2">
        <v>2.2928705200000001</v>
      </c>
      <c r="D481" s="2">
        <v>-0.89172810000000002</v>
      </c>
      <c r="E481" s="2">
        <v>0</v>
      </c>
      <c r="F481" s="2">
        <v>-0.86268630000000002</v>
      </c>
    </row>
    <row r="482" spans="1:6" x14ac:dyDescent="0.2">
      <c r="A482" s="2" t="s">
        <v>11</v>
      </c>
      <c r="B482" s="2">
        <v>0</v>
      </c>
      <c r="C482" s="2">
        <v>2.2498215699999999</v>
      </c>
      <c r="D482" s="2">
        <v>-0.92200090000000001</v>
      </c>
      <c r="E482" s="2">
        <v>0</v>
      </c>
      <c r="F482" s="2">
        <v>-0.7590557</v>
      </c>
    </row>
    <row r="483" spans="1:6" x14ac:dyDescent="0.2">
      <c r="A483" s="2" t="s">
        <v>9</v>
      </c>
      <c r="B483" s="2">
        <v>1</v>
      </c>
      <c r="C483" s="2">
        <v>2.3358017800000002</v>
      </c>
      <c r="D483" s="2">
        <v>-0.79171559999999996</v>
      </c>
      <c r="E483" s="2">
        <v>0</v>
      </c>
      <c r="F483" s="2">
        <v>-0.78240589999999999</v>
      </c>
    </row>
    <row r="484" spans="1:6" x14ac:dyDescent="0.2">
      <c r="A484" s="2" t="s">
        <v>10</v>
      </c>
      <c r="B484" s="2">
        <v>1</v>
      </c>
      <c r="C484" s="2">
        <v>2.5128618199999999</v>
      </c>
      <c r="D484" s="2">
        <v>-0.8016778</v>
      </c>
      <c r="E484" s="2">
        <v>0</v>
      </c>
      <c r="F484" s="2">
        <v>-0.8016778</v>
      </c>
    </row>
    <row r="485" spans="1:6" x14ac:dyDescent="0.2">
      <c r="A485" s="2" t="s">
        <v>11</v>
      </c>
      <c r="B485" s="2">
        <v>1</v>
      </c>
      <c r="C485" s="2">
        <v>2.2358386000000001</v>
      </c>
      <c r="D485" s="2">
        <v>-0.5892172</v>
      </c>
      <c r="E485" s="2">
        <v>0</v>
      </c>
      <c r="F485" s="2">
        <v>-0.5892172</v>
      </c>
    </row>
    <row r="486" spans="1:6" x14ac:dyDescent="0.2">
      <c r="A486" s="2" t="s">
        <v>9</v>
      </c>
      <c r="B486" s="2">
        <v>2</v>
      </c>
      <c r="C486" s="2">
        <v>2.4667914899999999</v>
      </c>
      <c r="D486" s="2">
        <v>-0.76805639999999997</v>
      </c>
      <c r="E486" s="2">
        <v>0</v>
      </c>
      <c r="F486" s="2">
        <v>-0.76805140000000005</v>
      </c>
    </row>
    <row r="487" spans="1:6" x14ac:dyDescent="0.2">
      <c r="A487" s="2" t="s">
        <v>10</v>
      </c>
      <c r="B487" s="2">
        <v>2</v>
      </c>
      <c r="C487" s="2">
        <v>2.7040821099999999</v>
      </c>
      <c r="D487" s="2">
        <v>-0.8016778</v>
      </c>
      <c r="E487" s="2">
        <v>0</v>
      </c>
      <c r="F487" s="2">
        <v>-0.8016778</v>
      </c>
    </row>
    <row r="488" spans="1:6" x14ac:dyDescent="0.2">
      <c r="A488" s="2" t="s">
        <v>11</v>
      </c>
      <c r="B488" s="2">
        <v>2</v>
      </c>
      <c r="C488" s="2">
        <v>2.3441410999999999</v>
      </c>
      <c r="D488" s="2">
        <v>-0.5892172</v>
      </c>
      <c r="E488" s="2">
        <v>0</v>
      </c>
      <c r="F488" s="2">
        <v>-0.5892172</v>
      </c>
    </row>
    <row r="489" spans="1:6" x14ac:dyDescent="0.2">
      <c r="A489" s="2" t="s">
        <v>9</v>
      </c>
      <c r="B489" s="2">
        <v>3</v>
      </c>
      <c r="C489" s="2">
        <v>2.5865297200000001</v>
      </c>
      <c r="D489" s="2">
        <v>-0.76805780000000001</v>
      </c>
      <c r="E489" s="2">
        <v>0</v>
      </c>
      <c r="F489" s="2">
        <v>-0.76805129999999999</v>
      </c>
    </row>
    <row r="490" spans="1:6" x14ac:dyDescent="0.2">
      <c r="A490" s="2" t="s">
        <v>10</v>
      </c>
      <c r="B490" s="2">
        <v>3</v>
      </c>
      <c r="C490" s="2">
        <v>2.7944063200000002</v>
      </c>
      <c r="D490" s="2">
        <v>-0.8016778</v>
      </c>
      <c r="E490" s="2">
        <v>0</v>
      </c>
      <c r="F490" s="2">
        <v>-0.8016778</v>
      </c>
    </row>
    <row r="491" spans="1:6" x14ac:dyDescent="0.2">
      <c r="A491" s="2" t="s">
        <v>11</v>
      </c>
      <c r="B491" s="2">
        <v>3</v>
      </c>
      <c r="C491" s="2">
        <v>2.4027477300000002</v>
      </c>
      <c r="D491" s="2">
        <v>-0.5892172</v>
      </c>
      <c r="E491" s="2">
        <v>0</v>
      </c>
      <c r="F491" s="2">
        <v>-0.5892172</v>
      </c>
    </row>
    <row r="492" spans="1:6" x14ac:dyDescent="0.2">
      <c r="A492" s="2" t="s">
        <v>9</v>
      </c>
      <c r="B492" s="2">
        <v>4</v>
      </c>
      <c r="C492" s="2">
        <v>2.6358676499999998</v>
      </c>
      <c r="D492" s="2">
        <v>-0.76805760000000001</v>
      </c>
      <c r="E492" s="2">
        <v>0</v>
      </c>
      <c r="F492" s="2">
        <v>-0.76805140000000005</v>
      </c>
    </row>
    <row r="493" spans="1:6" x14ac:dyDescent="0.2">
      <c r="A493" s="2" t="s">
        <v>10</v>
      </c>
      <c r="B493" s="2">
        <v>4</v>
      </c>
      <c r="C493" s="2">
        <v>2.81470814</v>
      </c>
      <c r="D493" s="2">
        <v>-0.8016778</v>
      </c>
      <c r="E493" s="2">
        <v>0</v>
      </c>
      <c r="F493" s="2">
        <v>-0.8016778</v>
      </c>
    </row>
    <row r="494" spans="1:6" x14ac:dyDescent="0.2">
      <c r="A494" s="2" t="s">
        <v>11</v>
      </c>
      <c r="B494" s="2">
        <v>4</v>
      </c>
      <c r="C494" s="2">
        <v>2.4149622900000001</v>
      </c>
      <c r="D494" s="2">
        <v>-0.5892172</v>
      </c>
      <c r="E494" s="2">
        <v>0</v>
      </c>
      <c r="F494" s="2">
        <v>-0.5892172</v>
      </c>
    </row>
    <row r="495" spans="1:6" x14ac:dyDescent="0.2">
      <c r="A495" s="2" t="s">
        <v>9</v>
      </c>
      <c r="B495" s="2">
        <v>5</v>
      </c>
      <c r="C495" s="2">
        <v>2.63536372</v>
      </c>
      <c r="D495" s="2">
        <v>-0.76805880000000004</v>
      </c>
      <c r="E495" s="2">
        <v>0</v>
      </c>
      <c r="F495" s="2">
        <v>-0.76805140000000005</v>
      </c>
    </row>
    <row r="496" spans="1:6" x14ac:dyDescent="0.2">
      <c r="A496" s="2" t="s">
        <v>10</v>
      </c>
      <c r="B496" s="2">
        <v>5</v>
      </c>
      <c r="C496" s="2">
        <v>2.8067033800000001</v>
      </c>
      <c r="D496" s="2">
        <v>-0.8016778</v>
      </c>
      <c r="E496" s="2">
        <v>0</v>
      </c>
      <c r="F496" s="2">
        <v>-0.8016778</v>
      </c>
    </row>
    <row r="497" spans="1:6" x14ac:dyDescent="0.2">
      <c r="A497" s="2" t="s">
        <v>11</v>
      </c>
      <c r="B497" s="2">
        <v>5</v>
      </c>
      <c r="C497" s="2">
        <v>2.40833158</v>
      </c>
      <c r="D497" s="2">
        <v>-0.5892172</v>
      </c>
      <c r="E497" s="2">
        <v>0</v>
      </c>
      <c r="F497" s="2">
        <v>-0.5892172</v>
      </c>
    </row>
    <row r="498" spans="1:6" x14ac:dyDescent="0.2">
      <c r="A498" s="2" t="s">
        <v>9</v>
      </c>
      <c r="B498" s="2">
        <v>6</v>
      </c>
      <c r="C498" s="2">
        <v>2.6192785500000002</v>
      </c>
      <c r="D498" s="2">
        <v>-0.76805869999999998</v>
      </c>
      <c r="E498" s="2">
        <v>0</v>
      </c>
      <c r="F498" s="2">
        <v>-0.76805140000000005</v>
      </c>
    </row>
    <row r="499" spans="1:6" x14ac:dyDescent="0.2">
      <c r="A499" s="2" t="s">
        <v>10</v>
      </c>
      <c r="B499" s="2">
        <v>6</v>
      </c>
      <c r="C499" s="2">
        <v>2.7854104999999998</v>
      </c>
      <c r="D499" s="2">
        <v>-0.8016778</v>
      </c>
      <c r="E499" s="2">
        <v>0</v>
      </c>
      <c r="F499" s="2">
        <v>-0.8016778</v>
      </c>
    </row>
    <row r="500" spans="1:6" x14ac:dyDescent="0.2">
      <c r="A500" s="2" t="s">
        <v>11</v>
      </c>
      <c r="B500" s="2">
        <v>6</v>
      </c>
      <c r="C500" s="2">
        <v>2.3911596300000002</v>
      </c>
      <c r="D500" s="2">
        <v>-0.5892172</v>
      </c>
      <c r="E500" s="2">
        <v>0</v>
      </c>
      <c r="F500" s="2">
        <v>-0.5892172</v>
      </c>
    </row>
    <row r="501" spans="1:6" x14ac:dyDescent="0.2">
      <c r="A501" s="2" t="s">
        <v>9</v>
      </c>
      <c r="B501" s="2">
        <v>7</v>
      </c>
      <c r="C501" s="2">
        <v>2.5872712999999998</v>
      </c>
      <c r="D501" s="2">
        <v>-0.76806010000000002</v>
      </c>
      <c r="E501" s="2">
        <v>0</v>
      </c>
      <c r="F501" s="2">
        <v>-0.76805140000000005</v>
      </c>
    </row>
    <row r="502" spans="1:6" x14ac:dyDescent="0.2">
      <c r="A502" s="2" t="s">
        <v>10</v>
      </c>
      <c r="B502" s="2">
        <v>7</v>
      </c>
      <c r="C502" s="2">
        <v>2.7359590499999999</v>
      </c>
      <c r="D502" s="2">
        <v>-0.8016778</v>
      </c>
      <c r="E502" s="2">
        <v>0</v>
      </c>
      <c r="F502" s="2">
        <v>-0.8016778</v>
      </c>
    </row>
    <row r="503" spans="1:6" x14ac:dyDescent="0.2">
      <c r="A503" s="2" t="s">
        <v>11</v>
      </c>
      <c r="B503" s="2">
        <v>7</v>
      </c>
      <c r="C503" s="2">
        <v>2.3503281600000001</v>
      </c>
      <c r="D503" s="2">
        <v>-0.5892172</v>
      </c>
      <c r="E503" s="2">
        <v>0</v>
      </c>
      <c r="F503" s="2">
        <v>-0.5892172</v>
      </c>
    </row>
    <row r="504" spans="1:6" x14ac:dyDescent="0.2">
      <c r="A504" s="2" t="s">
        <v>9</v>
      </c>
      <c r="B504" s="2">
        <v>8</v>
      </c>
      <c r="C504" s="2">
        <v>2.52325818</v>
      </c>
      <c r="D504" s="2">
        <v>-0.7680593</v>
      </c>
      <c r="E504" s="2">
        <v>0</v>
      </c>
      <c r="F504" s="2">
        <v>-0.76805140000000005</v>
      </c>
    </row>
    <row r="505" spans="1:6" x14ac:dyDescent="0.2">
      <c r="A505" s="2" t="s">
        <v>10</v>
      </c>
      <c r="B505" s="2">
        <v>8</v>
      </c>
      <c r="C505" s="2">
        <v>2.6534395200000001</v>
      </c>
      <c r="D505" s="2">
        <v>-0.8016778</v>
      </c>
      <c r="E505" s="2">
        <v>0</v>
      </c>
      <c r="F505" s="2">
        <v>-0.8016778</v>
      </c>
    </row>
    <row r="506" spans="1:6" x14ac:dyDescent="0.2">
      <c r="A506" s="2" t="s">
        <v>11</v>
      </c>
      <c r="B506" s="2">
        <v>8</v>
      </c>
      <c r="C506" s="2">
        <v>2.2856517799999998</v>
      </c>
      <c r="D506" s="2">
        <v>-0.5892172</v>
      </c>
      <c r="E506" s="2">
        <v>0</v>
      </c>
      <c r="F506" s="2">
        <v>-0.5892172</v>
      </c>
    </row>
    <row r="507" spans="1:6" x14ac:dyDescent="0.2">
      <c r="A507" s="2" t="s">
        <v>9</v>
      </c>
      <c r="B507" s="2">
        <v>9</v>
      </c>
      <c r="C507" s="2">
        <v>2.4374422899999999</v>
      </c>
      <c r="D507" s="2">
        <v>-0.76806280000000005</v>
      </c>
      <c r="E507" s="2">
        <v>0</v>
      </c>
      <c r="F507" s="2">
        <v>-0.76805140000000005</v>
      </c>
    </row>
    <row r="508" spans="1:6" x14ac:dyDescent="0.2">
      <c r="A508" s="2" t="s">
        <v>10</v>
      </c>
      <c r="B508" s="2">
        <v>9</v>
      </c>
      <c r="C508" s="2">
        <v>2.54329033</v>
      </c>
      <c r="D508" s="2">
        <v>-0.8016778</v>
      </c>
      <c r="E508" s="2">
        <v>0</v>
      </c>
      <c r="F508" s="2">
        <v>-0.8016778</v>
      </c>
    </row>
    <row r="509" spans="1:6" x14ac:dyDescent="0.2">
      <c r="A509" s="2" t="s">
        <v>11</v>
      </c>
      <c r="B509" s="2">
        <v>9</v>
      </c>
      <c r="C509" s="2">
        <v>2.2143973799999999</v>
      </c>
      <c r="D509" s="2">
        <v>-0.5892172</v>
      </c>
      <c r="E509" s="2">
        <v>0</v>
      </c>
      <c r="F509" s="2">
        <v>-0.5892172</v>
      </c>
    </row>
    <row r="510" spans="1:6" x14ac:dyDescent="0.2">
      <c r="A510" s="2" t="s">
        <v>9</v>
      </c>
      <c r="B510" s="2">
        <v>10</v>
      </c>
      <c r="C510" s="2">
        <v>2.3562864399999999</v>
      </c>
      <c r="D510" s="2">
        <v>-0.76806260000000004</v>
      </c>
      <c r="E510" s="2">
        <v>0</v>
      </c>
      <c r="F510" s="2">
        <v>-0.76805140000000005</v>
      </c>
    </row>
    <row r="511" spans="1:6" x14ac:dyDescent="0.2">
      <c r="A511" s="2" t="s">
        <v>10</v>
      </c>
      <c r="B511" s="2">
        <v>10</v>
      </c>
      <c r="C511" s="2">
        <v>2.4472614300000002</v>
      </c>
      <c r="D511" s="2">
        <v>-0.8016778</v>
      </c>
      <c r="E511" s="2">
        <v>0</v>
      </c>
      <c r="F511" s="2">
        <v>-0.8016778</v>
      </c>
    </row>
    <row r="512" spans="1:6" x14ac:dyDescent="0.2">
      <c r="A512" s="2" t="s">
        <v>11</v>
      </c>
      <c r="B512" s="2">
        <v>10</v>
      </c>
      <c r="C512" s="2">
        <v>2.1238170099999998</v>
      </c>
      <c r="D512" s="2">
        <v>-0.5892172</v>
      </c>
      <c r="E512" s="2">
        <v>0</v>
      </c>
      <c r="F512" s="2">
        <v>-0.5892172</v>
      </c>
    </row>
    <row r="513" spans="1:6" x14ac:dyDescent="0.2">
      <c r="A513" s="2" t="s">
        <v>9</v>
      </c>
      <c r="B513" s="2">
        <v>11</v>
      </c>
      <c r="C513" s="2">
        <v>2.2561135999999999</v>
      </c>
      <c r="D513" s="2">
        <v>-0.76805809999999997</v>
      </c>
      <c r="E513" s="2">
        <v>0</v>
      </c>
      <c r="F513" s="2">
        <v>-0.76805140000000005</v>
      </c>
    </row>
    <row r="514" spans="1:6" x14ac:dyDescent="0.2">
      <c r="A514" s="2" t="s">
        <v>10</v>
      </c>
      <c r="B514" s="2">
        <v>11</v>
      </c>
      <c r="C514" s="2">
        <v>2.33763561</v>
      </c>
      <c r="D514" s="2">
        <v>-0.8016778</v>
      </c>
      <c r="E514" s="2">
        <v>0</v>
      </c>
      <c r="F514" s="2">
        <v>-0.8016778</v>
      </c>
    </row>
    <row r="515" spans="1:6" x14ac:dyDescent="0.2">
      <c r="A515" s="2" t="s">
        <v>11</v>
      </c>
      <c r="B515" s="2">
        <v>11</v>
      </c>
      <c r="C515" s="2">
        <v>2.0362851100000001</v>
      </c>
      <c r="D515" s="2">
        <v>-0.5892172</v>
      </c>
      <c r="E515" s="2">
        <v>0</v>
      </c>
      <c r="F515" s="2">
        <v>-0.5892172</v>
      </c>
    </row>
    <row r="516" spans="1:6" x14ac:dyDescent="0.2">
      <c r="A516" s="2" t="s">
        <v>9</v>
      </c>
      <c r="B516" s="2">
        <v>12</v>
      </c>
      <c r="C516" s="2">
        <v>2.1771371400000001</v>
      </c>
      <c r="D516" s="2">
        <v>-0.76805599999999996</v>
      </c>
      <c r="E516" s="2">
        <v>0</v>
      </c>
      <c r="F516" s="2">
        <v>-0.76805129999999999</v>
      </c>
    </row>
    <row r="517" spans="1:6" x14ac:dyDescent="0.2">
      <c r="A517" s="2" t="s">
        <v>10</v>
      </c>
      <c r="B517" s="2">
        <v>12</v>
      </c>
      <c r="C517" s="2">
        <v>2.2754455600000001</v>
      </c>
      <c r="D517" s="2">
        <v>-0.8016778</v>
      </c>
      <c r="E517" s="2">
        <v>0</v>
      </c>
      <c r="F517" s="2">
        <v>-0.8016778</v>
      </c>
    </row>
    <row r="518" spans="1:6" x14ac:dyDescent="0.2">
      <c r="A518" s="2" t="s">
        <v>11</v>
      </c>
      <c r="B518" s="2">
        <v>12</v>
      </c>
      <c r="C518" s="2">
        <v>1.9912594800000001</v>
      </c>
      <c r="D518" s="2">
        <v>-0.5892172</v>
      </c>
      <c r="E518" s="2">
        <v>0</v>
      </c>
      <c r="F518" s="2">
        <v>-0.5892172</v>
      </c>
    </row>
    <row r="519" spans="1:6" x14ac:dyDescent="0.2">
      <c r="A519" s="2" t="s">
        <v>9</v>
      </c>
      <c r="B519" s="2">
        <v>13</v>
      </c>
      <c r="C519" s="2">
        <v>2.1535266100000001</v>
      </c>
      <c r="D519" s="2">
        <v>-0.76805699999999999</v>
      </c>
      <c r="E519" s="2">
        <v>0</v>
      </c>
      <c r="F519" s="2">
        <v>-0.76805140000000005</v>
      </c>
    </row>
    <row r="520" spans="1:6" x14ac:dyDescent="0.2">
      <c r="A520" s="2" t="s">
        <v>10</v>
      </c>
      <c r="B520" s="2">
        <v>13</v>
      </c>
      <c r="C520" s="2">
        <v>2.2712986000000002</v>
      </c>
      <c r="D520" s="2">
        <v>-0.8016778</v>
      </c>
      <c r="E520" s="2">
        <v>0</v>
      </c>
      <c r="F520" s="2">
        <v>-0.8016778</v>
      </c>
    </row>
    <row r="521" spans="1:6" x14ac:dyDescent="0.2">
      <c r="A521" s="2" t="s">
        <v>11</v>
      </c>
      <c r="B521" s="2">
        <v>13</v>
      </c>
      <c r="C521" s="2">
        <v>1.98816299</v>
      </c>
      <c r="D521" s="2">
        <v>-0.5892172</v>
      </c>
      <c r="E521" s="2">
        <v>0</v>
      </c>
      <c r="F521" s="2">
        <v>-0.5892172</v>
      </c>
    </row>
    <row r="522" spans="1:6" x14ac:dyDescent="0.2">
      <c r="A522" s="2" t="s">
        <v>9</v>
      </c>
      <c r="B522" s="2">
        <v>14</v>
      </c>
      <c r="C522" s="2">
        <v>2.1499568</v>
      </c>
      <c r="D522" s="2">
        <v>-0.76805710000000005</v>
      </c>
      <c r="E522" s="2">
        <v>0</v>
      </c>
      <c r="F522" s="2">
        <v>-0.76805129999999999</v>
      </c>
    </row>
    <row r="523" spans="1:6" x14ac:dyDescent="0.2">
      <c r="A523" s="2" t="s">
        <v>10</v>
      </c>
      <c r="B523" s="2">
        <v>14</v>
      </c>
      <c r="C523" s="2">
        <v>2.2676532699999998</v>
      </c>
      <c r="D523" s="2">
        <v>-0.8016778</v>
      </c>
      <c r="E523" s="2">
        <v>0</v>
      </c>
      <c r="F523" s="2">
        <v>-0.8016778</v>
      </c>
    </row>
    <row r="524" spans="1:6" x14ac:dyDescent="0.2">
      <c r="A524" s="2" t="s">
        <v>11</v>
      </c>
      <c r="B524" s="2">
        <v>14</v>
      </c>
      <c r="C524" s="2">
        <v>1.9853577099999999</v>
      </c>
      <c r="D524" s="2">
        <v>-0.5892172</v>
      </c>
      <c r="E524" s="2">
        <v>0</v>
      </c>
      <c r="F524" s="2">
        <v>-0.5892172</v>
      </c>
    </row>
    <row r="525" spans="1:6" x14ac:dyDescent="0.2">
      <c r="A525" s="2" t="s">
        <v>9</v>
      </c>
      <c r="B525" s="2">
        <v>15</v>
      </c>
      <c r="C525" s="2">
        <v>2.1462606200000001</v>
      </c>
      <c r="D525" s="2">
        <v>-0.76805840000000003</v>
      </c>
      <c r="E525" s="2">
        <v>0</v>
      </c>
      <c r="F525" s="2">
        <v>-0.76805140000000005</v>
      </c>
    </row>
    <row r="526" spans="1:6" x14ac:dyDescent="0.2">
      <c r="A526" s="2" t="s">
        <v>10</v>
      </c>
      <c r="B526" s="2">
        <v>15</v>
      </c>
      <c r="C526" s="2">
        <v>2.2613092400000001</v>
      </c>
      <c r="D526" s="2">
        <v>-0.8016778</v>
      </c>
      <c r="E526" s="2">
        <v>0</v>
      </c>
      <c r="F526" s="2">
        <v>-0.8016778</v>
      </c>
    </row>
    <row r="527" spans="1:6" x14ac:dyDescent="0.2">
      <c r="A527" s="2" t="s">
        <v>11</v>
      </c>
      <c r="B527" s="2">
        <v>15</v>
      </c>
      <c r="C527" s="2">
        <v>1.9805625</v>
      </c>
      <c r="D527" s="2">
        <v>-0.5892172</v>
      </c>
      <c r="E527" s="2">
        <v>0</v>
      </c>
      <c r="F527" s="2">
        <v>-0.5892172</v>
      </c>
    </row>
    <row r="528" spans="1:6" x14ac:dyDescent="0.2">
      <c r="A528" s="2" t="s">
        <v>9</v>
      </c>
      <c r="B528" s="2">
        <v>16</v>
      </c>
      <c r="C528" s="2">
        <v>2.14066183</v>
      </c>
      <c r="D528" s="2">
        <v>-0.76805840000000003</v>
      </c>
      <c r="E528" s="2">
        <v>0</v>
      </c>
      <c r="F528" s="2">
        <v>-0.76805140000000005</v>
      </c>
    </row>
    <row r="529" spans="1:6" x14ac:dyDescent="0.2">
      <c r="A529" s="2" t="s">
        <v>10</v>
      </c>
      <c r="B529" s="2">
        <v>16</v>
      </c>
      <c r="C529" s="2">
        <v>2.2554954500000002</v>
      </c>
      <c r="D529" s="2">
        <v>-0.8016778</v>
      </c>
      <c r="E529" s="2">
        <v>0</v>
      </c>
      <c r="F529" s="2">
        <v>-0.8016778</v>
      </c>
    </row>
    <row r="530" spans="1:6" x14ac:dyDescent="0.2">
      <c r="A530" s="2" t="s">
        <v>11</v>
      </c>
      <c r="B530" s="2">
        <v>16</v>
      </c>
      <c r="C530" s="2">
        <v>1.9760518600000001</v>
      </c>
      <c r="D530" s="2">
        <v>-0.5892172</v>
      </c>
      <c r="E530" s="2">
        <v>0</v>
      </c>
      <c r="F530" s="2">
        <v>-0.5892172</v>
      </c>
    </row>
    <row r="531" spans="1:6" x14ac:dyDescent="0.2">
      <c r="A531" s="2" t="s">
        <v>9</v>
      </c>
      <c r="B531" s="2">
        <v>17</v>
      </c>
      <c r="C531" s="2">
        <v>2.1356867400000001</v>
      </c>
      <c r="D531" s="2">
        <v>-0.76805829999999997</v>
      </c>
      <c r="E531" s="2">
        <v>0</v>
      </c>
      <c r="F531" s="2">
        <v>-0.76805140000000005</v>
      </c>
    </row>
    <row r="532" spans="1:6" x14ac:dyDescent="0.2">
      <c r="A532" s="2" t="s">
        <v>10</v>
      </c>
      <c r="B532" s="2">
        <v>17</v>
      </c>
      <c r="C532" s="2">
        <v>2.24914513</v>
      </c>
      <c r="D532" s="2">
        <v>-0.8016778</v>
      </c>
      <c r="E532" s="2">
        <v>0</v>
      </c>
      <c r="F532" s="2">
        <v>-0.8016778</v>
      </c>
    </row>
    <row r="533" spans="1:6" x14ac:dyDescent="0.2">
      <c r="A533" s="2" t="s">
        <v>11</v>
      </c>
      <c r="B533" s="2">
        <v>17</v>
      </c>
      <c r="C533" s="2">
        <v>1.9711684700000001</v>
      </c>
      <c r="D533" s="2">
        <v>-0.5892172</v>
      </c>
      <c r="E533" s="2">
        <v>0</v>
      </c>
      <c r="F533" s="2">
        <v>-0.5892172</v>
      </c>
    </row>
    <row r="534" spans="1:6" x14ac:dyDescent="0.2">
      <c r="A534" s="2" t="s">
        <v>9</v>
      </c>
      <c r="B534" s="2">
        <v>18</v>
      </c>
      <c r="C534" s="2">
        <v>2.13020079</v>
      </c>
      <c r="D534" s="2">
        <v>-0.76805670000000004</v>
      </c>
      <c r="E534" s="2">
        <v>0</v>
      </c>
      <c r="F534" s="2">
        <v>-0.76805140000000005</v>
      </c>
    </row>
    <row r="535" spans="1:6" x14ac:dyDescent="0.2">
      <c r="A535" s="2" t="s">
        <v>10</v>
      </c>
      <c r="B535" s="2">
        <v>18</v>
      </c>
      <c r="C535" s="2">
        <v>2.24238224</v>
      </c>
      <c r="D535" s="2">
        <v>-0.8016778</v>
      </c>
      <c r="E535" s="2">
        <v>0</v>
      </c>
      <c r="F535" s="2">
        <v>-0.8016778</v>
      </c>
    </row>
    <row r="536" spans="1:6" x14ac:dyDescent="0.2">
      <c r="A536" s="2" t="s">
        <v>11</v>
      </c>
      <c r="B536" s="2">
        <v>18</v>
      </c>
      <c r="C536" s="2">
        <v>1.9659273100000001</v>
      </c>
      <c r="D536" s="2">
        <v>-0.5892172</v>
      </c>
      <c r="E536" s="2">
        <v>0</v>
      </c>
      <c r="F536" s="2">
        <v>-0.5892172</v>
      </c>
    </row>
    <row r="537" spans="1:6" x14ac:dyDescent="0.2">
      <c r="A537" s="2" t="s">
        <v>9</v>
      </c>
      <c r="B537" s="2">
        <v>19</v>
      </c>
      <c r="C537" s="2">
        <v>2.1238955900000001</v>
      </c>
      <c r="D537" s="2">
        <v>-0.76805809999999997</v>
      </c>
      <c r="E537" s="2">
        <v>0</v>
      </c>
      <c r="F537" s="2">
        <v>-0.76805140000000005</v>
      </c>
    </row>
    <row r="538" spans="1:6" x14ac:dyDescent="0.2">
      <c r="A538" s="2" t="s">
        <v>10</v>
      </c>
      <c r="B538" s="2">
        <v>19</v>
      </c>
      <c r="C538" s="2">
        <v>2.2358678799999998</v>
      </c>
      <c r="D538" s="2">
        <v>-0.8016778</v>
      </c>
      <c r="E538" s="2">
        <v>0</v>
      </c>
      <c r="F538" s="2">
        <v>-0.8016778</v>
      </c>
    </row>
    <row r="539" spans="1:6" x14ac:dyDescent="0.2">
      <c r="A539" s="2" t="s">
        <v>11</v>
      </c>
      <c r="B539" s="2">
        <v>19</v>
      </c>
      <c r="C539" s="2">
        <v>1.96089892</v>
      </c>
      <c r="D539" s="2">
        <v>-0.5892172</v>
      </c>
      <c r="E539" s="2">
        <v>0</v>
      </c>
      <c r="F539" s="2">
        <v>-0.5892172</v>
      </c>
    </row>
    <row r="540" spans="1:6" x14ac:dyDescent="0.2">
      <c r="A540" s="2" t="s">
        <v>9</v>
      </c>
      <c r="B540" s="2">
        <v>20</v>
      </c>
      <c r="C540" s="2">
        <v>2.1188772899999999</v>
      </c>
      <c r="D540" s="2">
        <v>-0.76805650000000003</v>
      </c>
      <c r="E540" s="2">
        <v>0</v>
      </c>
      <c r="F540" s="2">
        <v>-0.76805140000000005</v>
      </c>
    </row>
    <row r="541" spans="1:6" x14ac:dyDescent="0.2">
      <c r="A541" s="2" t="s">
        <v>10</v>
      </c>
      <c r="B541" s="2">
        <v>20</v>
      </c>
      <c r="C541" s="2">
        <v>2.2302585599999998</v>
      </c>
      <c r="D541" s="2">
        <v>-0.8016778</v>
      </c>
      <c r="E541" s="2">
        <v>0</v>
      </c>
      <c r="F541" s="2">
        <v>-0.8016778</v>
      </c>
    </row>
    <row r="542" spans="1:6" x14ac:dyDescent="0.2">
      <c r="A542" s="2" t="s">
        <v>11</v>
      </c>
      <c r="B542" s="2">
        <v>20</v>
      </c>
      <c r="C542" s="2">
        <v>1.95655584</v>
      </c>
      <c r="D542" s="2">
        <v>-0.5892172</v>
      </c>
      <c r="E542" s="2">
        <v>0</v>
      </c>
      <c r="F542" s="2">
        <v>-0.5892172</v>
      </c>
    </row>
    <row r="543" spans="1:6" x14ac:dyDescent="0.2">
      <c r="A543" s="2" t="s">
        <v>9</v>
      </c>
      <c r="B543" s="2">
        <v>21</v>
      </c>
      <c r="C543" s="2">
        <v>2.1146067899999998</v>
      </c>
      <c r="D543" s="2">
        <v>-0.76805639999999997</v>
      </c>
      <c r="E543" s="2">
        <v>0</v>
      </c>
      <c r="F543" s="2">
        <v>-0.76805140000000005</v>
      </c>
    </row>
    <row r="544" spans="1:6" x14ac:dyDescent="0.2">
      <c r="A544" s="2" t="s">
        <v>10</v>
      </c>
      <c r="B544" s="2">
        <v>21</v>
      </c>
      <c r="C544" s="2">
        <v>2.2261285800000001</v>
      </c>
      <c r="D544" s="2">
        <v>-0.8016778</v>
      </c>
      <c r="E544" s="2">
        <v>0</v>
      </c>
      <c r="F544" s="2">
        <v>-0.8016778</v>
      </c>
    </row>
    <row r="545" spans="1:6" x14ac:dyDescent="0.2">
      <c r="A545" s="2" t="s">
        <v>11</v>
      </c>
      <c r="B545" s="2">
        <v>21</v>
      </c>
      <c r="C545" s="2">
        <v>1.95334187</v>
      </c>
      <c r="D545" s="2">
        <v>-0.5892172</v>
      </c>
      <c r="E545" s="2">
        <v>0</v>
      </c>
      <c r="F545" s="2">
        <v>-0.5892172</v>
      </c>
    </row>
    <row r="546" spans="1:6" x14ac:dyDescent="0.2">
      <c r="A546" s="2" t="s">
        <v>9</v>
      </c>
      <c r="B546" s="2">
        <v>22</v>
      </c>
      <c r="C546" s="2">
        <v>2.11081941</v>
      </c>
      <c r="D546" s="2">
        <v>-0.76805780000000001</v>
      </c>
      <c r="E546" s="2">
        <v>0</v>
      </c>
      <c r="F546" s="2">
        <v>-0.76805140000000005</v>
      </c>
    </row>
    <row r="547" spans="1:6" x14ac:dyDescent="0.2">
      <c r="A547" s="2" t="s">
        <v>10</v>
      </c>
      <c r="B547" s="2">
        <v>22</v>
      </c>
      <c r="C547" s="2">
        <v>2.22120228</v>
      </c>
      <c r="D547" s="2">
        <v>-0.8016778</v>
      </c>
      <c r="E547" s="2">
        <v>0</v>
      </c>
      <c r="F547" s="2">
        <v>-0.8016778</v>
      </c>
    </row>
    <row r="548" spans="1:6" x14ac:dyDescent="0.2">
      <c r="A548" s="2" t="s">
        <v>11</v>
      </c>
      <c r="B548" s="2">
        <v>22</v>
      </c>
      <c r="C548" s="2">
        <v>1.94946318</v>
      </c>
      <c r="D548" s="2">
        <v>-0.5892172</v>
      </c>
      <c r="E548" s="2">
        <v>0</v>
      </c>
      <c r="F548" s="2">
        <v>-0.5892172</v>
      </c>
    </row>
    <row r="549" spans="1:6" x14ac:dyDescent="0.2">
      <c r="A549" s="2" t="s">
        <v>9</v>
      </c>
      <c r="B549" s="2">
        <v>23</v>
      </c>
      <c r="C549" s="2">
        <v>2.10626289</v>
      </c>
      <c r="D549" s="2">
        <v>-0.76805769999999995</v>
      </c>
      <c r="E549" s="2">
        <v>0</v>
      </c>
      <c r="F549" s="2">
        <v>-0.76805140000000005</v>
      </c>
    </row>
    <row r="550" spans="1:6" x14ac:dyDescent="0.2">
      <c r="A550" s="2" t="s">
        <v>10</v>
      </c>
      <c r="B550" s="2">
        <v>23</v>
      </c>
      <c r="C550" s="2">
        <v>2.2160051300000001</v>
      </c>
      <c r="D550" s="2">
        <v>-0.8016778</v>
      </c>
      <c r="E550" s="2">
        <v>0</v>
      </c>
      <c r="F550" s="2">
        <v>-0.8016778</v>
      </c>
    </row>
    <row r="551" spans="1:6" x14ac:dyDescent="0.2">
      <c r="A551" s="2" t="s">
        <v>11</v>
      </c>
      <c r="B551" s="2">
        <v>23</v>
      </c>
      <c r="C551" s="2">
        <v>1.94524655</v>
      </c>
      <c r="D551" s="2">
        <v>-0.5892172</v>
      </c>
      <c r="E551" s="2">
        <v>0</v>
      </c>
      <c r="F551" s="2">
        <v>-0.5892172</v>
      </c>
    </row>
    <row r="552" spans="1:6" x14ac:dyDescent="0.2">
      <c r="A552" s="2" t="s">
        <v>9</v>
      </c>
      <c r="B552" s="2">
        <v>24</v>
      </c>
      <c r="C552" s="2">
        <v>2.1033728200000001</v>
      </c>
      <c r="D552" s="2">
        <v>-0.76805769999999995</v>
      </c>
      <c r="E552" s="2">
        <v>0</v>
      </c>
      <c r="F552" s="2">
        <v>-0.76805129999999999</v>
      </c>
    </row>
    <row r="553" spans="1:6" x14ac:dyDescent="0.2">
      <c r="A553" s="2" t="s">
        <v>10</v>
      </c>
      <c r="B553" s="2">
        <v>24</v>
      </c>
      <c r="C553" s="2">
        <v>2.2154169100000001</v>
      </c>
      <c r="D553" s="2">
        <v>-0.8016778</v>
      </c>
      <c r="E553" s="2">
        <v>0</v>
      </c>
      <c r="F553" s="2">
        <v>-0.8016778</v>
      </c>
    </row>
    <row r="554" spans="1:6" x14ac:dyDescent="0.2">
      <c r="A554" s="2" t="s">
        <v>11</v>
      </c>
      <c r="B554" s="2">
        <v>24</v>
      </c>
      <c r="C554" s="2">
        <v>1.94477539</v>
      </c>
      <c r="D554" s="2">
        <v>-0.5892172</v>
      </c>
      <c r="E554" s="2">
        <v>0</v>
      </c>
      <c r="F554" s="2">
        <v>-0.5892172</v>
      </c>
    </row>
    <row r="555" spans="1:6" x14ac:dyDescent="0.2">
      <c r="A555" s="2" t="s">
        <v>9</v>
      </c>
      <c r="B555" s="2">
        <v>25</v>
      </c>
      <c r="C555" s="2">
        <v>2.10287677</v>
      </c>
      <c r="D555" s="2">
        <v>-0.76805670000000004</v>
      </c>
      <c r="E555" s="2">
        <v>0</v>
      </c>
      <c r="F555" s="2">
        <v>-0.76805140000000005</v>
      </c>
    </row>
    <row r="556" spans="1:6" x14ac:dyDescent="0.2">
      <c r="A556" s="2" t="s">
        <v>10</v>
      </c>
      <c r="B556" s="2">
        <v>25</v>
      </c>
      <c r="C556" s="2">
        <v>2.2149501800000002</v>
      </c>
      <c r="D556" s="2">
        <v>-0.8016778</v>
      </c>
      <c r="E556" s="2">
        <v>0</v>
      </c>
      <c r="F556" s="2">
        <v>-0.8016778</v>
      </c>
    </row>
    <row r="557" spans="1:6" x14ac:dyDescent="0.2">
      <c r="A557" s="2" t="s">
        <v>11</v>
      </c>
      <c r="B557" s="2">
        <v>25</v>
      </c>
      <c r="C557" s="2">
        <v>1.94438438</v>
      </c>
      <c r="D557" s="2">
        <v>-0.5892172</v>
      </c>
      <c r="E557" s="2">
        <v>0</v>
      </c>
      <c r="F557" s="2">
        <v>-0.5892172</v>
      </c>
    </row>
    <row r="558" spans="1:6" x14ac:dyDescent="0.2">
      <c r="A558" s="2" t="s">
        <v>9</v>
      </c>
      <c r="B558" s="2">
        <v>26</v>
      </c>
      <c r="C558" s="2">
        <v>2.10248239</v>
      </c>
      <c r="D558" s="2">
        <v>-0.76805760000000001</v>
      </c>
      <c r="E558" s="2">
        <v>0</v>
      </c>
      <c r="F558" s="2">
        <v>-0.76805129999999999</v>
      </c>
    </row>
    <row r="559" spans="1:6" x14ac:dyDescent="0.2">
      <c r="A559" s="2" t="s">
        <v>10</v>
      </c>
      <c r="B559" s="2">
        <v>26</v>
      </c>
      <c r="C559" s="2">
        <v>2.2145009999999998</v>
      </c>
      <c r="D559" s="2">
        <v>-0.8016778</v>
      </c>
      <c r="E559" s="2">
        <v>0</v>
      </c>
      <c r="F559" s="2">
        <v>-0.8016778</v>
      </c>
    </row>
    <row r="560" spans="1:6" x14ac:dyDescent="0.2">
      <c r="A560" s="2" t="s">
        <v>11</v>
      </c>
      <c r="B560" s="2">
        <v>26</v>
      </c>
      <c r="C560" s="2">
        <v>1.9440557999999999</v>
      </c>
      <c r="D560" s="2">
        <v>-0.5892172</v>
      </c>
      <c r="E560" s="2">
        <v>0</v>
      </c>
      <c r="F560" s="2">
        <v>-0.5892172</v>
      </c>
    </row>
    <row r="561" spans="1:6" x14ac:dyDescent="0.2">
      <c r="A561" s="2" t="s">
        <v>9</v>
      </c>
      <c r="B561" s="2">
        <v>27</v>
      </c>
      <c r="C561" s="2">
        <v>2.1020637199999999</v>
      </c>
      <c r="D561" s="2">
        <v>-0.76805760000000001</v>
      </c>
      <c r="E561" s="2">
        <v>0</v>
      </c>
      <c r="F561" s="2">
        <v>-0.76805140000000005</v>
      </c>
    </row>
    <row r="562" spans="1:6" x14ac:dyDescent="0.2">
      <c r="A562" s="2" t="s">
        <v>10</v>
      </c>
      <c r="B562" s="2">
        <v>27</v>
      </c>
      <c r="C562" s="2">
        <v>2.21393986</v>
      </c>
      <c r="D562" s="2">
        <v>-0.8016778</v>
      </c>
      <c r="E562" s="2">
        <v>0</v>
      </c>
      <c r="F562" s="2">
        <v>-0.8016778</v>
      </c>
    </row>
    <row r="563" spans="1:6" x14ac:dyDescent="0.2">
      <c r="A563" s="2" t="s">
        <v>11</v>
      </c>
      <c r="B563" s="2">
        <v>27</v>
      </c>
      <c r="C563" s="2">
        <v>1.94361143</v>
      </c>
      <c r="D563" s="2">
        <v>-0.5892172</v>
      </c>
      <c r="E563" s="2">
        <v>0</v>
      </c>
      <c r="F563" s="2">
        <v>-0.5892172</v>
      </c>
    </row>
    <row r="564" spans="1:6" x14ac:dyDescent="0.2">
      <c r="A564" s="2" t="s">
        <v>9</v>
      </c>
      <c r="B564" s="2">
        <v>28</v>
      </c>
      <c r="C564" s="2">
        <v>2.1015543399999999</v>
      </c>
      <c r="D564" s="2">
        <v>-0.76805760000000001</v>
      </c>
      <c r="E564" s="2">
        <v>0</v>
      </c>
      <c r="F564" s="2">
        <v>-0.76805129999999999</v>
      </c>
    </row>
    <row r="565" spans="1:6" x14ac:dyDescent="0.2">
      <c r="A565" s="2" t="s">
        <v>10</v>
      </c>
      <c r="B565" s="2">
        <v>28</v>
      </c>
      <c r="C565" s="2">
        <v>2.2132463499999999</v>
      </c>
      <c r="D565" s="2">
        <v>-0.8016778</v>
      </c>
      <c r="E565" s="2">
        <v>0</v>
      </c>
      <c r="F565" s="2">
        <v>-0.8016778</v>
      </c>
    </row>
    <row r="566" spans="1:6" x14ac:dyDescent="0.2">
      <c r="A566" s="2" t="s">
        <v>11</v>
      </c>
      <c r="B566" s="2">
        <v>28</v>
      </c>
      <c r="C566" s="2">
        <v>1.9430712699999999</v>
      </c>
      <c r="D566" s="2">
        <v>-0.5892172</v>
      </c>
      <c r="E566" s="2">
        <v>0</v>
      </c>
      <c r="F566" s="2">
        <v>-0.5892172</v>
      </c>
    </row>
    <row r="567" spans="1:6" x14ac:dyDescent="0.2">
      <c r="A567" s="2" t="s">
        <v>9</v>
      </c>
      <c r="B567" s="2">
        <v>29</v>
      </c>
      <c r="C567" s="2">
        <v>2.10085677</v>
      </c>
      <c r="D567" s="2">
        <v>-0.76805760000000001</v>
      </c>
      <c r="E567" s="2">
        <v>0</v>
      </c>
      <c r="F567" s="2">
        <v>-0.76805140000000005</v>
      </c>
    </row>
    <row r="568" spans="1:6" x14ac:dyDescent="0.2">
      <c r="A568" s="2" t="s">
        <v>10</v>
      </c>
      <c r="B568" s="2">
        <v>29</v>
      </c>
      <c r="C568" s="2">
        <v>2.2124811200000001</v>
      </c>
      <c r="D568" s="2">
        <v>-0.8016778</v>
      </c>
      <c r="E568" s="2">
        <v>0</v>
      </c>
      <c r="F568" s="2">
        <v>-0.8016778</v>
      </c>
    </row>
    <row r="569" spans="1:6" x14ac:dyDescent="0.2">
      <c r="A569" s="2" t="s">
        <v>11</v>
      </c>
      <c r="B569" s="2">
        <v>29</v>
      </c>
      <c r="C569" s="2">
        <v>1.94248862</v>
      </c>
      <c r="D569" s="2">
        <v>-0.5892172</v>
      </c>
      <c r="E569" s="2">
        <v>0</v>
      </c>
      <c r="F569" s="2">
        <v>-0.5892172</v>
      </c>
    </row>
    <row r="570" spans="1:6" x14ac:dyDescent="0.2">
      <c r="A570" s="2" t="s">
        <v>9</v>
      </c>
      <c r="B570" s="2">
        <v>30</v>
      </c>
      <c r="C570" s="2">
        <v>2.1002909500000002</v>
      </c>
      <c r="D570" s="2">
        <v>-0.76805749999999995</v>
      </c>
      <c r="E570" s="2">
        <v>0</v>
      </c>
      <c r="F570" s="2">
        <v>-0.76805140000000005</v>
      </c>
    </row>
    <row r="571" spans="1:6" x14ac:dyDescent="0.2">
      <c r="A571" s="2" t="s">
        <v>10</v>
      </c>
      <c r="B571" s="2">
        <v>30</v>
      </c>
      <c r="C571" s="2">
        <v>2.2119028100000002</v>
      </c>
      <c r="D571" s="2">
        <v>-0.8016778</v>
      </c>
      <c r="E571" s="2">
        <v>0</v>
      </c>
      <c r="F571" s="2">
        <v>-0.8016778</v>
      </c>
    </row>
    <row r="572" spans="1:6" x14ac:dyDescent="0.2">
      <c r="A572" s="2" t="s">
        <v>11</v>
      </c>
      <c r="B572" s="2">
        <v>30</v>
      </c>
      <c r="C572" s="2">
        <v>1.94204602</v>
      </c>
      <c r="D572" s="2">
        <v>-0.5892172</v>
      </c>
      <c r="E572" s="2">
        <v>0</v>
      </c>
      <c r="F572" s="2">
        <v>-0.5892172</v>
      </c>
    </row>
    <row r="573" spans="1:6" x14ac:dyDescent="0.2">
      <c r="A573" s="2" t="s">
        <v>9</v>
      </c>
      <c r="B573" s="2">
        <v>31</v>
      </c>
      <c r="C573" s="2">
        <v>2.0998009400000002</v>
      </c>
      <c r="D573" s="2">
        <v>-0.76805659999999998</v>
      </c>
      <c r="E573" s="2">
        <v>0</v>
      </c>
      <c r="F573" s="2">
        <v>-0.76805140000000005</v>
      </c>
    </row>
    <row r="574" spans="1:6" x14ac:dyDescent="0.2">
      <c r="A574" s="2" t="s">
        <v>10</v>
      </c>
      <c r="B574" s="2">
        <v>31</v>
      </c>
      <c r="C574" s="2">
        <v>2.21135941</v>
      </c>
      <c r="D574" s="2">
        <v>-0.8016778</v>
      </c>
      <c r="E574" s="2">
        <v>0</v>
      </c>
      <c r="F574" s="2">
        <v>-0.8016778</v>
      </c>
    </row>
    <row r="575" spans="1:6" x14ac:dyDescent="0.2">
      <c r="A575" s="2" t="s">
        <v>11</v>
      </c>
      <c r="B575" s="2">
        <v>31</v>
      </c>
      <c r="C575" s="2">
        <v>1.9416471500000001</v>
      </c>
      <c r="D575" s="2">
        <v>-0.5892172</v>
      </c>
      <c r="E575" s="2">
        <v>0</v>
      </c>
      <c r="F575" s="2">
        <v>-0.5892172</v>
      </c>
    </row>
    <row r="576" spans="1:6" x14ac:dyDescent="0.2">
      <c r="A576" s="2" t="s">
        <v>9</v>
      </c>
      <c r="B576" s="2">
        <v>32</v>
      </c>
      <c r="C576" s="2">
        <v>2.0993732899999999</v>
      </c>
      <c r="D576" s="2">
        <v>-0.76805769999999995</v>
      </c>
      <c r="E576" s="2">
        <v>0</v>
      </c>
      <c r="F576" s="2">
        <v>-0.76805129999999999</v>
      </c>
    </row>
    <row r="577" spans="1:6" x14ac:dyDescent="0.2">
      <c r="A577" s="2" t="s">
        <v>10</v>
      </c>
      <c r="B577" s="2">
        <v>32</v>
      </c>
      <c r="C577" s="2">
        <v>2.2108972499999999</v>
      </c>
      <c r="D577" s="2">
        <v>-0.8016778</v>
      </c>
      <c r="E577" s="2">
        <v>0</v>
      </c>
      <c r="F577" s="2">
        <v>-0.8016778</v>
      </c>
    </row>
    <row r="578" spans="1:6" x14ac:dyDescent="0.2">
      <c r="A578" s="2" t="s">
        <v>11</v>
      </c>
      <c r="B578" s="2">
        <v>32</v>
      </c>
      <c r="C578" s="2">
        <v>1.94126496</v>
      </c>
      <c r="D578" s="2">
        <v>-0.5892172</v>
      </c>
      <c r="E578" s="2">
        <v>0</v>
      </c>
      <c r="F578" s="2">
        <v>-0.5892172</v>
      </c>
    </row>
    <row r="579" spans="1:6" x14ac:dyDescent="0.2">
      <c r="A579" s="2" t="s">
        <v>9</v>
      </c>
      <c r="B579" s="2">
        <v>33</v>
      </c>
      <c r="C579" s="2">
        <v>2.0989440199999998</v>
      </c>
      <c r="D579" s="2">
        <v>-0.76805749999999995</v>
      </c>
      <c r="E579" s="2">
        <v>0</v>
      </c>
      <c r="F579" s="2">
        <v>-0.76805140000000005</v>
      </c>
    </row>
    <row r="580" spans="1:6" x14ac:dyDescent="0.2">
      <c r="A580" s="2" t="s">
        <v>10</v>
      </c>
      <c r="B580" s="2">
        <v>33</v>
      </c>
      <c r="C580" s="2">
        <v>2.2103284799999998</v>
      </c>
      <c r="D580" s="2">
        <v>-0.8016778</v>
      </c>
      <c r="E580" s="2">
        <v>0</v>
      </c>
      <c r="F580" s="2">
        <v>-0.8016778</v>
      </c>
    </row>
    <row r="581" spans="1:6" x14ac:dyDescent="0.2">
      <c r="A581" s="2" t="s">
        <v>11</v>
      </c>
      <c r="B581" s="2">
        <v>33</v>
      </c>
      <c r="C581" s="2">
        <v>1.94081898</v>
      </c>
      <c r="D581" s="2">
        <v>-0.5892172</v>
      </c>
      <c r="E581" s="2">
        <v>0</v>
      </c>
      <c r="F581" s="2">
        <v>-0.5892172</v>
      </c>
    </row>
    <row r="582" spans="1:6" x14ac:dyDescent="0.2">
      <c r="A582" s="2" t="s">
        <v>9</v>
      </c>
      <c r="B582" s="2">
        <v>34</v>
      </c>
      <c r="C582" s="2">
        <v>2.09845025</v>
      </c>
      <c r="D582" s="2">
        <v>-0.76805670000000004</v>
      </c>
      <c r="E582" s="2">
        <v>0</v>
      </c>
      <c r="F582" s="2">
        <v>-0.76805140000000005</v>
      </c>
    </row>
    <row r="583" spans="1:6" x14ac:dyDescent="0.2">
      <c r="A583" s="2" t="s">
        <v>10</v>
      </c>
      <c r="B583" s="2">
        <v>34</v>
      </c>
      <c r="C583" s="2">
        <v>2.2099163100000001</v>
      </c>
      <c r="D583" s="2">
        <v>-0.8016778</v>
      </c>
      <c r="E583" s="2">
        <v>0</v>
      </c>
      <c r="F583" s="2">
        <v>-0.8016778</v>
      </c>
    </row>
    <row r="584" spans="1:6" x14ac:dyDescent="0.2">
      <c r="A584" s="2" t="s">
        <v>11</v>
      </c>
      <c r="B584" s="2">
        <v>34</v>
      </c>
      <c r="C584" s="2">
        <v>1.9404808</v>
      </c>
      <c r="D584" s="2">
        <v>-0.5892172</v>
      </c>
      <c r="E584" s="2">
        <v>0</v>
      </c>
      <c r="F584" s="2">
        <v>-0.5892172</v>
      </c>
    </row>
    <row r="585" spans="1:6" x14ac:dyDescent="0.2">
      <c r="A585" s="2" t="s">
        <v>9</v>
      </c>
      <c r="B585" s="2">
        <v>35</v>
      </c>
      <c r="C585" s="2">
        <v>2.0982227199999999</v>
      </c>
      <c r="D585" s="2">
        <v>-0.76805659999999998</v>
      </c>
      <c r="E585" s="2">
        <v>0</v>
      </c>
      <c r="F585" s="2">
        <v>-0.76805140000000005</v>
      </c>
    </row>
    <row r="586" spans="1:6" x14ac:dyDescent="0.2">
      <c r="A586" s="2" t="s">
        <v>10</v>
      </c>
      <c r="B586" s="2">
        <v>35</v>
      </c>
      <c r="C586" s="2">
        <v>2.2098644300000001</v>
      </c>
      <c r="D586" s="2">
        <v>-0.8016778</v>
      </c>
      <c r="E586" s="2">
        <v>0</v>
      </c>
      <c r="F586" s="2">
        <v>-0.8016778</v>
      </c>
    </row>
    <row r="587" spans="1:6" x14ac:dyDescent="0.2">
      <c r="A587" s="2" t="s">
        <v>11</v>
      </c>
      <c r="B587" s="2">
        <v>35</v>
      </c>
      <c r="C587" s="2">
        <v>1.9404542</v>
      </c>
      <c r="D587" s="2">
        <v>-0.5892172</v>
      </c>
      <c r="E587" s="2">
        <v>0</v>
      </c>
      <c r="F587" s="2">
        <v>-0.5892172</v>
      </c>
    </row>
    <row r="588" spans="1:6" x14ac:dyDescent="0.2">
      <c r="A588" s="2" t="s">
        <v>9</v>
      </c>
      <c r="B588" s="2">
        <v>36</v>
      </c>
      <c r="C588" s="2">
        <v>2.09820457</v>
      </c>
      <c r="D588" s="2">
        <v>-0.76805630000000003</v>
      </c>
      <c r="E588" s="2">
        <v>0</v>
      </c>
      <c r="F588" s="2">
        <v>-0.76805140000000005</v>
      </c>
    </row>
    <row r="589" spans="1:6" x14ac:dyDescent="0.2">
      <c r="A589" s="2" t="s">
        <v>10</v>
      </c>
      <c r="B589" s="2">
        <v>36</v>
      </c>
      <c r="C589" s="2">
        <v>2.2098705299999999</v>
      </c>
      <c r="D589" s="2">
        <v>-0.8016778</v>
      </c>
      <c r="E589" s="2">
        <v>0</v>
      </c>
      <c r="F589" s="2">
        <v>-0.8016778</v>
      </c>
    </row>
    <row r="590" spans="1:6" x14ac:dyDescent="0.2">
      <c r="A590" s="2" t="s">
        <v>11</v>
      </c>
      <c r="B590" s="2">
        <v>36</v>
      </c>
      <c r="C590" s="2">
        <v>1.9404490000000001</v>
      </c>
      <c r="D590" s="2">
        <v>-0.5892172</v>
      </c>
      <c r="E590" s="2">
        <v>0</v>
      </c>
      <c r="F590" s="2">
        <v>-0.5892172</v>
      </c>
    </row>
    <row r="591" spans="1:6" x14ac:dyDescent="0.2">
      <c r="A591" s="2" t="s">
        <v>9</v>
      </c>
      <c r="B591" s="2">
        <v>37</v>
      </c>
      <c r="C591" s="2">
        <v>2.09819405</v>
      </c>
      <c r="D591" s="2">
        <v>-0.7680572</v>
      </c>
      <c r="E591" s="2">
        <v>0</v>
      </c>
      <c r="F591" s="2">
        <v>-0.76805129999999999</v>
      </c>
    </row>
    <row r="592" spans="1:6" x14ac:dyDescent="0.2">
      <c r="A592" s="2" t="s">
        <v>10</v>
      </c>
      <c r="B592" s="2">
        <v>37</v>
      </c>
      <c r="C592" s="2">
        <v>2.20984135</v>
      </c>
      <c r="D592" s="2">
        <v>-0.8016778</v>
      </c>
      <c r="E592" s="2">
        <v>0</v>
      </c>
      <c r="F592" s="2">
        <v>-0.8016778</v>
      </c>
    </row>
    <row r="593" spans="1:6" x14ac:dyDescent="0.2">
      <c r="A593" s="2" t="s">
        <v>11</v>
      </c>
      <c r="B593" s="2">
        <v>37</v>
      </c>
      <c r="C593" s="2">
        <v>1.9404280700000001</v>
      </c>
      <c r="D593" s="2">
        <v>-0.5892172</v>
      </c>
      <c r="E593" s="2">
        <v>0</v>
      </c>
      <c r="F593" s="2">
        <v>-0.5892172</v>
      </c>
    </row>
    <row r="594" spans="1:6" x14ac:dyDescent="0.2">
      <c r="A594" s="2" t="s">
        <v>9</v>
      </c>
      <c r="B594" s="2">
        <v>38</v>
      </c>
      <c r="C594" s="2">
        <v>2.09816023</v>
      </c>
      <c r="D594" s="2">
        <v>-0.76806569999999996</v>
      </c>
      <c r="E594" s="2">
        <v>0</v>
      </c>
      <c r="F594" s="2">
        <v>-0.76805129999999999</v>
      </c>
    </row>
    <row r="595" spans="1:6" x14ac:dyDescent="0.2">
      <c r="A595" s="2" t="s">
        <v>10</v>
      </c>
      <c r="B595" s="2">
        <v>38</v>
      </c>
      <c r="C595" s="2">
        <v>2.2097303400000001</v>
      </c>
      <c r="D595" s="2">
        <v>-0.8016778</v>
      </c>
      <c r="E595" s="2">
        <v>0</v>
      </c>
      <c r="F595" s="2">
        <v>-0.8016778</v>
      </c>
    </row>
    <row r="596" spans="1:6" x14ac:dyDescent="0.2">
      <c r="A596" s="2" t="s">
        <v>11</v>
      </c>
      <c r="B596" s="2">
        <v>38</v>
      </c>
      <c r="C596" s="2">
        <v>1.9403255500000001</v>
      </c>
      <c r="D596" s="2">
        <v>-0.5892172</v>
      </c>
      <c r="E596" s="2">
        <v>0</v>
      </c>
      <c r="F596" s="2">
        <v>-0.5892172</v>
      </c>
    </row>
    <row r="597" spans="1:6" x14ac:dyDescent="0.2">
      <c r="A597" s="2" t="s">
        <v>9</v>
      </c>
      <c r="B597" s="2">
        <v>39</v>
      </c>
      <c r="C597" s="2">
        <v>2.0980367700000002</v>
      </c>
      <c r="D597" s="2">
        <v>-0.7680555</v>
      </c>
      <c r="E597" s="2">
        <v>0</v>
      </c>
      <c r="F597" s="2">
        <v>-0.76805129999999999</v>
      </c>
    </row>
    <row r="598" spans="1:6" x14ac:dyDescent="0.2">
      <c r="A598" s="2" t="s">
        <v>10</v>
      </c>
      <c r="B598" s="2">
        <v>39</v>
      </c>
      <c r="C598" s="2">
        <v>2.2095886199999999</v>
      </c>
      <c r="D598" s="2">
        <v>-0.8016778</v>
      </c>
      <c r="E598" s="2">
        <v>0</v>
      </c>
      <c r="F598" s="2">
        <v>-0.8016778</v>
      </c>
    </row>
    <row r="599" spans="1:6" x14ac:dyDescent="0.2">
      <c r="A599" s="2" t="s">
        <v>11</v>
      </c>
      <c r="B599" s="2">
        <v>39</v>
      </c>
      <c r="C599" s="2">
        <v>1.94023056</v>
      </c>
      <c r="D599" s="2">
        <v>-0.5892172</v>
      </c>
      <c r="E599" s="2">
        <v>0</v>
      </c>
      <c r="F599" s="2">
        <v>-0.5892172</v>
      </c>
    </row>
    <row r="600" spans="1:6" x14ac:dyDescent="0.2">
      <c r="A600" s="2" t="s">
        <v>9</v>
      </c>
      <c r="B600" s="2">
        <v>40</v>
      </c>
      <c r="C600" s="2">
        <v>2.0979473400000002</v>
      </c>
      <c r="D600" s="2">
        <v>-0.76805619999999997</v>
      </c>
      <c r="E600" s="2">
        <v>0</v>
      </c>
      <c r="F600" s="2">
        <v>-0.76805129999999999</v>
      </c>
    </row>
    <row r="601" spans="1:6" x14ac:dyDescent="0.2">
      <c r="A601" s="2" t="s">
        <v>10</v>
      </c>
      <c r="B601" s="2">
        <v>40</v>
      </c>
      <c r="C601" s="2">
        <v>2.2095302600000002</v>
      </c>
      <c r="D601" s="2">
        <v>-0.8016778</v>
      </c>
      <c r="E601" s="2">
        <v>0</v>
      </c>
      <c r="F601" s="2">
        <v>-0.8016778</v>
      </c>
    </row>
    <row r="602" spans="1:6" x14ac:dyDescent="0.2">
      <c r="A602" s="2" t="s">
        <v>11</v>
      </c>
      <c r="B602" s="2">
        <v>40</v>
      </c>
      <c r="C602" s="2">
        <v>1.94017382</v>
      </c>
      <c r="D602" s="2">
        <v>-0.5892172</v>
      </c>
      <c r="E602" s="2">
        <v>0</v>
      </c>
      <c r="F602" s="2">
        <v>-0.5892172</v>
      </c>
    </row>
    <row r="603" spans="1:6" x14ac:dyDescent="0.2">
      <c r="A603" s="2" t="s">
        <v>9</v>
      </c>
      <c r="B603" s="2">
        <v>41</v>
      </c>
      <c r="C603" s="2">
        <v>2.0978950599999999</v>
      </c>
      <c r="D603" s="2">
        <v>-0.76805749999999995</v>
      </c>
      <c r="E603" s="2">
        <v>0</v>
      </c>
      <c r="F603" s="2">
        <v>-0.76805140000000005</v>
      </c>
    </row>
    <row r="604" spans="1:6" x14ac:dyDescent="0.2">
      <c r="A604" s="2" t="s">
        <v>10</v>
      </c>
      <c r="B604" s="2">
        <v>41</v>
      </c>
      <c r="C604" s="2">
        <v>2.2094833399999998</v>
      </c>
      <c r="D604" s="2">
        <v>-0.8016778</v>
      </c>
      <c r="E604" s="2">
        <v>0</v>
      </c>
      <c r="F604" s="2">
        <v>-0.8016778</v>
      </c>
    </row>
    <row r="605" spans="1:6" x14ac:dyDescent="0.2">
      <c r="A605" s="2" t="s">
        <v>11</v>
      </c>
      <c r="B605" s="2">
        <v>41</v>
      </c>
      <c r="C605" s="2">
        <v>1.94013839</v>
      </c>
      <c r="D605" s="2">
        <v>-0.5892172</v>
      </c>
      <c r="E605" s="2">
        <v>0</v>
      </c>
      <c r="F605" s="2">
        <v>-0.5892172</v>
      </c>
    </row>
    <row r="606" spans="1:6" x14ac:dyDescent="0.2">
      <c r="A606" s="2" t="s">
        <v>9</v>
      </c>
      <c r="B606" s="2">
        <v>42</v>
      </c>
      <c r="C606" s="2">
        <v>2.0978448099999998</v>
      </c>
      <c r="D606" s="2">
        <v>-0.76805749999999995</v>
      </c>
      <c r="E606" s="2">
        <v>0</v>
      </c>
      <c r="F606" s="2">
        <v>-0.76805140000000005</v>
      </c>
    </row>
    <row r="607" spans="1:6" x14ac:dyDescent="0.2">
      <c r="A607" s="2" t="s">
        <v>10</v>
      </c>
      <c r="B607" s="2">
        <v>42</v>
      </c>
      <c r="C607" s="2">
        <v>2.2094493900000001</v>
      </c>
      <c r="D607" s="2">
        <v>-0.8016778</v>
      </c>
      <c r="E607" s="2">
        <v>0</v>
      </c>
      <c r="F607" s="2">
        <v>-0.8016778</v>
      </c>
    </row>
    <row r="608" spans="1:6" x14ac:dyDescent="0.2">
      <c r="A608" s="2" t="s">
        <v>11</v>
      </c>
      <c r="B608" s="2">
        <v>42</v>
      </c>
      <c r="C608" s="2">
        <v>1.9400987599999999</v>
      </c>
      <c r="D608" s="2">
        <v>-0.5892172</v>
      </c>
      <c r="E608" s="2">
        <v>0</v>
      </c>
      <c r="F608" s="2">
        <v>-0.5892172</v>
      </c>
    </row>
    <row r="609" spans="1:6" x14ac:dyDescent="0.2">
      <c r="A609" s="2" t="s">
        <v>9</v>
      </c>
      <c r="B609" s="2">
        <v>43</v>
      </c>
      <c r="C609" s="2">
        <v>2.09781358</v>
      </c>
      <c r="D609" s="2">
        <v>-0.76805760000000001</v>
      </c>
      <c r="E609" s="2">
        <v>0</v>
      </c>
      <c r="F609" s="2">
        <v>-0.76805140000000005</v>
      </c>
    </row>
    <row r="610" spans="1:6" x14ac:dyDescent="0.2">
      <c r="A610" s="2" t="s">
        <v>10</v>
      </c>
      <c r="B610" s="2">
        <v>43</v>
      </c>
      <c r="C610" s="2">
        <v>2.2094068500000001</v>
      </c>
      <c r="D610" s="2">
        <v>-0.8016778</v>
      </c>
      <c r="E610" s="2">
        <v>0</v>
      </c>
      <c r="F610" s="2">
        <v>-0.8016778</v>
      </c>
    </row>
    <row r="611" spans="1:6" x14ac:dyDescent="0.2">
      <c r="A611" s="2" t="s">
        <v>11</v>
      </c>
      <c r="B611" s="2">
        <v>43</v>
      </c>
      <c r="C611" s="2">
        <v>1.94006367</v>
      </c>
      <c r="D611" s="2">
        <v>-0.5892172</v>
      </c>
      <c r="E611" s="2">
        <v>0</v>
      </c>
      <c r="F611" s="2">
        <v>-0.5892172</v>
      </c>
    </row>
    <row r="612" spans="1:6" x14ac:dyDescent="0.2">
      <c r="A612" s="2" t="s">
        <v>9</v>
      </c>
      <c r="B612" s="2">
        <v>44</v>
      </c>
      <c r="C612" s="2">
        <v>2.09778463</v>
      </c>
      <c r="D612" s="2">
        <v>-0.76805659999999998</v>
      </c>
      <c r="E612" s="2">
        <v>0</v>
      </c>
      <c r="F612" s="2">
        <v>-0.76805140000000005</v>
      </c>
    </row>
    <row r="613" spans="1:6" x14ac:dyDescent="0.2">
      <c r="A613" s="2" t="s">
        <v>10</v>
      </c>
      <c r="B613" s="2">
        <v>44</v>
      </c>
      <c r="C613" s="2">
        <v>2.20937881</v>
      </c>
      <c r="D613" s="2">
        <v>-0.8016778</v>
      </c>
      <c r="E613" s="2">
        <v>0</v>
      </c>
      <c r="F613" s="2">
        <v>-0.8016778</v>
      </c>
    </row>
    <row r="614" spans="1:6" x14ac:dyDescent="0.2">
      <c r="A614" s="2" t="s">
        <v>11</v>
      </c>
      <c r="B614" s="2">
        <v>44</v>
      </c>
      <c r="C614" s="2">
        <v>1.94004669</v>
      </c>
      <c r="D614" s="2">
        <v>-0.5892172</v>
      </c>
      <c r="E614" s="2">
        <v>0</v>
      </c>
      <c r="F614" s="2">
        <v>-0.5892172</v>
      </c>
    </row>
    <row r="615" spans="1:6" x14ac:dyDescent="0.2">
      <c r="A615" s="2" t="s">
        <v>9</v>
      </c>
      <c r="B615" s="2">
        <v>45</v>
      </c>
      <c r="C615" s="2">
        <v>2.0977582300000002</v>
      </c>
      <c r="D615" s="2">
        <v>-0.76805630000000003</v>
      </c>
      <c r="E615" s="2">
        <v>0</v>
      </c>
      <c r="F615" s="2">
        <v>-0.76805140000000005</v>
      </c>
    </row>
    <row r="616" spans="1:6" x14ac:dyDescent="0.2">
      <c r="A616" s="2" t="s">
        <v>10</v>
      </c>
      <c r="B616" s="2">
        <v>45</v>
      </c>
      <c r="C616" s="2">
        <v>2.2093389499999998</v>
      </c>
      <c r="D616" s="2">
        <v>-0.8016778</v>
      </c>
      <c r="E616" s="2">
        <v>0</v>
      </c>
      <c r="F616" s="2">
        <v>-0.8016778</v>
      </c>
    </row>
    <row r="617" spans="1:6" x14ac:dyDescent="0.2">
      <c r="A617" s="2" t="s">
        <v>11</v>
      </c>
      <c r="B617" s="2">
        <v>45</v>
      </c>
      <c r="C617" s="2">
        <v>1.94002242</v>
      </c>
      <c r="D617" s="2">
        <v>-0.5892172</v>
      </c>
      <c r="E617" s="2">
        <v>0</v>
      </c>
      <c r="F617" s="2">
        <v>-0.5892172</v>
      </c>
    </row>
    <row r="618" spans="1:6" x14ac:dyDescent="0.2">
      <c r="A618" s="2" t="s">
        <v>9</v>
      </c>
      <c r="B618" s="2">
        <v>46</v>
      </c>
      <c r="C618" s="2">
        <v>2.0977412900000001</v>
      </c>
      <c r="D618" s="2">
        <v>-0.76805650000000003</v>
      </c>
      <c r="E618" s="2">
        <v>0</v>
      </c>
      <c r="F618" s="2">
        <v>-0.76805140000000005</v>
      </c>
    </row>
    <row r="619" spans="1:6" x14ac:dyDescent="0.2">
      <c r="A619" s="2" t="s">
        <v>10</v>
      </c>
      <c r="B619" s="2">
        <v>46</v>
      </c>
      <c r="C619" s="2">
        <v>2.2093379999999998</v>
      </c>
      <c r="D619" s="2">
        <v>-0.8016778</v>
      </c>
      <c r="E619" s="2">
        <v>0</v>
      </c>
      <c r="F619" s="2">
        <v>-0.8016778</v>
      </c>
    </row>
    <row r="620" spans="1:6" x14ac:dyDescent="0.2">
      <c r="A620" s="2" t="s">
        <v>11</v>
      </c>
      <c r="B620" s="2">
        <v>46</v>
      </c>
      <c r="C620" s="2">
        <v>1.94001918</v>
      </c>
      <c r="D620" s="2">
        <v>-0.5892172</v>
      </c>
      <c r="E620" s="2">
        <v>0</v>
      </c>
      <c r="F620" s="2">
        <v>-0.5892172</v>
      </c>
    </row>
    <row r="621" spans="1:6" x14ac:dyDescent="0.2">
      <c r="A621" s="2" t="s">
        <v>9</v>
      </c>
      <c r="B621" s="2">
        <v>47</v>
      </c>
      <c r="C621" s="2">
        <v>2.09773919</v>
      </c>
      <c r="D621" s="2">
        <v>-0.76805760000000001</v>
      </c>
      <c r="E621" s="2">
        <v>0</v>
      </c>
      <c r="F621" s="2">
        <v>-0.76805140000000005</v>
      </c>
    </row>
    <row r="622" spans="1:6" x14ac:dyDescent="0.2">
      <c r="A622" s="2" t="s">
        <v>10</v>
      </c>
      <c r="B622" s="2">
        <v>47</v>
      </c>
      <c r="C622" s="2">
        <v>2.2093383800000002</v>
      </c>
      <c r="D622" s="2">
        <v>-0.8016778</v>
      </c>
      <c r="E622" s="2">
        <v>0</v>
      </c>
      <c r="F622" s="2">
        <v>-0.8016778</v>
      </c>
    </row>
    <row r="623" spans="1:6" x14ac:dyDescent="0.2">
      <c r="A623" s="2" t="s">
        <v>11</v>
      </c>
      <c r="B623" s="2">
        <v>47</v>
      </c>
      <c r="C623" s="2">
        <v>1.94001789</v>
      </c>
      <c r="D623" s="2">
        <v>-0.5892172</v>
      </c>
      <c r="E623" s="2">
        <v>0</v>
      </c>
      <c r="F623" s="2">
        <v>-0.5892172</v>
      </c>
    </row>
    <row r="624" spans="1:6" x14ac:dyDescent="0.2">
      <c r="A624" s="2" t="s">
        <v>9</v>
      </c>
      <c r="B624" s="2">
        <v>48</v>
      </c>
      <c r="C624" s="2">
        <v>2.09773795</v>
      </c>
      <c r="D624" s="2">
        <v>-0.76805760000000001</v>
      </c>
      <c r="E624" s="2">
        <v>0</v>
      </c>
      <c r="F624" s="2">
        <v>-0.76805129999999999</v>
      </c>
    </row>
    <row r="625" spans="1:6" x14ac:dyDescent="0.2">
      <c r="A625" s="2" t="s">
        <v>10</v>
      </c>
      <c r="B625" s="2">
        <v>48</v>
      </c>
      <c r="C625" s="2">
        <v>2.2093368500000001</v>
      </c>
      <c r="D625" s="2">
        <v>-0.8016778</v>
      </c>
      <c r="E625" s="2">
        <v>0</v>
      </c>
      <c r="F625" s="2">
        <v>-0.8016778</v>
      </c>
    </row>
    <row r="626" spans="1:6" x14ac:dyDescent="0.2">
      <c r="A626" s="2" t="s">
        <v>11</v>
      </c>
      <c r="B626" s="2">
        <v>48</v>
      </c>
      <c r="C626" s="2">
        <v>1.9400174100000001</v>
      </c>
      <c r="D626" s="2">
        <v>-0.5892172</v>
      </c>
      <c r="E626" s="2">
        <v>0</v>
      </c>
      <c r="F626" s="2">
        <v>-0.5892172</v>
      </c>
    </row>
    <row r="627" spans="1:6" x14ac:dyDescent="0.2">
      <c r="A627" s="2" t="s">
        <v>9</v>
      </c>
      <c r="B627" s="2">
        <v>49</v>
      </c>
      <c r="C627" s="2">
        <v>2.0977351299999998</v>
      </c>
      <c r="D627" s="2">
        <v>-0.76805760000000001</v>
      </c>
      <c r="E627" s="2">
        <v>0</v>
      </c>
      <c r="F627" s="2">
        <v>-0.76805129999999999</v>
      </c>
    </row>
    <row r="628" spans="1:6" x14ac:dyDescent="0.2">
      <c r="A628" s="2" t="s">
        <v>10</v>
      </c>
      <c r="B628" s="2">
        <v>49</v>
      </c>
      <c r="C628" s="2">
        <v>2.2093290300000001</v>
      </c>
      <c r="D628" s="2">
        <v>-0.8016778</v>
      </c>
      <c r="E628" s="2">
        <v>0</v>
      </c>
      <c r="F628" s="2">
        <v>-0.8016778</v>
      </c>
    </row>
    <row r="629" spans="1:6" x14ac:dyDescent="0.2">
      <c r="A629" s="2" t="s">
        <v>11</v>
      </c>
      <c r="B629" s="2">
        <v>49</v>
      </c>
      <c r="C629" s="2">
        <v>1.9400166000000001</v>
      </c>
      <c r="D629" s="2">
        <v>-0.5892172</v>
      </c>
      <c r="E629" s="2">
        <v>0</v>
      </c>
      <c r="F629" s="2">
        <v>-0.5892172</v>
      </c>
    </row>
    <row r="630" spans="1:6" x14ac:dyDescent="0.2">
      <c r="A630" s="2" t="s">
        <v>9</v>
      </c>
      <c r="B630" s="2">
        <v>50</v>
      </c>
      <c r="C630" s="2">
        <v>2.0977294199999998</v>
      </c>
      <c r="D630" s="2">
        <v>-0.76805749999999995</v>
      </c>
      <c r="E630" s="2">
        <v>0</v>
      </c>
      <c r="F630" s="2">
        <v>-0.76805129999999999</v>
      </c>
    </row>
    <row r="631" spans="1:6" x14ac:dyDescent="0.2">
      <c r="A631" s="2" t="s">
        <v>10</v>
      </c>
      <c r="B631" s="2">
        <v>50</v>
      </c>
      <c r="C631" s="2">
        <v>2.2093292199999999</v>
      </c>
      <c r="D631" s="2">
        <v>-0.8016778</v>
      </c>
      <c r="E631" s="2">
        <v>0</v>
      </c>
      <c r="F631" s="2">
        <v>-0.8016778</v>
      </c>
    </row>
    <row r="632" spans="1:6" x14ac:dyDescent="0.2">
      <c r="A632" s="2" t="s">
        <v>11</v>
      </c>
      <c r="B632" s="2">
        <v>50</v>
      </c>
      <c r="C632" s="2">
        <v>1.9400141200000001</v>
      </c>
      <c r="D632" s="2">
        <v>-0.5892172</v>
      </c>
      <c r="E632" s="2">
        <v>0</v>
      </c>
      <c r="F632" s="2">
        <v>-0.5892172</v>
      </c>
    </row>
    <row r="633" spans="1:6" x14ac:dyDescent="0.2">
      <c r="A633" s="2" t="s">
        <v>7</v>
      </c>
      <c r="B633" s="2">
        <v>3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0.29105434000000002</v>
      </c>
      <c r="D635" s="2">
        <v>0</v>
      </c>
      <c r="E635" s="2">
        <v>0</v>
      </c>
      <c r="F635" s="2">
        <v>-2.8692004999999998</v>
      </c>
    </row>
    <row r="636" spans="1:6" x14ac:dyDescent="0.2">
      <c r="A636" s="2" t="s">
        <v>10</v>
      </c>
      <c r="B636" s="2">
        <v>-1</v>
      </c>
      <c r="C636" s="2">
        <v>0.29285478999999998</v>
      </c>
      <c r="D636" s="2">
        <v>-2.9532696000000001</v>
      </c>
      <c r="E636" s="2">
        <v>0</v>
      </c>
      <c r="F636" s="2">
        <v>-2.8589082000000001</v>
      </c>
    </row>
    <row r="637" spans="1:6" x14ac:dyDescent="0.2">
      <c r="A637" s="2" t="s">
        <v>11</v>
      </c>
      <c r="B637" s="2">
        <v>-1</v>
      </c>
      <c r="C637" s="2">
        <v>0.30006961999999998</v>
      </c>
      <c r="D637" s="2">
        <v>-2.5752440999999999</v>
      </c>
      <c r="E637" s="2">
        <v>0</v>
      </c>
      <c r="F637" s="2">
        <v>-2.5468929999999999</v>
      </c>
    </row>
    <row r="638" spans="1:6" x14ac:dyDescent="0.2">
      <c r="A638" s="2" t="s">
        <v>9</v>
      </c>
      <c r="B638" s="2">
        <v>0</v>
      </c>
      <c r="C638" s="2">
        <v>1.58643114</v>
      </c>
      <c r="D638" s="2">
        <v>0</v>
      </c>
      <c r="E638" s="2">
        <v>0</v>
      </c>
      <c r="F638" s="2">
        <v>-3.8194995</v>
      </c>
    </row>
    <row r="639" spans="1:6" x14ac:dyDescent="0.2">
      <c r="A639" s="2" t="s">
        <v>10</v>
      </c>
      <c r="B639" s="2">
        <v>0</v>
      </c>
      <c r="C639" s="2">
        <v>1.6745811900000001</v>
      </c>
      <c r="D639" s="2">
        <v>-4.2002953999999999</v>
      </c>
      <c r="E639" s="2">
        <v>0</v>
      </c>
      <c r="F639" s="2">
        <v>-3.9744221</v>
      </c>
    </row>
    <row r="640" spans="1:6" x14ac:dyDescent="0.2">
      <c r="A640" s="2" t="s">
        <v>11</v>
      </c>
      <c r="B640" s="2">
        <v>0</v>
      </c>
      <c r="C640" s="2">
        <v>1.5324204699999999</v>
      </c>
      <c r="D640" s="2">
        <v>-4.0732200000000001</v>
      </c>
      <c r="E640" s="2">
        <v>0</v>
      </c>
      <c r="F640" s="2">
        <v>-3.7838642999999998</v>
      </c>
    </row>
    <row r="641" spans="1:6" x14ac:dyDescent="0.2">
      <c r="A641" s="2" t="s">
        <v>9</v>
      </c>
      <c r="B641" s="2">
        <v>1</v>
      </c>
      <c r="C641" s="2">
        <v>1.5333675899999999</v>
      </c>
      <c r="D641" s="2">
        <v>-4.2150771999999996</v>
      </c>
      <c r="E641" s="2">
        <v>0</v>
      </c>
      <c r="F641" s="2">
        <v>-3.8766196000000002</v>
      </c>
    </row>
    <row r="642" spans="1:6" x14ac:dyDescent="0.2">
      <c r="A642" s="2" t="s">
        <v>10</v>
      </c>
      <c r="B642" s="2">
        <v>1</v>
      </c>
      <c r="C642" s="2">
        <v>1.6307253399999999</v>
      </c>
      <c r="D642" s="2">
        <v>-4.1590211999999998</v>
      </c>
      <c r="E642" s="2">
        <v>0</v>
      </c>
      <c r="F642" s="2">
        <v>-3.9616210000000001</v>
      </c>
    </row>
    <row r="643" spans="1:6" x14ac:dyDescent="0.2">
      <c r="A643" s="2" t="s">
        <v>11</v>
      </c>
      <c r="B643" s="2">
        <v>1</v>
      </c>
      <c r="C643" s="2">
        <v>1.5075173100000001</v>
      </c>
      <c r="D643" s="2">
        <v>-4.0743036999999998</v>
      </c>
      <c r="E643" s="2">
        <v>0</v>
      </c>
      <c r="F643" s="2">
        <v>-3.7732291</v>
      </c>
    </row>
    <row r="644" spans="1:6" x14ac:dyDescent="0.2">
      <c r="A644" s="2" t="s">
        <v>9</v>
      </c>
      <c r="B644" s="2">
        <v>2</v>
      </c>
      <c r="C644" s="2">
        <v>1.5621014799999999</v>
      </c>
      <c r="D644" s="2">
        <v>-4.1651087999999996</v>
      </c>
      <c r="E644" s="2">
        <v>0</v>
      </c>
      <c r="F644" s="2">
        <v>-3.7487697999999998</v>
      </c>
    </row>
    <row r="645" spans="1:6" x14ac:dyDescent="0.2">
      <c r="A645" s="2" t="s">
        <v>10</v>
      </c>
      <c r="B645" s="2">
        <v>2</v>
      </c>
      <c r="C645" s="2">
        <v>1.64214807</v>
      </c>
      <c r="D645" s="2">
        <v>-4.1476734999999998</v>
      </c>
      <c r="E645" s="2">
        <v>0</v>
      </c>
      <c r="F645" s="2">
        <v>-3.9078984000000001</v>
      </c>
    </row>
    <row r="646" spans="1:6" x14ac:dyDescent="0.2">
      <c r="A646" s="2" t="s">
        <v>11</v>
      </c>
      <c r="B646" s="2">
        <v>2</v>
      </c>
      <c r="C646" s="2">
        <v>1.5109955100000001</v>
      </c>
      <c r="D646" s="2">
        <v>-4.0582791</v>
      </c>
      <c r="E646" s="2">
        <v>0</v>
      </c>
      <c r="F646" s="2">
        <v>-3.7244836000000001</v>
      </c>
    </row>
    <row r="647" spans="1:6" x14ac:dyDescent="0.2">
      <c r="A647" s="2" t="s">
        <v>9</v>
      </c>
      <c r="B647" s="2">
        <v>3</v>
      </c>
      <c r="C647" s="2">
        <v>1.5304419199999999</v>
      </c>
      <c r="D647" s="2">
        <v>-4.1762290999999996</v>
      </c>
      <c r="E647" s="2">
        <v>0</v>
      </c>
      <c r="F647" s="2">
        <v>-3.7829454</v>
      </c>
    </row>
    <row r="648" spans="1:6" x14ac:dyDescent="0.2">
      <c r="A648" s="2" t="s">
        <v>10</v>
      </c>
      <c r="B648" s="2">
        <v>3</v>
      </c>
      <c r="C648" s="2">
        <v>1.5833438399999999</v>
      </c>
      <c r="D648" s="2">
        <v>-4.1431038999999998</v>
      </c>
      <c r="E648" s="2">
        <v>0</v>
      </c>
      <c r="F648" s="2">
        <v>-3.9908670000000002</v>
      </c>
    </row>
    <row r="649" spans="1:6" x14ac:dyDescent="0.2">
      <c r="A649" s="2" t="s">
        <v>11</v>
      </c>
      <c r="B649" s="2">
        <v>3</v>
      </c>
      <c r="C649" s="2">
        <v>1.4925577400000001</v>
      </c>
      <c r="D649" s="2">
        <v>-4.0856539999999999</v>
      </c>
      <c r="E649" s="2">
        <v>0</v>
      </c>
      <c r="F649" s="2">
        <v>-3.7985414</v>
      </c>
    </row>
    <row r="650" spans="1:6" x14ac:dyDescent="0.2">
      <c r="A650" s="2" t="s">
        <v>9</v>
      </c>
      <c r="B650" s="2">
        <v>4</v>
      </c>
      <c r="C650" s="2">
        <v>1.52195009</v>
      </c>
      <c r="D650" s="2">
        <v>-4.1490083999999996</v>
      </c>
      <c r="E650" s="2">
        <v>0</v>
      </c>
      <c r="F650" s="2">
        <v>-3.7534995000000002</v>
      </c>
    </row>
    <row r="651" spans="1:6" x14ac:dyDescent="0.2">
      <c r="A651" s="2" t="s">
        <v>10</v>
      </c>
      <c r="B651" s="2">
        <v>4</v>
      </c>
      <c r="C651" s="2">
        <v>1.6306550500000001</v>
      </c>
      <c r="D651" s="2">
        <v>-4.1306877999999996</v>
      </c>
      <c r="E651" s="2">
        <v>0</v>
      </c>
      <c r="F651" s="2">
        <v>-3.895305</v>
      </c>
    </row>
    <row r="652" spans="1:6" x14ac:dyDescent="0.2">
      <c r="A652" s="2" t="s">
        <v>11</v>
      </c>
      <c r="B652" s="2">
        <v>4</v>
      </c>
      <c r="C652" s="2">
        <v>1.50256689</v>
      </c>
      <c r="D652" s="2">
        <v>-4.0472770999999996</v>
      </c>
      <c r="E652" s="2">
        <v>0</v>
      </c>
      <c r="F652" s="2">
        <v>-3.6968014</v>
      </c>
    </row>
    <row r="653" spans="1:6" x14ac:dyDescent="0.2">
      <c r="A653" s="2" t="s">
        <v>9</v>
      </c>
      <c r="B653" s="2">
        <v>5</v>
      </c>
      <c r="C653" s="2">
        <v>1.5661721799999999</v>
      </c>
      <c r="D653" s="2">
        <v>-4.1300705000000004</v>
      </c>
      <c r="E653" s="2">
        <v>0</v>
      </c>
      <c r="F653" s="2">
        <v>-3.6755485999999999</v>
      </c>
    </row>
    <row r="654" spans="1:6" x14ac:dyDescent="0.2">
      <c r="A654" s="2" t="s">
        <v>10</v>
      </c>
      <c r="B654" s="2">
        <v>5</v>
      </c>
      <c r="C654" s="2">
        <v>1.6576382199999999</v>
      </c>
      <c r="D654" s="2">
        <v>-4.1468090999999996</v>
      </c>
      <c r="E654" s="2">
        <v>0</v>
      </c>
      <c r="F654" s="2">
        <v>-3.8978940999999998</v>
      </c>
    </row>
    <row r="655" spans="1:6" x14ac:dyDescent="0.2">
      <c r="A655" s="2" t="s">
        <v>11</v>
      </c>
      <c r="B655" s="2">
        <v>5</v>
      </c>
      <c r="C655" s="2">
        <v>1.5217248699999999</v>
      </c>
      <c r="D655" s="2">
        <v>-4.0392853000000004</v>
      </c>
      <c r="E655" s="2">
        <v>0</v>
      </c>
      <c r="F655" s="2">
        <v>-3.6688710000000002</v>
      </c>
    </row>
    <row r="656" spans="1:6" x14ac:dyDescent="0.2">
      <c r="A656" s="2" t="s">
        <v>9</v>
      </c>
      <c r="B656" s="2">
        <v>6</v>
      </c>
      <c r="C656" s="2">
        <v>1.57708705</v>
      </c>
      <c r="D656" s="2">
        <v>-4.1191905999999996</v>
      </c>
      <c r="E656" s="2">
        <v>0</v>
      </c>
      <c r="F656" s="2">
        <v>-3.6768893999999999</v>
      </c>
    </row>
    <row r="657" spans="1:6" x14ac:dyDescent="0.2">
      <c r="A657" s="2" t="s">
        <v>10</v>
      </c>
      <c r="B657" s="2">
        <v>6</v>
      </c>
      <c r="C657" s="2">
        <v>1.62496638</v>
      </c>
      <c r="D657" s="2">
        <v>-4.1921917000000004</v>
      </c>
      <c r="E657" s="2">
        <v>0</v>
      </c>
      <c r="F657" s="2">
        <v>-4.0412762999999998</v>
      </c>
    </row>
    <row r="658" spans="1:6" x14ac:dyDescent="0.2">
      <c r="A658" s="2" t="s">
        <v>11</v>
      </c>
      <c r="B658" s="2">
        <v>6</v>
      </c>
      <c r="C658" s="2">
        <v>1.5036030499999999</v>
      </c>
      <c r="D658" s="2">
        <v>-4.0262472000000002</v>
      </c>
      <c r="E658" s="2">
        <v>0</v>
      </c>
      <c r="F658" s="2">
        <v>-3.7344601000000002</v>
      </c>
    </row>
    <row r="659" spans="1:6" x14ac:dyDescent="0.2">
      <c r="A659" s="2" t="s">
        <v>9</v>
      </c>
      <c r="B659" s="2">
        <v>7</v>
      </c>
      <c r="C659" s="2">
        <v>1.50760706</v>
      </c>
      <c r="D659" s="2">
        <v>-4.1009216999999998</v>
      </c>
      <c r="E659" s="2">
        <v>0</v>
      </c>
      <c r="F659" s="2">
        <v>-3.7368359999999998</v>
      </c>
    </row>
    <row r="660" spans="1:6" x14ac:dyDescent="0.2">
      <c r="A660" s="2" t="s">
        <v>10</v>
      </c>
      <c r="B660" s="2">
        <v>7</v>
      </c>
      <c r="C660" s="2">
        <v>1.53792777</v>
      </c>
      <c r="D660" s="2">
        <v>-4.1928311000000003</v>
      </c>
      <c r="E660" s="2">
        <v>0</v>
      </c>
      <c r="F660" s="2">
        <v>-4.1205489999999996</v>
      </c>
    </row>
    <row r="661" spans="1:6" x14ac:dyDescent="0.2">
      <c r="A661" s="2" t="s">
        <v>11</v>
      </c>
      <c r="B661" s="2">
        <v>7</v>
      </c>
      <c r="C661" s="2">
        <v>1.4577026099999999</v>
      </c>
      <c r="D661" s="2">
        <v>-4.0462986000000001</v>
      </c>
      <c r="E661" s="2">
        <v>0</v>
      </c>
      <c r="F661" s="2">
        <v>-3.8151427999999998</v>
      </c>
    </row>
    <row r="662" spans="1:6" x14ac:dyDescent="0.2">
      <c r="A662" s="2" t="s">
        <v>9</v>
      </c>
      <c r="B662" s="2">
        <v>8</v>
      </c>
      <c r="C662" s="2">
        <v>1.47276455</v>
      </c>
      <c r="D662" s="2">
        <v>-4.0893568</v>
      </c>
      <c r="E662" s="2">
        <v>0</v>
      </c>
      <c r="F662" s="2">
        <v>-3.7585917000000002</v>
      </c>
    </row>
    <row r="663" spans="1:6" x14ac:dyDescent="0.2">
      <c r="A663" s="2" t="s">
        <v>10</v>
      </c>
      <c r="B663" s="2">
        <v>8</v>
      </c>
      <c r="C663" s="2">
        <v>1.53663211</v>
      </c>
      <c r="D663" s="2">
        <v>-4.2137579000000001</v>
      </c>
      <c r="E663" s="2">
        <v>0</v>
      </c>
      <c r="F663" s="2">
        <v>-4.1169785000000001</v>
      </c>
    </row>
    <row r="664" spans="1:6" x14ac:dyDescent="0.2">
      <c r="A664" s="2" t="s">
        <v>11</v>
      </c>
      <c r="B664" s="2">
        <v>8</v>
      </c>
      <c r="C664" s="2">
        <v>1.4517865400000001</v>
      </c>
      <c r="D664" s="2">
        <v>-4.0304333000000003</v>
      </c>
      <c r="E664" s="2">
        <v>0</v>
      </c>
      <c r="F664" s="2">
        <v>-3.8156469999999998</v>
      </c>
    </row>
    <row r="665" spans="1:6" x14ac:dyDescent="0.2">
      <c r="A665" s="2" t="s">
        <v>9</v>
      </c>
      <c r="B665" s="2">
        <v>9</v>
      </c>
      <c r="C665" s="2">
        <v>1.4590994799999999</v>
      </c>
      <c r="D665" s="2">
        <v>-4.0912766999999999</v>
      </c>
      <c r="E665" s="2">
        <v>0</v>
      </c>
      <c r="F665" s="2">
        <v>-3.7424464</v>
      </c>
    </row>
    <row r="666" spans="1:6" x14ac:dyDescent="0.2">
      <c r="A666" s="2" t="s">
        <v>10</v>
      </c>
      <c r="B666" s="2">
        <v>9</v>
      </c>
      <c r="C666" s="2">
        <v>1.49257054</v>
      </c>
      <c r="D666" s="2">
        <v>-4.1989175999999997</v>
      </c>
      <c r="E666" s="2">
        <v>0</v>
      </c>
      <c r="F666" s="2">
        <v>-4.1460661999999999</v>
      </c>
    </row>
    <row r="667" spans="1:6" x14ac:dyDescent="0.2">
      <c r="A667" s="2" t="s">
        <v>11</v>
      </c>
      <c r="B667" s="2">
        <v>9</v>
      </c>
      <c r="C667" s="2">
        <v>1.43332722</v>
      </c>
      <c r="D667" s="2">
        <v>-4.0478266999999999</v>
      </c>
      <c r="E667" s="2">
        <v>0</v>
      </c>
      <c r="F667" s="2">
        <v>-3.8522736000000002</v>
      </c>
    </row>
    <row r="668" spans="1:6" x14ac:dyDescent="0.2">
      <c r="A668" s="2" t="s">
        <v>9</v>
      </c>
      <c r="B668" s="2">
        <v>10</v>
      </c>
      <c r="C668" s="2">
        <v>1.4312339000000001</v>
      </c>
      <c r="D668" s="2">
        <v>-4.0808228</v>
      </c>
      <c r="E668" s="2">
        <v>0</v>
      </c>
      <c r="F668" s="2">
        <v>-3.7372652999999998</v>
      </c>
    </row>
    <row r="669" spans="1:6" x14ac:dyDescent="0.2">
      <c r="A669" s="2" t="s">
        <v>10</v>
      </c>
      <c r="B669" s="2">
        <v>10</v>
      </c>
      <c r="C669" s="2">
        <v>1.4958233400000001</v>
      </c>
      <c r="D669" s="2">
        <v>-4.3448298999999997</v>
      </c>
      <c r="E669" s="2">
        <v>0</v>
      </c>
      <c r="F669" s="2">
        <v>-4.0941910999999998</v>
      </c>
    </row>
    <row r="670" spans="1:6" x14ac:dyDescent="0.2">
      <c r="A670" s="2" t="s">
        <v>11</v>
      </c>
      <c r="B670" s="2">
        <v>10</v>
      </c>
      <c r="C670" s="2">
        <v>1.42393916</v>
      </c>
      <c r="D670" s="2">
        <v>-4.0245946000000004</v>
      </c>
      <c r="E670" s="2">
        <v>0</v>
      </c>
      <c r="F670" s="2">
        <v>-3.7873738000000001</v>
      </c>
    </row>
    <row r="671" spans="1:6" x14ac:dyDescent="0.2">
      <c r="A671" s="2" t="s">
        <v>9</v>
      </c>
      <c r="B671" s="2">
        <v>11</v>
      </c>
      <c r="C671" s="2">
        <v>1.44182728</v>
      </c>
      <c r="D671" s="2">
        <v>-4.0453581999999999</v>
      </c>
      <c r="E671" s="2">
        <v>0</v>
      </c>
      <c r="F671" s="2">
        <v>-3.6916077</v>
      </c>
    </row>
    <row r="672" spans="1:6" x14ac:dyDescent="0.2">
      <c r="A672" s="2" t="s">
        <v>10</v>
      </c>
      <c r="B672" s="2">
        <v>11</v>
      </c>
      <c r="C672" s="2">
        <v>1.52478709</v>
      </c>
      <c r="D672" s="2">
        <v>-4.4399471000000004</v>
      </c>
      <c r="E672" s="2">
        <v>0</v>
      </c>
      <c r="F672" s="2">
        <v>-4.2706363999999999</v>
      </c>
    </row>
    <row r="673" spans="1:6" x14ac:dyDescent="0.2">
      <c r="A673" s="2" t="s">
        <v>11</v>
      </c>
      <c r="B673" s="2">
        <v>11</v>
      </c>
      <c r="C673" s="2">
        <v>1.44780438</v>
      </c>
      <c r="D673" s="2">
        <v>-4.0173559000000001</v>
      </c>
      <c r="E673" s="2">
        <v>0</v>
      </c>
      <c r="F673" s="2">
        <v>-3.8719342000000001</v>
      </c>
    </row>
    <row r="674" spans="1:6" x14ac:dyDescent="0.2">
      <c r="A674" s="2" t="s">
        <v>9</v>
      </c>
      <c r="B674" s="2">
        <v>12</v>
      </c>
      <c r="C674" s="2">
        <v>1.46264273</v>
      </c>
      <c r="D674" s="2">
        <v>-4.0202378999999997</v>
      </c>
      <c r="E674" s="2">
        <v>0</v>
      </c>
      <c r="F674" s="2">
        <v>-3.7121518</v>
      </c>
    </row>
    <row r="675" spans="1:6" x14ac:dyDescent="0.2">
      <c r="A675" s="2" t="s">
        <v>10</v>
      </c>
      <c r="B675" s="2">
        <v>12</v>
      </c>
      <c r="C675" s="2">
        <v>1.4957644000000001</v>
      </c>
      <c r="D675" s="2">
        <v>-4.4560510000000004</v>
      </c>
      <c r="E675" s="2">
        <v>0</v>
      </c>
      <c r="F675" s="2">
        <v>-4.3807266</v>
      </c>
    </row>
    <row r="676" spans="1:6" x14ac:dyDescent="0.2">
      <c r="A676" s="2" t="s">
        <v>11</v>
      </c>
      <c r="B676" s="2">
        <v>12</v>
      </c>
      <c r="C676" s="2">
        <v>1.44103029</v>
      </c>
      <c r="D676" s="2">
        <v>-4.0855537999999996</v>
      </c>
      <c r="E676" s="2">
        <v>0</v>
      </c>
      <c r="F676" s="2">
        <v>-4.0121304000000002</v>
      </c>
    </row>
    <row r="677" spans="1:6" x14ac:dyDescent="0.2">
      <c r="A677" s="2" t="s">
        <v>9</v>
      </c>
      <c r="B677" s="2">
        <v>13</v>
      </c>
      <c r="C677" s="2">
        <v>1.4068515800000001</v>
      </c>
      <c r="D677" s="2">
        <v>-4.1503117999999999</v>
      </c>
      <c r="E677" s="2">
        <v>0</v>
      </c>
      <c r="F677" s="2">
        <v>-3.8378312999999999</v>
      </c>
    </row>
    <row r="678" spans="1:6" x14ac:dyDescent="0.2">
      <c r="A678" s="2" t="s">
        <v>10</v>
      </c>
      <c r="B678" s="2">
        <v>13</v>
      </c>
      <c r="C678" s="2">
        <v>1.4300545200000001</v>
      </c>
      <c r="D678" s="2">
        <v>-4.4375483999999998</v>
      </c>
      <c r="E678" s="2">
        <v>0</v>
      </c>
      <c r="F678" s="2">
        <v>-4.3362154999999998</v>
      </c>
    </row>
    <row r="679" spans="1:6" x14ac:dyDescent="0.2">
      <c r="A679" s="2" t="s">
        <v>11</v>
      </c>
      <c r="B679" s="2">
        <v>13</v>
      </c>
      <c r="C679" s="2">
        <v>1.39865606</v>
      </c>
      <c r="D679" s="2">
        <v>-4.0231643999999998</v>
      </c>
      <c r="E679" s="2">
        <v>0</v>
      </c>
      <c r="F679" s="2">
        <v>-4.0081115</v>
      </c>
    </row>
    <row r="680" spans="1:6" x14ac:dyDescent="0.2">
      <c r="A680" s="2" t="s">
        <v>9</v>
      </c>
      <c r="B680" s="2">
        <v>14</v>
      </c>
      <c r="C680" s="2">
        <v>1.3825921800000001</v>
      </c>
      <c r="D680" s="2">
        <v>-4.0088207000000002</v>
      </c>
      <c r="E680" s="2">
        <v>0</v>
      </c>
      <c r="F680" s="2">
        <v>-3.7447267000000002</v>
      </c>
    </row>
    <row r="681" spans="1:6" x14ac:dyDescent="0.2">
      <c r="A681" s="2" t="s">
        <v>10</v>
      </c>
      <c r="B681" s="2">
        <v>14</v>
      </c>
      <c r="C681" s="2">
        <v>1.40150113</v>
      </c>
      <c r="D681" s="2">
        <v>-4.4003379999999996</v>
      </c>
      <c r="E681" s="2">
        <v>0</v>
      </c>
      <c r="F681" s="2">
        <v>-4.1851880000000001</v>
      </c>
    </row>
    <row r="682" spans="1:6" x14ac:dyDescent="0.2">
      <c r="A682" s="2" t="s">
        <v>11</v>
      </c>
      <c r="B682" s="2">
        <v>14</v>
      </c>
      <c r="C682" s="2">
        <v>1.3572699800000001</v>
      </c>
      <c r="D682" s="2">
        <v>-3.9870469000000002</v>
      </c>
      <c r="E682" s="2">
        <v>0</v>
      </c>
      <c r="F682" s="2">
        <v>-3.8954692</v>
      </c>
    </row>
    <row r="683" spans="1:6" x14ac:dyDescent="0.2">
      <c r="A683" s="2" t="s">
        <v>9</v>
      </c>
      <c r="B683" s="2">
        <v>15</v>
      </c>
      <c r="C683" s="2">
        <v>1.34093095</v>
      </c>
      <c r="D683" s="2">
        <v>-3.9660091999999998</v>
      </c>
      <c r="E683" s="2">
        <v>0</v>
      </c>
      <c r="F683" s="2">
        <v>-3.7591290000000002</v>
      </c>
    </row>
    <row r="684" spans="1:6" x14ac:dyDescent="0.2">
      <c r="A684" s="2" t="s">
        <v>10</v>
      </c>
      <c r="B684" s="2">
        <v>15</v>
      </c>
      <c r="C684" s="2">
        <v>1.36998515</v>
      </c>
      <c r="D684" s="2">
        <v>-4.3689913000000002</v>
      </c>
      <c r="E684" s="2">
        <v>0</v>
      </c>
      <c r="F684" s="2">
        <v>-4.2263783999999998</v>
      </c>
    </row>
    <row r="685" spans="1:6" x14ac:dyDescent="0.2">
      <c r="A685" s="2" t="s">
        <v>11</v>
      </c>
      <c r="B685" s="2">
        <v>15</v>
      </c>
      <c r="C685" s="2">
        <v>1.34258144</v>
      </c>
      <c r="D685" s="2">
        <v>-3.9884778999999999</v>
      </c>
      <c r="E685" s="2">
        <v>0</v>
      </c>
      <c r="F685" s="2">
        <v>-3.9634287000000001</v>
      </c>
    </row>
    <row r="686" spans="1:6" x14ac:dyDescent="0.2">
      <c r="A686" s="2" t="s">
        <v>9</v>
      </c>
      <c r="B686" s="2">
        <v>16</v>
      </c>
      <c r="C686" s="2">
        <v>1.34208376</v>
      </c>
      <c r="D686" s="2">
        <v>-3.9758015000000002</v>
      </c>
      <c r="E686" s="2">
        <v>0</v>
      </c>
      <c r="F686" s="2">
        <v>-3.7495818000000001</v>
      </c>
    </row>
    <row r="687" spans="1:6" x14ac:dyDescent="0.2">
      <c r="A687" s="2" t="s">
        <v>10</v>
      </c>
      <c r="B687" s="2">
        <v>16</v>
      </c>
      <c r="C687" s="2">
        <v>1.3799988299999999</v>
      </c>
      <c r="D687" s="2">
        <v>-4.3702478999999999</v>
      </c>
      <c r="E687" s="2">
        <v>0</v>
      </c>
      <c r="F687" s="2">
        <v>-4.2339294000000001</v>
      </c>
    </row>
    <row r="688" spans="1:6" x14ac:dyDescent="0.2">
      <c r="A688" s="2" t="s">
        <v>11</v>
      </c>
      <c r="B688" s="2">
        <v>16</v>
      </c>
      <c r="C688" s="2">
        <v>1.3448265800000001</v>
      </c>
      <c r="D688" s="2">
        <v>-4.0364443000000003</v>
      </c>
      <c r="E688" s="2">
        <v>0</v>
      </c>
      <c r="F688" s="2">
        <v>-3.9663419000000002</v>
      </c>
    </row>
    <row r="689" spans="1:6" x14ac:dyDescent="0.2">
      <c r="A689" s="2" t="s">
        <v>9</v>
      </c>
      <c r="B689" s="2">
        <v>17</v>
      </c>
      <c r="C689" s="2">
        <v>1.3495377099999999</v>
      </c>
      <c r="D689" s="2">
        <v>-3.9712383999999998</v>
      </c>
      <c r="E689" s="2">
        <v>0</v>
      </c>
      <c r="F689" s="2">
        <v>-3.7433654999999999</v>
      </c>
    </row>
    <row r="690" spans="1:6" x14ac:dyDescent="0.2">
      <c r="A690" s="2" t="s">
        <v>10</v>
      </c>
      <c r="B690" s="2">
        <v>17</v>
      </c>
      <c r="C690" s="2">
        <v>1.38806787</v>
      </c>
      <c r="D690" s="2">
        <v>-4.3725754999999999</v>
      </c>
      <c r="E690" s="2">
        <v>0</v>
      </c>
      <c r="F690" s="2">
        <v>-4.2294568000000003</v>
      </c>
    </row>
    <row r="691" spans="1:6" x14ac:dyDescent="0.2">
      <c r="A691" s="2" t="s">
        <v>11</v>
      </c>
      <c r="B691" s="2">
        <v>17</v>
      </c>
      <c r="C691" s="2">
        <v>1.34635265</v>
      </c>
      <c r="D691" s="2">
        <v>-4.0334149999999998</v>
      </c>
      <c r="E691" s="2">
        <v>0</v>
      </c>
      <c r="F691" s="2">
        <v>-3.9570631999999999</v>
      </c>
    </row>
    <row r="692" spans="1:6" x14ac:dyDescent="0.2">
      <c r="A692" s="2" t="s">
        <v>9</v>
      </c>
      <c r="B692" s="2">
        <v>18</v>
      </c>
      <c r="C692" s="2">
        <v>1.35075273</v>
      </c>
      <c r="D692" s="2">
        <v>-4.0242610000000001</v>
      </c>
      <c r="E692" s="2">
        <v>0</v>
      </c>
      <c r="F692" s="2">
        <v>-3.7384765</v>
      </c>
    </row>
    <row r="693" spans="1:6" x14ac:dyDescent="0.2">
      <c r="A693" s="2" t="s">
        <v>10</v>
      </c>
      <c r="B693" s="2">
        <v>18</v>
      </c>
      <c r="C693" s="2">
        <v>1.38623776</v>
      </c>
      <c r="D693" s="2">
        <v>-4.3697507</v>
      </c>
      <c r="E693" s="2">
        <v>0</v>
      </c>
      <c r="F693" s="2">
        <v>-4.2176023999999996</v>
      </c>
    </row>
    <row r="694" spans="1:6" x14ac:dyDescent="0.2">
      <c r="A694" s="2" t="s">
        <v>11</v>
      </c>
      <c r="B694" s="2">
        <v>18</v>
      </c>
      <c r="C694" s="2">
        <v>1.3440822400000001</v>
      </c>
      <c r="D694" s="2">
        <v>-3.9784055</v>
      </c>
      <c r="E694" s="2">
        <v>0</v>
      </c>
      <c r="F694" s="2">
        <v>-3.9470581</v>
      </c>
    </row>
    <row r="695" spans="1:6" x14ac:dyDescent="0.2">
      <c r="A695" s="2" t="s">
        <v>9</v>
      </c>
      <c r="B695" s="2">
        <v>19</v>
      </c>
      <c r="C695" s="2">
        <v>1.3483638</v>
      </c>
      <c r="D695" s="2">
        <v>-3.9675766000000001</v>
      </c>
      <c r="E695" s="2">
        <v>0</v>
      </c>
      <c r="F695" s="2">
        <v>-3.7385951999999998</v>
      </c>
    </row>
    <row r="696" spans="1:6" x14ac:dyDescent="0.2">
      <c r="A696" s="2" t="s">
        <v>10</v>
      </c>
      <c r="B696" s="2">
        <v>19</v>
      </c>
      <c r="C696" s="2">
        <v>1.3792057499999999</v>
      </c>
      <c r="D696" s="2">
        <v>-4.3631621999999997</v>
      </c>
      <c r="E696" s="2">
        <v>0</v>
      </c>
      <c r="F696" s="2">
        <v>-4.2131306000000004</v>
      </c>
    </row>
    <row r="697" spans="1:6" x14ac:dyDescent="0.2">
      <c r="A697" s="2" t="s">
        <v>11</v>
      </c>
      <c r="B697" s="2">
        <v>19</v>
      </c>
      <c r="C697" s="2">
        <v>1.34058225</v>
      </c>
      <c r="D697" s="2">
        <v>-3.9791536999999999</v>
      </c>
      <c r="E697" s="2">
        <v>0</v>
      </c>
      <c r="F697" s="2">
        <v>-3.9481942000000001</v>
      </c>
    </row>
    <row r="698" spans="1:6" x14ac:dyDescent="0.2">
      <c r="A698" s="2" t="s">
        <v>9</v>
      </c>
      <c r="B698" s="2">
        <v>20</v>
      </c>
      <c r="C698" s="2">
        <v>1.34256519</v>
      </c>
      <c r="D698" s="2">
        <v>-3.9664025000000001</v>
      </c>
      <c r="E698" s="2">
        <v>0</v>
      </c>
      <c r="F698" s="2">
        <v>-3.7416855999999998</v>
      </c>
    </row>
    <row r="699" spans="1:6" x14ac:dyDescent="0.2">
      <c r="A699" s="2" t="s">
        <v>10</v>
      </c>
      <c r="B699" s="2">
        <v>20</v>
      </c>
      <c r="C699" s="2">
        <v>1.3732903999999999</v>
      </c>
      <c r="D699" s="2">
        <v>-4.3583565999999996</v>
      </c>
      <c r="E699" s="2">
        <v>0</v>
      </c>
      <c r="F699" s="2">
        <v>-4.2159635</v>
      </c>
    </row>
    <row r="700" spans="1:6" x14ac:dyDescent="0.2">
      <c r="A700" s="2" t="s">
        <v>11</v>
      </c>
      <c r="B700" s="2">
        <v>20</v>
      </c>
      <c r="C700" s="2">
        <v>1.33825781</v>
      </c>
      <c r="D700" s="2">
        <v>-4.0314765000000001</v>
      </c>
      <c r="E700" s="2">
        <v>0</v>
      </c>
      <c r="F700" s="2">
        <v>-3.9574058999999999</v>
      </c>
    </row>
    <row r="701" spans="1:6" x14ac:dyDescent="0.2">
      <c r="A701" s="2" t="s">
        <v>9</v>
      </c>
      <c r="B701" s="2">
        <v>21</v>
      </c>
      <c r="C701" s="2">
        <v>1.34309564</v>
      </c>
      <c r="D701" s="2">
        <v>-3.9655155</v>
      </c>
      <c r="E701" s="2">
        <v>0</v>
      </c>
      <c r="F701" s="2">
        <v>-3.7462450999999999</v>
      </c>
    </row>
    <row r="702" spans="1:6" x14ac:dyDescent="0.2">
      <c r="A702" s="2" t="s">
        <v>10</v>
      </c>
      <c r="B702" s="2">
        <v>21</v>
      </c>
      <c r="C702" s="2">
        <v>1.3782601800000001</v>
      </c>
      <c r="D702" s="2">
        <v>-4.3626718999999996</v>
      </c>
      <c r="E702" s="2">
        <v>0</v>
      </c>
      <c r="F702" s="2">
        <v>-4.2248026999999997</v>
      </c>
    </row>
    <row r="703" spans="1:6" x14ac:dyDescent="0.2">
      <c r="A703" s="2" t="s">
        <v>11</v>
      </c>
      <c r="B703" s="2">
        <v>21</v>
      </c>
      <c r="C703" s="2">
        <v>1.33963082</v>
      </c>
      <c r="D703" s="2">
        <v>-4.0302176999999997</v>
      </c>
      <c r="E703" s="2">
        <v>0</v>
      </c>
      <c r="F703" s="2">
        <v>-3.9659441000000002</v>
      </c>
    </row>
    <row r="704" spans="1:6" x14ac:dyDescent="0.2">
      <c r="A704" s="2" t="s">
        <v>9</v>
      </c>
      <c r="B704" s="2">
        <v>22</v>
      </c>
      <c r="C704" s="2">
        <v>1.34483829</v>
      </c>
      <c r="D704" s="2">
        <v>-4.0195534999999998</v>
      </c>
      <c r="E704" s="2">
        <v>0</v>
      </c>
      <c r="F704" s="2">
        <v>-3.7486331000000002</v>
      </c>
    </row>
    <row r="705" spans="1:6" x14ac:dyDescent="0.2">
      <c r="A705" s="2" t="s">
        <v>10</v>
      </c>
      <c r="B705" s="2">
        <v>22</v>
      </c>
      <c r="C705" s="2">
        <v>1.3800753100000001</v>
      </c>
      <c r="D705" s="2">
        <v>-4.3656025999999999</v>
      </c>
      <c r="E705" s="2">
        <v>0</v>
      </c>
      <c r="F705" s="2">
        <v>-4.2178209999999998</v>
      </c>
    </row>
    <row r="706" spans="1:6" x14ac:dyDescent="0.2">
      <c r="A706" s="2" t="s">
        <v>11</v>
      </c>
      <c r="B706" s="2">
        <v>22</v>
      </c>
      <c r="C706" s="2">
        <v>1.33921435</v>
      </c>
      <c r="D706" s="2">
        <v>-4.0272655000000004</v>
      </c>
      <c r="E706" s="2">
        <v>0</v>
      </c>
      <c r="F706" s="2">
        <v>-3.9589808</v>
      </c>
    </row>
    <row r="707" spans="1:6" x14ac:dyDescent="0.2">
      <c r="A707" s="2" t="s">
        <v>9</v>
      </c>
      <c r="B707" s="2">
        <v>23</v>
      </c>
      <c r="C707" s="2">
        <v>1.3448438300000001</v>
      </c>
      <c r="D707" s="2">
        <v>-3.9610208999999998</v>
      </c>
      <c r="E707" s="2">
        <v>0</v>
      </c>
      <c r="F707" s="2">
        <v>-3.7505293000000002</v>
      </c>
    </row>
    <row r="708" spans="1:6" x14ac:dyDescent="0.2">
      <c r="A708" s="2" t="s">
        <v>10</v>
      </c>
      <c r="B708" s="2">
        <v>23</v>
      </c>
      <c r="C708" s="2">
        <v>1.37452979</v>
      </c>
      <c r="D708" s="2">
        <v>-4.3611936</v>
      </c>
      <c r="E708" s="2">
        <v>0</v>
      </c>
      <c r="F708" s="2">
        <v>-4.2253388000000003</v>
      </c>
    </row>
    <row r="709" spans="1:6" x14ac:dyDescent="0.2">
      <c r="A709" s="2" t="s">
        <v>11</v>
      </c>
      <c r="B709" s="2">
        <v>23</v>
      </c>
      <c r="C709" s="2">
        <v>1.3375294900000001</v>
      </c>
      <c r="D709" s="2">
        <v>-3.9742202999999998</v>
      </c>
      <c r="E709" s="2">
        <v>0</v>
      </c>
      <c r="F709" s="2">
        <v>-3.9722162000000001</v>
      </c>
    </row>
    <row r="710" spans="1:6" x14ac:dyDescent="0.2">
      <c r="A710" s="2" t="s">
        <v>9</v>
      </c>
      <c r="B710" s="2">
        <v>24</v>
      </c>
      <c r="C710" s="2">
        <v>1.3413326999999999</v>
      </c>
      <c r="D710" s="2">
        <v>-4.0156321999999998</v>
      </c>
      <c r="E710" s="2">
        <v>0</v>
      </c>
      <c r="F710" s="2">
        <v>-3.7553793999999998</v>
      </c>
    </row>
    <row r="711" spans="1:6" x14ac:dyDescent="0.2">
      <c r="A711" s="2" t="s">
        <v>10</v>
      </c>
      <c r="B711" s="2">
        <v>24</v>
      </c>
      <c r="C711" s="2">
        <v>1.3728922400000001</v>
      </c>
      <c r="D711" s="2">
        <v>-4.3586926000000004</v>
      </c>
      <c r="E711" s="2">
        <v>0</v>
      </c>
      <c r="F711" s="2">
        <v>-4.2248881000000003</v>
      </c>
    </row>
    <row r="712" spans="1:6" x14ac:dyDescent="0.2">
      <c r="A712" s="2" t="s">
        <v>11</v>
      </c>
      <c r="B712" s="2">
        <v>24</v>
      </c>
      <c r="C712" s="2">
        <v>1.3366519699999999</v>
      </c>
      <c r="D712" s="2">
        <v>-4.0290008000000004</v>
      </c>
      <c r="E712" s="2">
        <v>0</v>
      </c>
      <c r="F712" s="2">
        <v>-3.9734663000000001</v>
      </c>
    </row>
    <row r="713" spans="1:6" x14ac:dyDescent="0.2">
      <c r="A713" s="2" t="s">
        <v>9</v>
      </c>
      <c r="B713" s="2">
        <v>25</v>
      </c>
      <c r="C713" s="2">
        <v>1.3383729</v>
      </c>
      <c r="D713" s="2">
        <v>-4.0156628000000003</v>
      </c>
      <c r="E713" s="2">
        <v>0</v>
      </c>
      <c r="F713" s="2">
        <v>-3.7619617000000001</v>
      </c>
    </row>
    <row r="714" spans="1:6" x14ac:dyDescent="0.2">
      <c r="A714" s="2" t="s">
        <v>10</v>
      </c>
      <c r="B714" s="2">
        <v>25</v>
      </c>
      <c r="C714" s="2">
        <v>1.36939034</v>
      </c>
      <c r="D714" s="2">
        <v>-4.3560628000000001</v>
      </c>
      <c r="E714" s="2">
        <v>0</v>
      </c>
      <c r="F714" s="2">
        <v>-4.2353848999999997</v>
      </c>
    </row>
    <row r="715" spans="1:6" x14ac:dyDescent="0.2">
      <c r="A715" s="2" t="s">
        <v>11</v>
      </c>
      <c r="B715" s="2">
        <v>25</v>
      </c>
      <c r="C715" s="2">
        <v>1.3356704500000001</v>
      </c>
      <c r="D715" s="2">
        <v>-4.0315206999999997</v>
      </c>
      <c r="E715" s="2">
        <v>0</v>
      </c>
      <c r="F715" s="2">
        <v>-3.990281</v>
      </c>
    </row>
    <row r="716" spans="1:6" x14ac:dyDescent="0.2">
      <c r="A716" s="2" t="s">
        <v>9</v>
      </c>
      <c r="B716" s="2">
        <v>26</v>
      </c>
      <c r="C716" s="2">
        <v>1.3409491899999999</v>
      </c>
      <c r="D716" s="2">
        <v>-4.0158155999999998</v>
      </c>
      <c r="E716" s="2">
        <v>0</v>
      </c>
      <c r="F716" s="2">
        <v>-3.7638723999999999</v>
      </c>
    </row>
    <row r="717" spans="1:6" x14ac:dyDescent="0.2">
      <c r="A717" s="2" t="s">
        <v>10</v>
      </c>
      <c r="B717" s="2">
        <v>26</v>
      </c>
      <c r="C717" s="2">
        <v>1.3775507499999999</v>
      </c>
      <c r="D717" s="2">
        <v>-4.3608677</v>
      </c>
      <c r="E717" s="2">
        <v>0</v>
      </c>
      <c r="F717" s="2">
        <v>-4.2331637000000004</v>
      </c>
    </row>
    <row r="718" spans="1:6" x14ac:dyDescent="0.2">
      <c r="A718" s="2" t="s">
        <v>11</v>
      </c>
      <c r="B718" s="2">
        <v>26</v>
      </c>
      <c r="C718" s="2">
        <v>1.3382974400000001</v>
      </c>
      <c r="D718" s="2">
        <v>-4.0304853999999999</v>
      </c>
      <c r="E718" s="2">
        <v>0</v>
      </c>
      <c r="F718" s="2">
        <v>-3.9898362999999999</v>
      </c>
    </row>
    <row r="719" spans="1:6" x14ac:dyDescent="0.2">
      <c r="A719" s="2" t="s">
        <v>9</v>
      </c>
      <c r="B719" s="2">
        <v>27</v>
      </c>
      <c r="C719" s="2">
        <v>1.3421577099999999</v>
      </c>
      <c r="D719" s="2">
        <v>-4.0133858</v>
      </c>
      <c r="E719" s="2">
        <v>0</v>
      </c>
      <c r="F719" s="2">
        <v>-3.7627305999999998</v>
      </c>
    </row>
    <row r="720" spans="1:6" x14ac:dyDescent="0.2">
      <c r="A720" s="2" t="s">
        <v>10</v>
      </c>
      <c r="B720" s="2">
        <v>27</v>
      </c>
      <c r="C720" s="2">
        <v>1.3765270700000001</v>
      </c>
      <c r="D720" s="2">
        <v>-4.3599823999999998</v>
      </c>
      <c r="E720" s="2">
        <v>0</v>
      </c>
      <c r="F720" s="2">
        <v>-4.2342203999999999</v>
      </c>
    </row>
    <row r="721" spans="1:6" x14ac:dyDescent="0.2">
      <c r="A721" s="2" t="s">
        <v>11</v>
      </c>
      <c r="B721" s="2">
        <v>27</v>
      </c>
      <c r="C721" s="2">
        <v>1.3380012299999999</v>
      </c>
      <c r="D721" s="2">
        <v>-4.0310557999999999</v>
      </c>
      <c r="E721" s="2">
        <v>0</v>
      </c>
      <c r="F721" s="2">
        <v>-3.9924436000000001</v>
      </c>
    </row>
    <row r="722" spans="1:6" x14ac:dyDescent="0.2">
      <c r="A722" s="2" t="s">
        <v>9</v>
      </c>
      <c r="B722" s="2">
        <v>28</v>
      </c>
      <c r="C722" s="2">
        <v>1.3413286</v>
      </c>
      <c r="D722" s="2">
        <v>-4.0131421999999999</v>
      </c>
      <c r="E722" s="2">
        <v>0</v>
      </c>
      <c r="F722" s="2">
        <v>-3.7637494</v>
      </c>
    </row>
    <row r="723" spans="1:6" x14ac:dyDescent="0.2">
      <c r="A723" s="2" t="s">
        <v>10</v>
      </c>
      <c r="B723" s="2">
        <v>28</v>
      </c>
      <c r="C723" s="2">
        <v>1.3755752999999999</v>
      </c>
      <c r="D723" s="2">
        <v>-4.3594317</v>
      </c>
      <c r="E723" s="2">
        <v>0</v>
      </c>
      <c r="F723" s="2">
        <v>-4.2359609999999996</v>
      </c>
    </row>
    <row r="724" spans="1:6" x14ac:dyDescent="0.2">
      <c r="A724" s="2" t="s">
        <v>11</v>
      </c>
      <c r="B724" s="2">
        <v>28</v>
      </c>
      <c r="C724" s="2">
        <v>1.33774269</v>
      </c>
      <c r="D724" s="2">
        <v>-4.0310895999999996</v>
      </c>
      <c r="E724" s="2">
        <v>0</v>
      </c>
      <c r="F724" s="2">
        <v>-3.9948353999999999</v>
      </c>
    </row>
    <row r="725" spans="1:6" x14ac:dyDescent="0.2">
      <c r="A725" s="2" t="s">
        <v>9</v>
      </c>
      <c r="B725" s="2">
        <v>29</v>
      </c>
      <c r="C725" s="2">
        <v>1.34052434</v>
      </c>
      <c r="D725" s="2">
        <v>-4.0130518000000004</v>
      </c>
      <c r="E725" s="2">
        <v>0</v>
      </c>
      <c r="F725" s="2">
        <v>-3.7645320999999998</v>
      </c>
    </row>
    <row r="726" spans="1:6" x14ac:dyDescent="0.2">
      <c r="A726" s="2" t="s">
        <v>10</v>
      </c>
      <c r="B726" s="2">
        <v>29</v>
      </c>
      <c r="C726" s="2">
        <v>1.3747323499999999</v>
      </c>
      <c r="D726" s="2">
        <v>-4.3585092999999997</v>
      </c>
      <c r="E726" s="2">
        <v>0</v>
      </c>
      <c r="F726" s="2">
        <v>-4.2362032000000003</v>
      </c>
    </row>
    <row r="727" spans="1:6" x14ac:dyDescent="0.2">
      <c r="A727" s="2" t="s">
        <v>11</v>
      </c>
      <c r="B727" s="2">
        <v>29</v>
      </c>
      <c r="C727" s="2">
        <v>1.33737471</v>
      </c>
      <c r="D727" s="2">
        <v>-4.0313987999999998</v>
      </c>
      <c r="E727" s="2">
        <v>0</v>
      </c>
      <c r="F727" s="2">
        <v>-3.9952054000000001</v>
      </c>
    </row>
    <row r="728" spans="1:6" x14ac:dyDescent="0.2">
      <c r="A728" s="2" t="s">
        <v>9</v>
      </c>
      <c r="B728" s="2">
        <v>30</v>
      </c>
      <c r="C728" s="2">
        <v>1.34014652</v>
      </c>
      <c r="D728" s="2">
        <v>-4.0131173000000002</v>
      </c>
      <c r="E728" s="2">
        <v>0</v>
      </c>
      <c r="F728" s="2">
        <v>-3.7648022000000001</v>
      </c>
    </row>
    <row r="729" spans="1:6" x14ac:dyDescent="0.2">
      <c r="A729" s="2" t="s">
        <v>10</v>
      </c>
      <c r="B729" s="2">
        <v>30</v>
      </c>
      <c r="C729" s="2">
        <v>1.3741760700000001</v>
      </c>
      <c r="D729" s="2">
        <v>-4.3579018999999999</v>
      </c>
      <c r="E729" s="2">
        <v>0</v>
      </c>
      <c r="F729" s="2">
        <v>-4.2366693</v>
      </c>
    </row>
    <row r="730" spans="1:6" x14ac:dyDescent="0.2">
      <c r="A730" s="2" t="s">
        <v>11</v>
      </c>
      <c r="B730" s="2">
        <v>30</v>
      </c>
      <c r="C730" s="2">
        <v>1.3371871200000001</v>
      </c>
      <c r="D730" s="2">
        <v>-4.0316346999999997</v>
      </c>
      <c r="E730" s="2">
        <v>0</v>
      </c>
      <c r="F730" s="2">
        <v>-3.9964753000000002</v>
      </c>
    </row>
    <row r="731" spans="1:6" x14ac:dyDescent="0.2">
      <c r="A731" s="2" t="s">
        <v>9</v>
      </c>
      <c r="B731" s="2">
        <v>31</v>
      </c>
      <c r="C731" s="2">
        <v>1.3394787699999999</v>
      </c>
      <c r="D731" s="2">
        <v>-4.0128959000000002</v>
      </c>
      <c r="E731" s="2">
        <v>0</v>
      </c>
      <c r="F731" s="2">
        <v>-3.7654866999999999</v>
      </c>
    </row>
    <row r="732" spans="1:6" x14ac:dyDescent="0.2">
      <c r="A732" s="2" t="s">
        <v>10</v>
      </c>
      <c r="B732" s="2">
        <v>31</v>
      </c>
      <c r="C732" s="2">
        <v>1.37311692</v>
      </c>
      <c r="D732" s="2">
        <v>-4.3570935999999998</v>
      </c>
      <c r="E732" s="2">
        <v>0</v>
      </c>
      <c r="F732" s="2">
        <v>-4.2369228000000003</v>
      </c>
    </row>
    <row r="733" spans="1:6" x14ac:dyDescent="0.2">
      <c r="A733" s="2" t="s">
        <v>11</v>
      </c>
      <c r="B733" s="2">
        <v>31</v>
      </c>
      <c r="C733" s="2">
        <v>1.3367055699999999</v>
      </c>
      <c r="D733" s="2">
        <v>-4.0318512000000002</v>
      </c>
      <c r="E733" s="2">
        <v>0</v>
      </c>
      <c r="F733" s="2">
        <v>-3.9971679999999998</v>
      </c>
    </row>
    <row r="734" spans="1:6" x14ac:dyDescent="0.2">
      <c r="A734" s="2" t="s">
        <v>9</v>
      </c>
      <c r="B734" s="2">
        <v>32</v>
      </c>
      <c r="C734" s="2">
        <v>1.3389987299999999</v>
      </c>
      <c r="D734" s="2">
        <v>-4.0127005999999996</v>
      </c>
      <c r="E734" s="2">
        <v>0</v>
      </c>
      <c r="F734" s="2">
        <v>-3.7656415000000001</v>
      </c>
    </row>
    <row r="735" spans="1:6" x14ac:dyDescent="0.2">
      <c r="A735" s="2" t="s">
        <v>10</v>
      </c>
      <c r="B735" s="2">
        <v>32</v>
      </c>
      <c r="C735" s="2">
        <v>1.3725570199999999</v>
      </c>
      <c r="D735" s="2">
        <v>-4.3564482</v>
      </c>
      <c r="E735" s="2">
        <v>0</v>
      </c>
      <c r="F735" s="2">
        <v>-4.237158</v>
      </c>
    </row>
    <row r="736" spans="1:6" x14ac:dyDescent="0.2">
      <c r="A736" s="2" t="s">
        <v>11</v>
      </c>
      <c r="B736" s="2">
        <v>32</v>
      </c>
      <c r="C736" s="2">
        <v>1.33642452</v>
      </c>
      <c r="D736" s="2">
        <v>-4.0320698000000004</v>
      </c>
      <c r="E736" s="2">
        <v>0</v>
      </c>
      <c r="F736" s="2">
        <v>-3.9974539</v>
      </c>
    </row>
    <row r="737" spans="1:6" x14ac:dyDescent="0.2">
      <c r="A737" s="2" t="s">
        <v>9</v>
      </c>
      <c r="B737" s="2">
        <v>33</v>
      </c>
      <c r="C737" s="2">
        <v>1.3385094200000001</v>
      </c>
      <c r="D737" s="2">
        <v>-4.0126423000000004</v>
      </c>
      <c r="E737" s="2">
        <v>0</v>
      </c>
      <c r="F737" s="2">
        <v>-3.7660182</v>
      </c>
    </row>
    <row r="738" spans="1:6" x14ac:dyDescent="0.2">
      <c r="A738" s="2" t="s">
        <v>10</v>
      </c>
      <c r="B738" s="2">
        <v>33</v>
      </c>
      <c r="C738" s="2">
        <v>1.3722487000000001</v>
      </c>
      <c r="D738" s="2">
        <v>-4.3561053000000003</v>
      </c>
      <c r="E738" s="2">
        <v>0</v>
      </c>
      <c r="F738" s="2">
        <v>-4.2370900000000002</v>
      </c>
    </row>
    <row r="739" spans="1:6" x14ac:dyDescent="0.2">
      <c r="A739" s="2" t="s">
        <v>11</v>
      </c>
      <c r="B739" s="2">
        <v>33</v>
      </c>
      <c r="C739" s="2">
        <v>1.33623669</v>
      </c>
      <c r="D739" s="2">
        <v>-4.0322699000000002</v>
      </c>
      <c r="E739" s="2">
        <v>0</v>
      </c>
      <c r="F739" s="2">
        <v>-3.9981618000000001</v>
      </c>
    </row>
    <row r="740" spans="1:6" x14ac:dyDescent="0.2">
      <c r="A740" s="2" t="s">
        <v>9</v>
      </c>
      <c r="B740" s="2">
        <v>34</v>
      </c>
      <c r="C740" s="2">
        <v>1.3382885</v>
      </c>
      <c r="D740" s="2">
        <v>-4.0125827000000003</v>
      </c>
      <c r="E740" s="2">
        <v>0</v>
      </c>
      <c r="F740" s="2">
        <v>-3.7662610999999999</v>
      </c>
    </row>
    <row r="741" spans="1:6" x14ac:dyDescent="0.2">
      <c r="A741" s="2" t="s">
        <v>10</v>
      </c>
      <c r="B741" s="2">
        <v>34</v>
      </c>
      <c r="C741" s="2">
        <v>1.3717859699999999</v>
      </c>
      <c r="D741" s="2">
        <v>-4.3555451999999999</v>
      </c>
      <c r="E741" s="2">
        <v>0</v>
      </c>
      <c r="F741" s="2">
        <v>-4.2373238999999998</v>
      </c>
    </row>
    <row r="742" spans="1:6" x14ac:dyDescent="0.2">
      <c r="A742" s="2" t="s">
        <v>11</v>
      </c>
      <c r="B742" s="2">
        <v>34</v>
      </c>
      <c r="C742" s="2">
        <v>1.3360177799999999</v>
      </c>
      <c r="D742" s="2">
        <v>-4.0321917999999997</v>
      </c>
      <c r="E742" s="2">
        <v>0</v>
      </c>
      <c r="F742" s="2">
        <v>-3.9989463000000001</v>
      </c>
    </row>
    <row r="743" spans="1:6" x14ac:dyDescent="0.2">
      <c r="A743" s="2" t="s">
        <v>9</v>
      </c>
      <c r="B743" s="2">
        <v>35</v>
      </c>
      <c r="C743" s="2">
        <v>1.33788288</v>
      </c>
      <c r="D743" s="2">
        <v>-4.0126267999999996</v>
      </c>
      <c r="E743" s="2">
        <v>0</v>
      </c>
      <c r="F743" s="2">
        <v>-3.7667383999999999</v>
      </c>
    </row>
    <row r="744" spans="1:6" x14ac:dyDescent="0.2">
      <c r="A744" s="2" t="s">
        <v>10</v>
      </c>
      <c r="B744" s="2">
        <v>35</v>
      </c>
      <c r="C744" s="2">
        <v>1.3711069600000001</v>
      </c>
      <c r="D744" s="2">
        <v>-4.3552957000000001</v>
      </c>
      <c r="E744" s="2">
        <v>0</v>
      </c>
      <c r="F744" s="2">
        <v>-4.2372930999999996</v>
      </c>
    </row>
    <row r="745" spans="1:6" x14ac:dyDescent="0.2">
      <c r="A745" s="2" t="s">
        <v>11</v>
      </c>
      <c r="B745" s="2">
        <v>35</v>
      </c>
      <c r="C745" s="2">
        <v>1.3357193199999999</v>
      </c>
      <c r="D745" s="2">
        <v>-4.0322401000000001</v>
      </c>
      <c r="E745" s="2">
        <v>0</v>
      </c>
      <c r="F745" s="2">
        <v>-3.9990885999999999</v>
      </c>
    </row>
    <row r="746" spans="1:6" x14ac:dyDescent="0.2">
      <c r="A746" s="2" t="s">
        <v>9</v>
      </c>
      <c r="B746" s="2">
        <v>36</v>
      </c>
      <c r="C746" s="2">
        <v>1.33766585</v>
      </c>
      <c r="D746" s="2">
        <v>-4.0125124000000003</v>
      </c>
      <c r="E746" s="2">
        <v>0</v>
      </c>
      <c r="F746" s="2">
        <v>-3.7669782999999999</v>
      </c>
    </row>
    <row r="747" spans="1:6" x14ac:dyDescent="0.2">
      <c r="A747" s="2" t="s">
        <v>10</v>
      </c>
      <c r="B747" s="2">
        <v>36</v>
      </c>
      <c r="C747" s="2">
        <v>1.37124047</v>
      </c>
      <c r="D747" s="2">
        <v>-4.3551077999999999</v>
      </c>
      <c r="E747" s="2">
        <v>0</v>
      </c>
      <c r="F747" s="2">
        <v>-4.2379841000000003</v>
      </c>
    </row>
    <row r="748" spans="1:6" x14ac:dyDescent="0.2">
      <c r="A748" s="2" t="s">
        <v>11</v>
      </c>
      <c r="B748" s="2">
        <v>36</v>
      </c>
      <c r="C748" s="2">
        <v>1.33586867</v>
      </c>
      <c r="D748" s="2">
        <v>-4.0321666</v>
      </c>
      <c r="E748" s="2">
        <v>0</v>
      </c>
      <c r="F748" s="2">
        <v>-4.0003149999999996</v>
      </c>
    </row>
    <row r="749" spans="1:6" x14ac:dyDescent="0.2">
      <c r="A749" s="2" t="s">
        <v>9</v>
      </c>
      <c r="B749" s="2">
        <v>37</v>
      </c>
      <c r="C749" s="2">
        <v>1.33758544</v>
      </c>
      <c r="D749" s="2">
        <v>-4.0123994999999999</v>
      </c>
      <c r="E749" s="2">
        <v>0</v>
      </c>
      <c r="F749" s="2">
        <v>-3.7672620000000001</v>
      </c>
    </row>
    <row r="750" spans="1:6" x14ac:dyDescent="0.2">
      <c r="A750" s="2" t="s">
        <v>10</v>
      </c>
      <c r="B750" s="2">
        <v>37</v>
      </c>
      <c r="C750" s="2">
        <v>1.3707775600000001</v>
      </c>
      <c r="D750" s="2">
        <v>-4.3545156</v>
      </c>
      <c r="E750" s="2">
        <v>0</v>
      </c>
      <c r="F750" s="2">
        <v>-4.2378798</v>
      </c>
    </row>
    <row r="751" spans="1:6" x14ac:dyDescent="0.2">
      <c r="A751" s="2" t="s">
        <v>11</v>
      </c>
      <c r="B751" s="2">
        <v>37</v>
      </c>
      <c r="C751" s="2">
        <v>1.33569815</v>
      </c>
      <c r="D751" s="2">
        <v>-4.0325582999999998</v>
      </c>
      <c r="E751" s="2">
        <v>0</v>
      </c>
      <c r="F751" s="2">
        <v>-4.0005746999999996</v>
      </c>
    </row>
    <row r="752" spans="1:6" x14ac:dyDescent="0.2">
      <c r="A752" s="2" t="s">
        <v>9</v>
      </c>
      <c r="B752" s="2">
        <v>38</v>
      </c>
      <c r="C752" s="2">
        <v>1.33739528</v>
      </c>
      <c r="D752" s="2">
        <v>-4.0123500999999999</v>
      </c>
      <c r="E752" s="2">
        <v>0</v>
      </c>
      <c r="F752" s="2">
        <v>-3.7674115000000001</v>
      </c>
    </row>
    <row r="753" spans="1:6" x14ac:dyDescent="0.2">
      <c r="A753" s="2" t="s">
        <v>10</v>
      </c>
      <c r="B753" s="2">
        <v>38</v>
      </c>
      <c r="C753" s="2">
        <v>1.37078433</v>
      </c>
      <c r="D753" s="2">
        <v>-4.3545176000000003</v>
      </c>
      <c r="E753" s="2">
        <v>0</v>
      </c>
      <c r="F753" s="2">
        <v>-4.2377571999999999</v>
      </c>
    </row>
    <row r="754" spans="1:6" x14ac:dyDescent="0.2">
      <c r="A754" s="2" t="s">
        <v>11</v>
      </c>
      <c r="B754" s="2">
        <v>38</v>
      </c>
      <c r="C754" s="2">
        <v>1.33569458</v>
      </c>
      <c r="D754" s="2">
        <v>-4.0323589999999996</v>
      </c>
      <c r="E754" s="2">
        <v>0</v>
      </c>
      <c r="F754" s="2">
        <v>-4.0005749000000002</v>
      </c>
    </row>
    <row r="755" spans="1:6" x14ac:dyDescent="0.2">
      <c r="A755" s="2" t="s">
        <v>9</v>
      </c>
      <c r="B755" s="2">
        <v>39</v>
      </c>
      <c r="C755" s="2">
        <v>1.3374139</v>
      </c>
      <c r="D755" s="2">
        <v>-4.0123575999999996</v>
      </c>
      <c r="E755" s="2">
        <v>0</v>
      </c>
      <c r="F755" s="2">
        <v>-3.7673527999999998</v>
      </c>
    </row>
    <row r="756" spans="1:6" x14ac:dyDescent="0.2">
      <c r="A756" s="2" t="s">
        <v>10</v>
      </c>
      <c r="B756" s="2">
        <v>39</v>
      </c>
      <c r="C756" s="2">
        <v>1.3708079799999999</v>
      </c>
      <c r="D756" s="2">
        <v>-4.3543940000000001</v>
      </c>
      <c r="E756" s="2">
        <v>0</v>
      </c>
      <c r="F756" s="2">
        <v>-4.2381565999999999</v>
      </c>
    </row>
    <row r="757" spans="1:6" x14ac:dyDescent="0.2">
      <c r="A757" s="2" t="s">
        <v>11</v>
      </c>
      <c r="B757" s="2">
        <v>39</v>
      </c>
      <c r="C757" s="2">
        <v>1.33570287</v>
      </c>
      <c r="D757" s="2">
        <v>-4.0326607000000001</v>
      </c>
      <c r="E757" s="2">
        <v>0</v>
      </c>
      <c r="F757" s="2">
        <v>-4.0006415999999998</v>
      </c>
    </row>
    <row r="758" spans="1:6" x14ac:dyDescent="0.2">
      <c r="A758" s="2" t="s">
        <v>9</v>
      </c>
      <c r="B758" s="2">
        <v>40</v>
      </c>
      <c r="C758" s="2">
        <v>1.3374407800000001</v>
      </c>
      <c r="D758" s="2">
        <v>-4.0125489999999999</v>
      </c>
      <c r="E758" s="2">
        <v>0</v>
      </c>
      <c r="F758" s="2">
        <v>-3.7672865</v>
      </c>
    </row>
    <row r="759" spans="1:6" x14ac:dyDescent="0.2">
      <c r="A759" s="2" t="s">
        <v>10</v>
      </c>
      <c r="B759" s="2">
        <v>40</v>
      </c>
      <c r="C759" s="2">
        <v>1.3708475600000001</v>
      </c>
      <c r="D759" s="2">
        <v>-4.3549376999999998</v>
      </c>
      <c r="E759" s="2">
        <v>0</v>
      </c>
      <c r="F759" s="2">
        <v>-4.2378923999999998</v>
      </c>
    </row>
    <row r="760" spans="1:6" x14ac:dyDescent="0.2">
      <c r="A760" s="2" t="s">
        <v>11</v>
      </c>
      <c r="B760" s="2">
        <v>40</v>
      </c>
      <c r="C760" s="2">
        <v>1.33570001</v>
      </c>
      <c r="D760" s="2">
        <v>-4.0323909999999996</v>
      </c>
      <c r="E760" s="2">
        <v>0</v>
      </c>
      <c r="F760" s="2">
        <v>-4.0007266000000001</v>
      </c>
    </row>
    <row r="761" spans="1:6" x14ac:dyDescent="0.2">
      <c r="A761" s="2" t="s">
        <v>9</v>
      </c>
      <c r="B761" s="2">
        <v>41</v>
      </c>
      <c r="C761" s="2">
        <v>1.33748193</v>
      </c>
      <c r="D761" s="2">
        <v>-4.0123338999999998</v>
      </c>
      <c r="E761" s="2">
        <v>0</v>
      </c>
      <c r="F761" s="2">
        <v>-3.7672541000000002</v>
      </c>
    </row>
    <row r="762" spans="1:6" x14ac:dyDescent="0.2">
      <c r="A762" s="2" t="s">
        <v>10</v>
      </c>
      <c r="B762" s="2">
        <v>41</v>
      </c>
      <c r="C762" s="2">
        <v>1.37094998</v>
      </c>
      <c r="D762" s="2">
        <v>-4.3547820000000002</v>
      </c>
      <c r="E762" s="2">
        <v>0</v>
      </c>
      <c r="F762" s="2">
        <v>-4.2379518999999997</v>
      </c>
    </row>
    <row r="763" spans="1:6" x14ac:dyDescent="0.2">
      <c r="A763" s="2" t="s">
        <v>11</v>
      </c>
      <c r="B763" s="2">
        <v>41</v>
      </c>
      <c r="C763" s="2">
        <v>1.3357001500000001</v>
      </c>
      <c r="D763" s="2">
        <v>-4.0325927999999998</v>
      </c>
      <c r="E763" s="2">
        <v>0</v>
      </c>
      <c r="F763" s="2">
        <v>-4.0005727999999996</v>
      </c>
    </row>
    <row r="764" spans="1:6" x14ac:dyDescent="0.2">
      <c r="A764" s="2" t="s">
        <v>9</v>
      </c>
      <c r="B764" s="2">
        <v>42</v>
      </c>
      <c r="C764" s="2">
        <v>1.3375463000000001</v>
      </c>
      <c r="D764" s="2">
        <v>-4.0122074000000003</v>
      </c>
      <c r="E764" s="2">
        <v>0</v>
      </c>
      <c r="F764" s="2">
        <v>-3.7671030000000001</v>
      </c>
    </row>
    <row r="765" spans="1:6" x14ac:dyDescent="0.2">
      <c r="A765" s="2" t="s">
        <v>10</v>
      </c>
      <c r="B765" s="2">
        <v>42</v>
      </c>
      <c r="C765" s="2">
        <v>1.37105517</v>
      </c>
      <c r="D765" s="2">
        <v>-4.3545711999999996</v>
      </c>
      <c r="E765" s="2">
        <v>0</v>
      </c>
      <c r="F765" s="2">
        <v>-4.2376101999999998</v>
      </c>
    </row>
    <row r="766" spans="1:6" x14ac:dyDescent="0.2">
      <c r="A766" s="2" t="s">
        <v>11</v>
      </c>
      <c r="B766" s="2">
        <v>42</v>
      </c>
      <c r="C766" s="2">
        <v>1.3357212300000001</v>
      </c>
      <c r="D766" s="2">
        <v>-4.0324283000000003</v>
      </c>
      <c r="E766" s="2">
        <v>0</v>
      </c>
      <c r="F766" s="2">
        <v>-3.99993</v>
      </c>
    </row>
    <row r="767" spans="1:6" x14ac:dyDescent="0.2">
      <c r="A767" s="2" t="s">
        <v>9</v>
      </c>
      <c r="B767" s="2">
        <v>43</v>
      </c>
      <c r="C767" s="2">
        <v>1.3376094700000001</v>
      </c>
      <c r="D767" s="2">
        <v>-4.0123046999999996</v>
      </c>
      <c r="E767" s="2">
        <v>0</v>
      </c>
      <c r="F767" s="2">
        <v>-3.7669282000000002</v>
      </c>
    </row>
    <row r="768" spans="1:6" x14ac:dyDescent="0.2">
      <c r="A768" s="2" t="s">
        <v>10</v>
      </c>
      <c r="B768" s="2">
        <v>43</v>
      </c>
      <c r="C768" s="2">
        <v>1.3711339499999999</v>
      </c>
      <c r="D768" s="2">
        <v>-4.3548697000000001</v>
      </c>
      <c r="E768" s="2">
        <v>0</v>
      </c>
      <c r="F768" s="2">
        <v>-4.2374058999999997</v>
      </c>
    </row>
    <row r="769" spans="1:6" x14ac:dyDescent="0.2">
      <c r="A769" s="2" t="s">
        <v>11</v>
      </c>
      <c r="B769" s="2">
        <v>43</v>
      </c>
      <c r="C769" s="2">
        <v>1.3357229500000001</v>
      </c>
      <c r="D769" s="2">
        <v>-4.0324929999999997</v>
      </c>
      <c r="E769" s="2">
        <v>0</v>
      </c>
      <c r="F769" s="2">
        <v>-3.9997690000000001</v>
      </c>
    </row>
    <row r="770" spans="1:6" x14ac:dyDescent="0.2">
      <c r="A770" s="2" t="s">
        <v>9</v>
      </c>
      <c r="B770" s="2">
        <v>44</v>
      </c>
      <c r="C770" s="2">
        <v>1.3376397900000001</v>
      </c>
      <c r="D770" s="2">
        <v>-4.0081603000000001</v>
      </c>
      <c r="E770" s="2">
        <v>0</v>
      </c>
      <c r="F770" s="2">
        <v>-3.7669415000000002</v>
      </c>
    </row>
    <row r="771" spans="1:6" x14ac:dyDescent="0.2">
      <c r="A771" s="2" t="s">
        <v>10</v>
      </c>
      <c r="B771" s="2">
        <v>44</v>
      </c>
      <c r="C771" s="2">
        <v>1.37115016</v>
      </c>
      <c r="D771" s="2">
        <v>-4.4757822999999997</v>
      </c>
      <c r="E771" s="2">
        <v>0</v>
      </c>
      <c r="F771" s="2">
        <v>-4.2374691000000002</v>
      </c>
    </row>
    <row r="772" spans="1:6" x14ac:dyDescent="0.2">
      <c r="A772" s="2" t="s">
        <v>11</v>
      </c>
      <c r="B772" s="2">
        <v>44</v>
      </c>
      <c r="C772" s="2">
        <v>1.3357314300000001</v>
      </c>
      <c r="D772" s="2">
        <v>-4.0323357</v>
      </c>
      <c r="E772" s="2">
        <v>0</v>
      </c>
      <c r="F772" s="2">
        <v>-3.9996605000000001</v>
      </c>
    </row>
    <row r="773" spans="1:6" x14ac:dyDescent="0.2">
      <c r="A773" s="2" t="s">
        <v>9</v>
      </c>
      <c r="B773" s="2">
        <v>45</v>
      </c>
      <c r="C773" s="2">
        <v>1.3376595</v>
      </c>
      <c r="D773" s="2">
        <v>-4.0122498999999996</v>
      </c>
      <c r="E773" s="2">
        <v>0</v>
      </c>
      <c r="F773" s="2">
        <v>-3.7668784</v>
      </c>
    </row>
    <row r="774" spans="1:6" x14ac:dyDescent="0.2">
      <c r="A774" s="2" t="s">
        <v>10</v>
      </c>
      <c r="B774" s="2">
        <v>45</v>
      </c>
      <c r="C774" s="2">
        <v>1.37119784</v>
      </c>
      <c r="D774" s="2">
        <v>-4.3547013000000003</v>
      </c>
      <c r="E774" s="2">
        <v>0</v>
      </c>
      <c r="F774" s="2">
        <v>-4.2374463000000002</v>
      </c>
    </row>
    <row r="775" spans="1:6" x14ac:dyDescent="0.2">
      <c r="A775" s="2" t="s">
        <v>11</v>
      </c>
      <c r="B775" s="2">
        <v>45</v>
      </c>
      <c r="C775" s="2">
        <v>1.33573539</v>
      </c>
      <c r="D775" s="2">
        <v>-4.0324593999999996</v>
      </c>
      <c r="E775" s="2">
        <v>0</v>
      </c>
      <c r="F775" s="2">
        <v>-3.9998377999999999</v>
      </c>
    </row>
    <row r="776" spans="1:6" x14ac:dyDescent="0.2">
      <c r="A776" s="2" t="s">
        <v>9</v>
      </c>
      <c r="B776" s="2">
        <v>46</v>
      </c>
      <c r="C776" s="2">
        <v>1.3376447600000001</v>
      </c>
      <c r="D776" s="2">
        <v>-4.0122017000000003</v>
      </c>
      <c r="E776" s="2">
        <v>0</v>
      </c>
      <c r="F776" s="2">
        <v>-3.7668499999999998</v>
      </c>
    </row>
    <row r="777" spans="1:6" x14ac:dyDescent="0.2">
      <c r="A777" s="2" t="s">
        <v>10</v>
      </c>
      <c r="B777" s="2">
        <v>46</v>
      </c>
      <c r="C777" s="2">
        <v>1.3711309</v>
      </c>
      <c r="D777" s="2">
        <v>-4.3542491999999999</v>
      </c>
      <c r="E777" s="2">
        <v>0</v>
      </c>
      <c r="F777" s="2">
        <v>-4.2374454999999998</v>
      </c>
    </row>
    <row r="778" spans="1:6" x14ac:dyDescent="0.2">
      <c r="A778" s="2" t="s">
        <v>11</v>
      </c>
      <c r="B778" s="2">
        <v>46</v>
      </c>
      <c r="C778" s="2">
        <v>1.3357261899999999</v>
      </c>
      <c r="D778" s="2">
        <v>-4.0321854000000004</v>
      </c>
      <c r="E778" s="2">
        <v>0</v>
      </c>
      <c r="F778" s="2">
        <v>-3.9999532000000002</v>
      </c>
    </row>
    <row r="779" spans="1:6" x14ac:dyDescent="0.2">
      <c r="A779" s="2" t="s">
        <v>9</v>
      </c>
      <c r="B779" s="2">
        <v>47</v>
      </c>
      <c r="C779" s="2">
        <v>1.3376081799999999</v>
      </c>
      <c r="D779" s="2">
        <v>-4.0121435999999999</v>
      </c>
      <c r="E779" s="2">
        <v>0</v>
      </c>
      <c r="F779" s="2">
        <v>-3.7668884</v>
      </c>
    </row>
    <row r="780" spans="1:6" x14ac:dyDescent="0.2">
      <c r="A780" s="2" t="s">
        <v>10</v>
      </c>
      <c r="B780" s="2">
        <v>47</v>
      </c>
      <c r="C780" s="2">
        <v>1.3710812999999999</v>
      </c>
      <c r="D780" s="2">
        <v>-4.3546683000000002</v>
      </c>
      <c r="E780" s="2">
        <v>0</v>
      </c>
      <c r="F780" s="2">
        <v>-4.237654</v>
      </c>
    </row>
    <row r="781" spans="1:6" x14ac:dyDescent="0.2">
      <c r="A781" s="2" t="s">
        <v>11</v>
      </c>
      <c r="B781" s="2">
        <v>47</v>
      </c>
      <c r="C781" s="2">
        <v>1.3357185600000001</v>
      </c>
      <c r="D781" s="2">
        <v>-4.0323036999999999</v>
      </c>
      <c r="E781" s="2">
        <v>0</v>
      </c>
      <c r="F781" s="2">
        <v>-4.0001391000000002</v>
      </c>
    </row>
    <row r="782" spans="1:6" x14ac:dyDescent="0.2">
      <c r="A782" s="2" t="s">
        <v>9</v>
      </c>
      <c r="B782" s="2">
        <v>48</v>
      </c>
      <c r="C782" s="2">
        <v>1.33756648</v>
      </c>
      <c r="D782" s="2">
        <v>-4.0121959</v>
      </c>
      <c r="E782" s="2">
        <v>0</v>
      </c>
      <c r="F782" s="2">
        <v>-3.7670846</v>
      </c>
    </row>
    <row r="783" spans="1:6" x14ac:dyDescent="0.2">
      <c r="A783" s="2" t="s">
        <v>10</v>
      </c>
      <c r="B783" s="2">
        <v>48</v>
      </c>
      <c r="C783" s="2">
        <v>1.37101579</v>
      </c>
      <c r="D783" s="2">
        <v>-4.3546256000000003</v>
      </c>
      <c r="E783" s="2">
        <v>0</v>
      </c>
      <c r="F783" s="2">
        <v>-4.2375756000000004</v>
      </c>
    </row>
    <row r="784" spans="1:6" x14ac:dyDescent="0.2">
      <c r="A784" s="2" t="s">
        <v>11</v>
      </c>
      <c r="B784" s="2">
        <v>48</v>
      </c>
      <c r="C784" s="2">
        <v>1.33570554</v>
      </c>
      <c r="D784" s="2">
        <v>-4.0323950999999996</v>
      </c>
      <c r="E784" s="2">
        <v>0</v>
      </c>
      <c r="F784" s="2">
        <v>-4.0005318000000001</v>
      </c>
    </row>
    <row r="785" spans="1:6" x14ac:dyDescent="0.2">
      <c r="A785" s="2" t="s">
        <v>9</v>
      </c>
      <c r="B785" s="2">
        <v>49</v>
      </c>
      <c r="C785" s="2">
        <v>1.33753104</v>
      </c>
      <c r="D785" s="2">
        <v>-4.0123166000000001</v>
      </c>
      <c r="E785" s="2">
        <v>0</v>
      </c>
      <c r="F785" s="2">
        <v>-3.7671367999999998</v>
      </c>
    </row>
    <row r="786" spans="1:6" x14ac:dyDescent="0.2">
      <c r="A786" s="2" t="s">
        <v>10</v>
      </c>
      <c r="B786" s="2">
        <v>49</v>
      </c>
      <c r="C786" s="2">
        <v>1.3710156</v>
      </c>
      <c r="D786" s="2">
        <v>-4.3547875999999999</v>
      </c>
      <c r="E786" s="2">
        <v>0</v>
      </c>
      <c r="F786" s="2">
        <v>-4.2376528999999996</v>
      </c>
    </row>
    <row r="787" spans="1:6" x14ac:dyDescent="0.2">
      <c r="A787" s="2" t="s">
        <v>11</v>
      </c>
      <c r="B787" s="2">
        <v>49</v>
      </c>
      <c r="C787" s="2">
        <v>1.3357032499999999</v>
      </c>
      <c r="D787" s="2">
        <v>-4.0322183000000003</v>
      </c>
      <c r="E787" s="2">
        <v>0</v>
      </c>
      <c r="F787" s="2">
        <v>-4.0002481000000003</v>
      </c>
    </row>
    <row r="788" spans="1:6" x14ac:dyDescent="0.2">
      <c r="A788" s="2" t="s">
        <v>9</v>
      </c>
      <c r="B788" s="2">
        <v>50</v>
      </c>
      <c r="C788" s="2">
        <v>1.3375295700000001</v>
      </c>
      <c r="D788" s="2">
        <v>-4.0122087999999998</v>
      </c>
      <c r="E788" s="2">
        <v>0</v>
      </c>
      <c r="F788" s="2">
        <v>-3.7671793</v>
      </c>
    </row>
    <row r="789" spans="1:6" x14ac:dyDescent="0.2">
      <c r="A789" s="2" t="s">
        <v>10</v>
      </c>
      <c r="B789" s="2">
        <v>50</v>
      </c>
      <c r="C789" s="2">
        <v>1.3710154999999999</v>
      </c>
      <c r="D789" s="2">
        <v>-4.3545803000000003</v>
      </c>
      <c r="E789" s="2">
        <v>0</v>
      </c>
      <c r="F789" s="2">
        <v>-4.2376149999999999</v>
      </c>
    </row>
    <row r="790" spans="1:6" x14ac:dyDescent="0.2">
      <c r="A790" s="2" t="s">
        <v>11</v>
      </c>
      <c r="B790" s="2">
        <v>50</v>
      </c>
      <c r="C790" s="2">
        <v>1.3357054500000001</v>
      </c>
      <c r="D790" s="2">
        <v>-4.0324378000000003</v>
      </c>
      <c r="E790" s="2">
        <v>0</v>
      </c>
      <c r="F790" s="2">
        <v>-4.0001783</v>
      </c>
    </row>
    <row r="791" spans="1:6" x14ac:dyDescent="0.2">
      <c r="A791" s="2" t="s">
        <v>7</v>
      </c>
      <c r="B791" s="2">
        <v>4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0.30945085</v>
      </c>
      <c r="D793" s="2">
        <v>0</v>
      </c>
      <c r="E793" s="2">
        <v>0</v>
      </c>
      <c r="F793" s="2">
        <v>-1.0723878</v>
      </c>
    </row>
    <row r="794" spans="1:6" x14ac:dyDescent="0.2">
      <c r="A794" s="2" t="s">
        <v>10</v>
      </c>
      <c r="B794" s="2">
        <v>-1</v>
      </c>
      <c r="C794" s="2">
        <v>0.31409673999999999</v>
      </c>
      <c r="D794" s="2">
        <v>-0.91200020000000004</v>
      </c>
      <c r="E794" s="2">
        <v>0</v>
      </c>
      <c r="F794" s="2">
        <v>-0.91797490000000004</v>
      </c>
    </row>
    <row r="795" spans="1:6" x14ac:dyDescent="0.2">
      <c r="A795" s="2" t="s">
        <v>11</v>
      </c>
      <c r="B795" s="2">
        <v>-1</v>
      </c>
      <c r="C795" s="2">
        <v>0.32034760000000001</v>
      </c>
      <c r="D795" s="2">
        <v>-0.82579959999999997</v>
      </c>
      <c r="E795" s="2">
        <v>0</v>
      </c>
      <c r="F795" s="2">
        <v>-0.84474099999999996</v>
      </c>
    </row>
    <row r="796" spans="1:6" x14ac:dyDescent="0.2">
      <c r="A796" s="2" t="s">
        <v>9</v>
      </c>
      <c r="B796" s="2">
        <v>0</v>
      </c>
      <c r="C796" s="2">
        <v>1.62781957</v>
      </c>
      <c r="D796" s="2">
        <v>0</v>
      </c>
      <c r="E796" s="2">
        <v>0</v>
      </c>
      <c r="F796" s="2">
        <v>-1.3740829999999999</v>
      </c>
    </row>
    <row r="797" spans="1:6" x14ac:dyDescent="0.2">
      <c r="A797" s="2" t="s">
        <v>10</v>
      </c>
      <c r="B797" s="2">
        <v>0</v>
      </c>
      <c r="C797" s="2">
        <v>1.84513774</v>
      </c>
      <c r="D797" s="2">
        <v>-1.2948158000000001</v>
      </c>
      <c r="E797" s="2">
        <v>0</v>
      </c>
      <c r="F797" s="2">
        <v>-1.2710657000000001</v>
      </c>
    </row>
    <row r="798" spans="1:6" x14ac:dyDescent="0.2">
      <c r="A798" s="2" t="s">
        <v>11</v>
      </c>
      <c r="B798" s="2">
        <v>0</v>
      </c>
      <c r="C798" s="2">
        <v>1.66236396</v>
      </c>
      <c r="D798" s="2">
        <v>-1.2235064</v>
      </c>
      <c r="E798" s="2">
        <v>0</v>
      </c>
      <c r="F798" s="2">
        <v>-1.1992940000000001</v>
      </c>
    </row>
    <row r="799" spans="1:6" x14ac:dyDescent="0.2">
      <c r="A799" s="2" t="s">
        <v>9</v>
      </c>
      <c r="B799" s="2">
        <v>1</v>
      </c>
      <c r="C799" s="2">
        <v>1.46447869</v>
      </c>
      <c r="D799" s="2">
        <v>-1.2704732999999999</v>
      </c>
      <c r="E799" s="2">
        <v>0</v>
      </c>
      <c r="F799" s="2">
        <v>-1.2547432000000001</v>
      </c>
    </row>
    <row r="800" spans="1:6" x14ac:dyDescent="0.2">
      <c r="A800" s="2" t="s">
        <v>10</v>
      </c>
      <c r="B800" s="2">
        <v>1</v>
      </c>
      <c r="C800" s="2">
        <v>1.46368432</v>
      </c>
      <c r="D800" s="2">
        <v>-0.93996460000000004</v>
      </c>
      <c r="E800" s="2">
        <v>0</v>
      </c>
      <c r="F800" s="2">
        <v>-0.93986309999999995</v>
      </c>
    </row>
    <row r="801" spans="1:6" x14ac:dyDescent="0.2">
      <c r="A801" s="2" t="s">
        <v>11</v>
      </c>
      <c r="B801" s="2">
        <v>1</v>
      </c>
      <c r="C801" s="2">
        <v>1.50821381</v>
      </c>
      <c r="D801" s="2">
        <v>-0.93627079999999996</v>
      </c>
      <c r="E801" s="2">
        <v>0</v>
      </c>
      <c r="F801" s="2">
        <v>-0.93596250000000003</v>
      </c>
    </row>
    <row r="802" spans="1:6" x14ac:dyDescent="0.2">
      <c r="A802" s="2" t="s">
        <v>9</v>
      </c>
      <c r="B802" s="2">
        <v>2</v>
      </c>
      <c r="C802" s="2">
        <v>1.6812077299999999</v>
      </c>
      <c r="D802" s="2">
        <v>-1.1912213</v>
      </c>
      <c r="E802" s="2">
        <v>0</v>
      </c>
      <c r="F802" s="2">
        <v>-1.1909107999999999</v>
      </c>
    </row>
    <row r="803" spans="1:6" x14ac:dyDescent="0.2">
      <c r="A803" s="2" t="s">
        <v>10</v>
      </c>
      <c r="B803" s="2">
        <v>2</v>
      </c>
      <c r="C803" s="2">
        <v>1.6556829900000001</v>
      </c>
      <c r="D803" s="2">
        <v>-0.94133599999999995</v>
      </c>
      <c r="E803" s="2">
        <v>0</v>
      </c>
      <c r="F803" s="2">
        <v>-0.94126520000000002</v>
      </c>
    </row>
    <row r="804" spans="1:6" x14ac:dyDescent="0.2">
      <c r="A804" s="2" t="s">
        <v>11</v>
      </c>
      <c r="B804" s="2">
        <v>2</v>
      </c>
      <c r="C804" s="2">
        <v>1.8708088899999999</v>
      </c>
      <c r="D804" s="2">
        <v>-0.93614359999999996</v>
      </c>
      <c r="E804" s="2">
        <v>0</v>
      </c>
      <c r="F804" s="2">
        <v>-0.93584900000000004</v>
      </c>
    </row>
    <row r="805" spans="1:6" x14ac:dyDescent="0.2">
      <c r="A805" s="2" t="s">
        <v>9</v>
      </c>
      <c r="B805" s="2">
        <v>3</v>
      </c>
      <c r="C805" s="2">
        <v>1.9077759000000001</v>
      </c>
      <c r="D805" s="2">
        <v>-1.1911830999999999</v>
      </c>
      <c r="E805" s="2">
        <v>0</v>
      </c>
      <c r="F805" s="2">
        <v>-1.1908581</v>
      </c>
    </row>
    <row r="806" spans="1:6" x14ac:dyDescent="0.2">
      <c r="A806" s="2" t="s">
        <v>10</v>
      </c>
      <c r="B806" s="2">
        <v>3</v>
      </c>
      <c r="C806" s="2">
        <v>1.7356062400000001</v>
      </c>
      <c r="D806" s="2">
        <v>-0.94181349999999997</v>
      </c>
      <c r="E806" s="2">
        <v>0</v>
      </c>
      <c r="F806" s="2">
        <v>-0.94174999999999998</v>
      </c>
    </row>
    <row r="807" spans="1:6" x14ac:dyDescent="0.2">
      <c r="A807" s="2" t="s">
        <v>11</v>
      </c>
      <c r="B807" s="2">
        <v>3</v>
      </c>
      <c r="C807" s="2">
        <v>2.0006239400000001</v>
      </c>
      <c r="D807" s="2">
        <v>-0.93613729999999995</v>
      </c>
      <c r="E807" s="2">
        <v>0</v>
      </c>
      <c r="F807" s="2">
        <v>-0.9358088</v>
      </c>
    </row>
    <row r="808" spans="1:6" x14ac:dyDescent="0.2">
      <c r="A808" s="2" t="s">
        <v>9</v>
      </c>
      <c r="B808" s="2">
        <v>4</v>
      </c>
      <c r="C808" s="2">
        <v>2.0052712100000001</v>
      </c>
      <c r="D808" s="2">
        <v>-1.1909380000000001</v>
      </c>
      <c r="E808" s="2">
        <v>0</v>
      </c>
      <c r="F808" s="2">
        <v>-1.1906071</v>
      </c>
    </row>
    <row r="809" spans="1:6" x14ac:dyDescent="0.2">
      <c r="A809" s="2" t="s">
        <v>10</v>
      </c>
      <c r="B809" s="2">
        <v>4</v>
      </c>
      <c r="C809" s="2">
        <v>1.73348155</v>
      </c>
      <c r="D809" s="2">
        <v>-0.94181990000000004</v>
      </c>
      <c r="E809" s="2">
        <v>0</v>
      </c>
      <c r="F809" s="2">
        <v>-0.94175739999999997</v>
      </c>
    </row>
    <row r="810" spans="1:6" x14ac:dyDescent="0.2">
      <c r="A810" s="2" t="s">
        <v>11</v>
      </c>
      <c r="B810" s="2">
        <v>4</v>
      </c>
      <c r="C810" s="2">
        <v>1.99279575</v>
      </c>
      <c r="D810" s="2">
        <v>-0.93653529999999996</v>
      </c>
      <c r="E810" s="2">
        <v>0</v>
      </c>
      <c r="F810" s="2">
        <v>-0.93623940000000005</v>
      </c>
    </row>
    <row r="811" spans="1:6" x14ac:dyDescent="0.2">
      <c r="A811" s="2" t="s">
        <v>9</v>
      </c>
      <c r="B811" s="2">
        <v>5</v>
      </c>
      <c r="C811" s="2">
        <v>1.8811505500000001</v>
      </c>
      <c r="D811" s="2">
        <v>-1.1908364</v>
      </c>
      <c r="E811" s="2">
        <v>0</v>
      </c>
      <c r="F811" s="2">
        <v>-1.1904878999999999</v>
      </c>
    </row>
    <row r="812" spans="1:6" x14ac:dyDescent="0.2">
      <c r="A812" s="2" t="s">
        <v>10</v>
      </c>
      <c r="B812" s="2">
        <v>5</v>
      </c>
      <c r="C812" s="2">
        <v>1.59508615</v>
      </c>
      <c r="D812" s="2">
        <v>-0.94072860000000003</v>
      </c>
      <c r="E812" s="2">
        <v>0</v>
      </c>
      <c r="F812" s="2">
        <v>-0.94065750000000004</v>
      </c>
    </row>
    <row r="813" spans="1:6" x14ac:dyDescent="0.2">
      <c r="A813" s="2" t="s">
        <v>11</v>
      </c>
      <c r="B813" s="2">
        <v>5</v>
      </c>
      <c r="C813" s="2">
        <v>1.77312388</v>
      </c>
      <c r="D813" s="2">
        <v>-0.93709719999999996</v>
      </c>
      <c r="E813" s="2">
        <v>0</v>
      </c>
      <c r="F813" s="2">
        <v>-0.93675790000000003</v>
      </c>
    </row>
    <row r="814" spans="1:6" x14ac:dyDescent="0.2">
      <c r="A814" s="2" t="s">
        <v>9</v>
      </c>
      <c r="B814" s="2">
        <v>6</v>
      </c>
      <c r="C814" s="2">
        <v>1.7633747900000001</v>
      </c>
      <c r="D814" s="2">
        <v>-1.1900412</v>
      </c>
      <c r="E814" s="2">
        <v>0</v>
      </c>
      <c r="F814" s="2">
        <v>-1.1896994000000001</v>
      </c>
    </row>
    <row r="815" spans="1:6" x14ac:dyDescent="0.2">
      <c r="A815" s="2" t="s">
        <v>10</v>
      </c>
      <c r="B815" s="2">
        <v>6</v>
      </c>
      <c r="C815" s="2">
        <v>1.5876355600000001</v>
      </c>
      <c r="D815" s="2">
        <v>-0.94067860000000003</v>
      </c>
      <c r="E815" s="2">
        <v>0</v>
      </c>
      <c r="F815" s="2">
        <v>-0.94061019999999995</v>
      </c>
    </row>
    <row r="816" spans="1:6" x14ac:dyDescent="0.2">
      <c r="A816" s="2" t="s">
        <v>11</v>
      </c>
      <c r="B816" s="2">
        <v>6</v>
      </c>
      <c r="C816" s="2">
        <v>1.7614580200000001</v>
      </c>
      <c r="D816" s="2">
        <v>-0.93744240000000001</v>
      </c>
      <c r="E816" s="2">
        <v>0</v>
      </c>
      <c r="F816" s="2">
        <v>-0.93715459999999995</v>
      </c>
    </row>
    <row r="817" spans="1:6" x14ac:dyDescent="0.2">
      <c r="A817" s="2" t="s">
        <v>9</v>
      </c>
      <c r="B817" s="2">
        <v>7</v>
      </c>
      <c r="C817" s="2">
        <v>1.74218257</v>
      </c>
      <c r="D817" s="2">
        <v>-1.1899378</v>
      </c>
      <c r="E817" s="2">
        <v>0</v>
      </c>
      <c r="F817" s="2">
        <v>-1.1895788</v>
      </c>
    </row>
    <row r="818" spans="1:6" x14ac:dyDescent="0.2">
      <c r="A818" s="2" t="s">
        <v>10</v>
      </c>
      <c r="B818" s="2">
        <v>7</v>
      </c>
      <c r="C818" s="2">
        <v>1.5487884999999999</v>
      </c>
      <c r="D818" s="2">
        <v>-0.94029600000000002</v>
      </c>
      <c r="E818" s="2">
        <v>0</v>
      </c>
      <c r="F818" s="2">
        <v>-0.94022030000000001</v>
      </c>
    </row>
    <row r="819" spans="1:6" x14ac:dyDescent="0.2">
      <c r="A819" s="2" t="s">
        <v>11</v>
      </c>
      <c r="B819" s="2">
        <v>7</v>
      </c>
      <c r="C819" s="2">
        <v>1.6985034000000001</v>
      </c>
      <c r="D819" s="2">
        <v>-0.93790249999999997</v>
      </c>
      <c r="E819" s="2">
        <v>0</v>
      </c>
      <c r="F819" s="2">
        <v>-0.93757820000000003</v>
      </c>
    </row>
    <row r="820" spans="1:6" x14ac:dyDescent="0.2">
      <c r="A820" s="2" t="s">
        <v>9</v>
      </c>
      <c r="B820" s="2">
        <v>8</v>
      </c>
      <c r="C820" s="2">
        <v>1.7022879099999999</v>
      </c>
      <c r="D820" s="2">
        <v>-1.1893737</v>
      </c>
      <c r="E820" s="2">
        <v>0</v>
      </c>
      <c r="F820" s="2">
        <v>-1.1890320999999999</v>
      </c>
    </row>
    <row r="821" spans="1:6" x14ac:dyDescent="0.2">
      <c r="A821" s="2" t="s">
        <v>10</v>
      </c>
      <c r="B821" s="2">
        <v>8</v>
      </c>
      <c r="C821" s="2">
        <v>1.56745019</v>
      </c>
      <c r="D821" s="2">
        <v>-0.94020000000000004</v>
      </c>
      <c r="E821" s="2">
        <v>0</v>
      </c>
      <c r="F821" s="2">
        <v>-0.94014710000000001</v>
      </c>
    </row>
    <row r="822" spans="1:6" x14ac:dyDescent="0.2">
      <c r="A822" s="2" t="s">
        <v>11</v>
      </c>
      <c r="B822" s="2">
        <v>8</v>
      </c>
      <c r="C822" s="2">
        <v>1.7301693899999999</v>
      </c>
      <c r="D822" s="2">
        <v>-0.93827079999999996</v>
      </c>
      <c r="E822" s="2">
        <v>0</v>
      </c>
      <c r="F822" s="2">
        <v>-0.93798530000000002</v>
      </c>
    </row>
    <row r="823" spans="1:6" x14ac:dyDescent="0.2">
      <c r="A823" s="2" t="s">
        <v>9</v>
      </c>
      <c r="B823" s="2">
        <v>9</v>
      </c>
      <c r="C823" s="2">
        <v>1.6623832000000001</v>
      </c>
      <c r="D823" s="2">
        <v>-1.1891883999999999</v>
      </c>
      <c r="E823" s="2">
        <v>0</v>
      </c>
      <c r="F823" s="2">
        <v>-1.1888342999999999</v>
      </c>
    </row>
    <row r="824" spans="1:6" x14ac:dyDescent="0.2">
      <c r="A824" s="2" t="s">
        <v>10</v>
      </c>
      <c r="B824" s="2">
        <v>9</v>
      </c>
      <c r="C824" s="2">
        <v>1.51231637</v>
      </c>
      <c r="D824" s="2">
        <v>-0.93973370000000001</v>
      </c>
      <c r="E824" s="2">
        <v>0</v>
      </c>
      <c r="F824" s="2">
        <v>-0.93966879999999997</v>
      </c>
    </row>
    <row r="825" spans="1:6" x14ac:dyDescent="0.2">
      <c r="A825" s="2" t="s">
        <v>11</v>
      </c>
      <c r="B825" s="2">
        <v>9</v>
      </c>
      <c r="C825" s="2">
        <v>1.63411288</v>
      </c>
      <c r="D825" s="2">
        <v>-0.93860750000000004</v>
      </c>
      <c r="E825" s="2">
        <v>0</v>
      </c>
      <c r="F825" s="2">
        <v>-0.93832210000000005</v>
      </c>
    </row>
    <row r="826" spans="1:6" x14ac:dyDescent="0.2">
      <c r="A826" s="2" t="s">
        <v>9</v>
      </c>
      <c r="B826" s="2">
        <v>10</v>
      </c>
      <c r="C826" s="2">
        <v>1.6354929600000001</v>
      </c>
      <c r="D826" s="2">
        <v>-1.1887045999999999</v>
      </c>
      <c r="E826" s="2">
        <v>0</v>
      </c>
      <c r="F826" s="2">
        <v>-1.1883016</v>
      </c>
    </row>
    <row r="827" spans="1:6" x14ac:dyDescent="0.2">
      <c r="A827" s="2" t="s">
        <v>10</v>
      </c>
      <c r="B827" s="2">
        <v>10</v>
      </c>
      <c r="C827" s="2">
        <v>1.5087838600000001</v>
      </c>
      <c r="D827" s="2">
        <v>-0.93960880000000002</v>
      </c>
      <c r="E827" s="2">
        <v>0</v>
      </c>
      <c r="F827" s="2">
        <v>-0.93954130000000002</v>
      </c>
    </row>
    <row r="828" spans="1:6" x14ac:dyDescent="0.2">
      <c r="A828" s="2" t="s">
        <v>11</v>
      </c>
      <c r="B828" s="2">
        <v>10</v>
      </c>
      <c r="C828" s="2">
        <v>1.6284935</v>
      </c>
      <c r="D828" s="2">
        <v>-0.93902439999999998</v>
      </c>
      <c r="E828" s="2">
        <v>0</v>
      </c>
      <c r="F828" s="2">
        <v>-0.9387472</v>
      </c>
    </row>
    <row r="829" spans="1:6" x14ac:dyDescent="0.2">
      <c r="A829" s="2" t="s">
        <v>9</v>
      </c>
      <c r="B829" s="2">
        <v>11</v>
      </c>
      <c r="C829" s="2">
        <v>1.67098543</v>
      </c>
      <c r="D829" s="2">
        <v>-1.1883462</v>
      </c>
      <c r="E829" s="2">
        <v>0</v>
      </c>
      <c r="F829" s="2">
        <v>-1.1879841</v>
      </c>
    </row>
    <row r="830" spans="1:6" x14ac:dyDescent="0.2">
      <c r="A830" s="2" t="s">
        <v>10</v>
      </c>
      <c r="B830" s="2">
        <v>11</v>
      </c>
      <c r="C830" s="2">
        <v>1.5306690700000001</v>
      </c>
      <c r="D830" s="2">
        <v>-0.93966859999999997</v>
      </c>
      <c r="E830" s="2">
        <v>0</v>
      </c>
      <c r="F830" s="2">
        <v>-0.93955069999999996</v>
      </c>
    </row>
    <row r="831" spans="1:6" x14ac:dyDescent="0.2">
      <c r="A831" s="2" t="s">
        <v>11</v>
      </c>
      <c r="B831" s="2">
        <v>11</v>
      </c>
      <c r="C831" s="2">
        <v>1.6674296399999999</v>
      </c>
      <c r="D831" s="2">
        <v>-0.93947959999999997</v>
      </c>
      <c r="E831" s="2">
        <v>0</v>
      </c>
      <c r="F831" s="2">
        <v>-0.93919859999999999</v>
      </c>
    </row>
    <row r="832" spans="1:6" x14ac:dyDescent="0.2">
      <c r="A832" s="2" t="s">
        <v>9</v>
      </c>
      <c r="B832" s="2">
        <v>12</v>
      </c>
      <c r="C832" s="2">
        <v>1.65533065</v>
      </c>
      <c r="D832" s="2">
        <v>-1.1877405999999999</v>
      </c>
      <c r="E832" s="2">
        <v>0</v>
      </c>
      <c r="F832" s="2">
        <v>-1.1874077000000001</v>
      </c>
    </row>
    <row r="833" spans="1:6" x14ac:dyDescent="0.2">
      <c r="A833" s="2" t="s">
        <v>10</v>
      </c>
      <c r="B833" s="2">
        <v>12</v>
      </c>
      <c r="C833" s="2">
        <v>1.50500875</v>
      </c>
      <c r="D833" s="2">
        <v>-0.93936819999999999</v>
      </c>
      <c r="E833" s="2">
        <v>0</v>
      </c>
      <c r="F833" s="2">
        <v>-0.93930389999999997</v>
      </c>
    </row>
    <row r="834" spans="1:6" x14ac:dyDescent="0.2">
      <c r="A834" s="2" t="s">
        <v>11</v>
      </c>
      <c r="B834" s="2">
        <v>12</v>
      </c>
      <c r="C834" s="2">
        <v>1.6226324599999999</v>
      </c>
      <c r="D834" s="2">
        <v>-0.94000039999999996</v>
      </c>
      <c r="E834" s="2">
        <v>0</v>
      </c>
      <c r="F834" s="2">
        <v>-0.93971499999999997</v>
      </c>
    </row>
    <row r="835" spans="1:6" x14ac:dyDescent="0.2">
      <c r="A835" s="2" t="s">
        <v>9</v>
      </c>
      <c r="B835" s="2">
        <v>13</v>
      </c>
      <c r="C835" s="2">
        <v>1.5335009399999999</v>
      </c>
      <c r="D835" s="2">
        <v>-1.1875952000000001</v>
      </c>
      <c r="E835" s="2">
        <v>0</v>
      </c>
      <c r="F835" s="2">
        <v>-1.1872225999999999</v>
      </c>
    </row>
    <row r="836" spans="1:6" x14ac:dyDescent="0.2">
      <c r="A836" s="2" t="s">
        <v>10</v>
      </c>
      <c r="B836" s="2">
        <v>13</v>
      </c>
      <c r="C836" s="2">
        <v>1.42058682</v>
      </c>
      <c r="D836" s="2">
        <v>-0.93864639999999999</v>
      </c>
      <c r="E836" s="2">
        <v>0</v>
      </c>
      <c r="F836" s="2">
        <v>-0.93857349999999995</v>
      </c>
    </row>
    <row r="837" spans="1:6" x14ac:dyDescent="0.2">
      <c r="A837" s="2" t="s">
        <v>11</v>
      </c>
      <c r="B837" s="2">
        <v>13</v>
      </c>
      <c r="C837" s="2">
        <v>1.4550025900000001</v>
      </c>
      <c r="D837" s="2">
        <v>-0.94025740000000002</v>
      </c>
      <c r="E837" s="2">
        <v>0</v>
      </c>
      <c r="F837" s="2">
        <v>-0.9399208</v>
      </c>
    </row>
    <row r="838" spans="1:6" x14ac:dyDescent="0.2">
      <c r="A838" s="2" t="s">
        <v>9</v>
      </c>
      <c r="B838" s="2">
        <v>14</v>
      </c>
      <c r="C838" s="2">
        <v>1.4656530000000001</v>
      </c>
      <c r="D838" s="2">
        <v>-1.1867000000000001</v>
      </c>
      <c r="E838" s="2">
        <v>0</v>
      </c>
      <c r="F838" s="2">
        <v>-1.1862606</v>
      </c>
    </row>
    <row r="839" spans="1:6" x14ac:dyDescent="0.2">
      <c r="A839" s="2" t="s">
        <v>10</v>
      </c>
      <c r="B839" s="2">
        <v>14</v>
      </c>
      <c r="C839" s="2">
        <v>1.43738074</v>
      </c>
      <c r="D839" s="2">
        <v>-0.93873010000000001</v>
      </c>
      <c r="E839" s="2">
        <v>0</v>
      </c>
      <c r="F839" s="2">
        <v>-0.93869480000000005</v>
      </c>
    </row>
    <row r="840" spans="1:6" x14ac:dyDescent="0.2">
      <c r="A840" s="2" t="s">
        <v>11</v>
      </c>
      <c r="B840" s="2">
        <v>14</v>
      </c>
      <c r="C840" s="2">
        <v>1.49608097</v>
      </c>
      <c r="D840" s="2">
        <v>-0.94095209999999996</v>
      </c>
      <c r="E840" s="2">
        <v>0</v>
      </c>
      <c r="F840" s="2">
        <v>-0.94063540000000001</v>
      </c>
    </row>
    <row r="841" spans="1:6" x14ac:dyDescent="0.2">
      <c r="A841" s="2" t="s">
        <v>9</v>
      </c>
      <c r="B841" s="2">
        <v>15</v>
      </c>
      <c r="C841" s="2">
        <v>1.5176850099999999</v>
      </c>
      <c r="D841" s="2">
        <v>-1.1859662</v>
      </c>
      <c r="E841" s="2">
        <v>0</v>
      </c>
      <c r="F841" s="2">
        <v>-1.1855910999999999</v>
      </c>
    </row>
    <row r="842" spans="1:6" x14ac:dyDescent="0.2">
      <c r="A842" s="2" t="s">
        <v>10</v>
      </c>
      <c r="B842" s="2">
        <v>15</v>
      </c>
      <c r="C842" s="2">
        <v>1.4597067399999999</v>
      </c>
      <c r="D842" s="2">
        <v>-0.93876820000000005</v>
      </c>
      <c r="E842" s="2">
        <v>0</v>
      </c>
      <c r="F842" s="2">
        <v>-0.93869389999999997</v>
      </c>
    </row>
    <row r="843" spans="1:6" x14ac:dyDescent="0.2">
      <c r="A843" s="2" t="s">
        <v>11</v>
      </c>
      <c r="B843" s="2">
        <v>15</v>
      </c>
      <c r="C843" s="2">
        <v>1.5412260099999999</v>
      </c>
      <c r="D843" s="2">
        <v>-0.94158960000000003</v>
      </c>
      <c r="E843" s="2">
        <v>0</v>
      </c>
      <c r="F843" s="2">
        <v>-0.94130340000000001</v>
      </c>
    </row>
    <row r="844" spans="1:6" x14ac:dyDescent="0.2">
      <c r="A844" s="2" t="s">
        <v>9</v>
      </c>
      <c r="B844" s="2">
        <v>16</v>
      </c>
      <c r="C844" s="2">
        <v>1.5806479099999999</v>
      </c>
      <c r="D844" s="2">
        <v>-1.1853699</v>
      </c>
      <c r="E844" s="2">
        <v>0</v>
      </c>
      <c r="F844" s="2">
        <v>-1.1850510000000001</v>
      </c>
    </row>
    <row r="845" spans="1:6" x14ac:dyDescent="0.2">
      <c r="A845" s="2" t="s">
        <v>10</v>
      </c>
      <c r="B845" s="2">
        <v>16</v>
      </c>
      <c r="C845" s="2">
        <v>1.51283536</v>
      </c>
      <c r="D845" s="2">
        <v>-0.93892350000000002</v>
      </c>
      <c r="E845" s="2">
        <v>0</v>
      </c>
      <c r="F845" s="2">
        <v>-0.93885850000000004</v>
      </c>
    </row>
    <row r="846" spans="1:6" x14ac:dyDescent="0.2">
      <c r="A846" s="2" t="s">
        <v>11</v>
      </c>
      <c r="B846" s="2">
        <v>16</v>
      </c>
      <c r="C846" s="2">
        <v>1.6387103599999999</v>
      </c>
      <c r="D846" s="2">
        <v>-0.94313040000000004</v>
      </c>
      <c r="E846" s="2">
        <v>0</v>
      </c>
      <c r="F846" s="2">
        <v>-0.9427643</v>
      </c>
    </row>
    <row r="847" spans="1:6" x14ac:dyDescent="0.2">
      <c r="A847" s="2" t="s">
        <v>9</v>
      </c>
      <c r="B847" s="2">
        <v>17</v>
      </c>
      <c r="C847" s="2">
        <v>1.6177606899999999</v>
      </c>
      <c r="D847" s="2">
        <v>-1.1844785</v>
      </c>
      <c r="E847" s="2">
        <v>0</v>
      </c>
      <c r="F847" s="2">
        <v>-1.1841419</v>
      </c>
    </row>
    <row r="848" spans="1:6" x14ac:dyDescent="0.2">
      <c r="A848" s="2" t="s">
        <v>10</v>
      </c>
      <c r="B848" s="2">
        <v>17</v>
      </c>
      <c r="C848" s="2">
        <v>1.5015160999999999</v>
      </c>
      <c r="D848" s="2">
        <v>-0.9387027</v>
      </c>
      <c r="E848" s="2">
        <v>0</v>
      </c>
      <c r="F848" s="2">
        <v>-0.93863450000000004</v>
      </c>
    </row>
    <row r="849" spans="1:6" x14ac:dyDescent="0.2">
      <c r="A849" s="2" t="s">
        <v>11</v>
      </c>
      <c r="B849" s="2">
        <v>17</v>
      </c>
      <c r="C849" s="2">
        <v>1.61934662</v>
      </c>
      <c r="D849" s="2">
        <v>-0.94365840000000001</v>
      </c>
      <c r="E849" s="2">
        <v>0</v>
      </c>
      <c r="F849" s="2">
        <v>-0.94337400000000005</v>
      </c>
    </row>
    <row r="850" spans="1:6" x14ac:dyDescent="0.2">
      <c r="A850" s="2" t="s">
        <v>9</v>
      </c>
      <c r="B850" s="2">
        <v>18</v>
      </c>
      <c r="C850" s="2">
        <v>1.75607118</v>
      </c>
      <c r="D850" s="2">
        <v>-1.1841014000000001</v>
      </c>
      <c r="E850" s="2">
        <v>0</v>
      </c>
      <c r="F850" s="2">
        <v>-1.1837757</v>
      </c>
    </row>
    <row r="851" spans="1:6" x14ac:dyDescent="0.2">
      <c r="A851" s="2" t="s">
        <v>10</v>
      </c>
      <c r="B851" s="2">
        <v>18</v>
      </c>
      <c r="C851" s="2">
        <v>1.5864900099999999</v>
      </c>
      <c r="D851" s="2">
        <v>-0.93906290000000003</v>
      </c>
      <c r="E851" s="2">
        <v>0</v>
      </c>
      <c r="F851" s="2">
        <v>-0.93899719999999998</v>
      </c>
    </row>
    <row r="852" spans="1:6" x14ac:dyDescent="0.2">
      <c r="A852" s="2" t="s">
        <v>11</v>
      </c>
      <c r="B852" s="2">
        <v>18</v>
      </c>
      <c r="C852" s="2">
        <v>1.7622932899999999</v>
      </c>
      <c r="D852" s="2">
        <v>-0.94499270000000002</v>
      </c>
      <c r="E852" s="2">
        <v>0</v>
      </c>
      <c r="F852" s="2">
        <v>-0.94469340000000002</v>
      </c>
    </row>
    <row r="853" spans="1:6" x14ac:dyDescent="0.2">
      <c r="A853" s="2" t="s">
        <v>9</v>
      </c>
      <c r="B853" s="2">
        <v>19</v>
      </c>
      <c r="C853" s="2">
        <v>1.6770494300000001</v>
      </c>
      <c r="D853" s="2">
        <v>-1.1827076999999999</v>
      </c>
      <c r="E853" s="2">
        <v>0</v>
      </c>
      <c r="F853" s="2">
        <v>-1.1823596000000001</v>
      </c>
    </row>
    <row r="854" spans="1:6" x14ac:dyDescent="0.2">
      <c r="A854" s="2" t="s">
        <v>10</v>
      </c>
      <c r="B854" s="2">
        <v>19</v>
      </c>
      <c r="C854" s="2">
        <v>1.50545774</v>
      </c>
      <c r="D854" s="2">
        <v>-0.93858299999999995</v>
      </c>
      <c r="E854" s="2">
        <v>0</v>
      </c>
      <c r="F854" s="2">
        <v>-0.93851030000000002</v>
      </c>
    </row>
    <row r="855" spans="1:6" x14ac:dyDescent="0.2">
      <c r="A855" s="2" t="s">
        <v>11</v>
      </c>
      <c r="B855" s="2">
        <v>19</v>
      </c>
      <c r="C855" s="2">
        <v>1.63028412</v>
      </c>
      <c r="D855" s="2">
        <v>-0.94604829999999995</v>
      </c>
      <c r="E855" s="2">
        <v>0</v>
      </c>
      <c r="F855" s="2">
        <v>-0.9458259</v>
      </c>
    </row>
    <row r="856" spans="1:6" x14ac:dyDescent="0.2">
      <c r="A856" s="2" t="s">
        <v>9</v>
      </c>
      <c r="B856" s="2">
        <v>20</v>
      </c>
      <c r="C856" s="2">
        <v>1.5234411400000001</v>
      </c>
      <c r="D856" s="2">
        <v>-1.1816671999999999</v>
      </c>
      <c r="E856" s="2">
        <v>0</v>
      </c>
      <c r="F856" s="2">
        <v>-1.1812544</v>
      </c>
    </row>
    <row r="857" spans="1:6" x14ac:dyDescent="0.2">
      <c r="A857" s="2" t="s">
        <v>10</v>
      </c>
      <c r="B857" s="2">
        <v>20</v>
      </c>
      <c r="C857" s="2">
        <v>1.40852895</v>
      </c>
      <c r="D857" s="2">
        <v>-0.9379634</v>
      </c>
      <c r="E857" s="2">
        <v>0</v>
      </c>
      <c r="F857" s="2">
        <v>-0.93795010000000001</v>
      </c>
    </row>
    <row r="858" spans="1:6" x14ac:dyDescent="0.2">
      <c r="A858" s="2" t="s">
        <v>11</v>
      </c>
      <c r="B858" s="2">
        <v>20</v>
      </c>
      <c r="C858" s="2">
        <v>1.4503356000000001</v>
      </c>
      <c r="D858" s="2">
        <v>-0.94697580000000003</v>
      </c>
      <c r="E858" s="2">
        <v>0</v>
      </c>
      <c r="F858" s="2">
        <v>-0.94673030000000002</v>
      </c>
    </row>
    <row r="859" spans="1:6" x14ac:dyDescent="0.2">
      <c r="A859" s="2" t="s">
        <v>9</v>
      </c>
      <c r="B859" s="2">
        <v>21</v>
      </c>
      <c r="C859" s="2">
        <v>1.4809548400000001</v>
      </c>
      <c r="D859" s="2">
        <v>-1.1799771999999999</v>
      </c>
      <c r="E859" s="2">
        <v>0</v>
      </c>
      <c r="F859" s="2">
        <v>-1.1795791</v>
      </c>
    </row>
    <row r="860" spans="1:6" x14ac:dyDescent="0.2">
      <c r="A860" s="2" t="s">
        <v>10</v>
      </c>
      <c r="B860" s="2">
        <v>21</v>
      </c>
      <c r="C860" s="2">
        <v>1.45981812</v>
      </c>
      <c r="D860" s="2">
        <v>-0.93806369999999994</v>
      </c>
      <c r="E860" s="2">
        <v>0</v>
      </c>
      <c r="F860" s="2">
        <v>-0.93806109999999998</v>
      </c>
    </row>
    <row r="861" spans="1:6" x14ac:dyDescent="0.2">
      <c r="A861" s="2" t="s">
        <v>11</v>
      </c>
      <c r="B861" s="2">
        <v>21</v>
      </c>
      <c r="C861" s="2">
        <v>1.5525577100000001</v>
      </c>
      <c r="D861" s="2">
        <v>-0.94913700000000001</v>
      </c>
      <c r="E861" s="2">
        <v>0</v>
      </c>
      <c r="F861" s="2">
        <v>-0.9488219</v>
      </c>
    </row>
    <row r="862" spans="1:6" x14ac:dyDescent="0.2">
      <c r="A862" s="2" t="s">
        <v>9</v>
      </c>
      <c r="B862" s="2">
        <v>22</v>
      </c>
      <c r="C862" s="2">
        <v>1.61190016</v>
      </c>
      <c r="D862" s="2">
        <v>-1.1785104</v>
      </c>
      <c r="E862" s="2">
        <v>0</v>
      </c>
      <c r="F862" s="2">
        <v>-1.1781583</v>
      </c>
    </row>
    <row r="863" spans="1:6" x14ac:dyDescent="0.2">
      <c r="A863" s="2" t="s">
        <v>10</v>
      </c>
      <c r="B863" s="2">
        <v>22</v>
      </c>
      <c r="C863" s="2">
        <v>1.5768016300000001</v>
      </c>
      <c r="D863" s="2">
        <v>-0.9388109</v>
      </c>
      <c r="E863" s="2">
        <v>0</v>
      </c>
      <c r="F863" s="2">
        <v>-0.93874599999999997</v>
      </c>
    </row>
    <row r="864" spans="1:6" x14ac:dyDescent="0.2">
      <c r="A864" s="2" t="s">
        <v>11</v>
      </c>
      <c r="B864" s="2">
        <v>22</v>
      </c>
      <c r="C864" s="2">
        <v>1.74811301</v>
      </c>
      <c r="D864" s="2">
        <v>-0.9524222</v>
      </c>
      <c r="E864" s="2">
        <v>0</v>
      </c>
      <c r="F864" s="2">
        <v>-0.95210479999999997</v>
      </c>
    </row>
    <row r="865" spans="1:6" x14ac:dyDescent="0.2">
      <c r="A865" s="2" t="s">
        <v>9</v>
      </c>
      <c r="B865" s="2">
        <v>23</v>
      </c>
      <c r="C865" s="2">
        <v>1.68310249</v>
      </c>
      <c r="D865" s="2">
        <v>-1.1770020000000001</v>
      </c>
      <c r="E865" s="2">
        <v>0</v>
      </c>
      <c r="F865" s="2">
        <v>-1.1766618</v>
      </c>
    </row>
    <row r="866" spans="1:6" x14ac:dyDescent="0.2">
      <c r="A866" s="2" t="s">
        <v>10</v>
      </c>
      <c r="B866" s="2">
        <v>23</v>
      </c>
      <c r="C866" s="2">
        <v>1.5058324300000001</v>
      </c>
      <c r="D866" s="2">
        <v>-0.93848039999999999</v>
      </c>
      <c r="E866" s="2">
        <v>0</v>
      </c>
      <c r="F866" s="2">
        <v>-0.93841059999999998</v>
      </c>
    </row>
    <row r="867" spans="1:6" x14ac:dyDescent="0.2">
      <c r="A867" s="2" t="s">
        <v>11</v>
      </c>
      <c r="B867" s="2">
        <v>23</v>
      </c>
      <c r="C867" s="2">
        <v>1.6357980700000001</v>
      </c>
      <c r="D867" s="2">
        <v>-0.95449580000000001</v>
      </c>
      <c r="E867" s="2">
        <v>0</v>
      </c>
      <c r="F867" s="2">
        <v>-0.95419500000000002</v>
      </c>
    </row>
    <row r="868" spans="1:6" x14ac:dyDescent="0.2">
      <c r="A868" s="2" t="s">
        <v>9</v>
      </c>
      <c r="B868" s="2">
        <v>24</v>
      </c>
      <c r="C868" s="2">
        <v>1.74099593</v>
      </c>
      <c r="D868" s="2">
        <v>-1.1753509</v>
      </c>
      <c r="E868" s="2">
        <v>0</v>
      </c>
      <c r="F868" s="2">
        <v>-1.1750381999999999</v>
      </c>
    </row>
    <row r="869" spans="1:6" x14ac:dyDescent="0.2">
      <c r="A869" s="2" t="s">
        <v>10</v>
      </c>
      <c r="B869" s="2">
        <v>24</v>
      </c>
      <c r="C869" s="2">
        <v>1.55210385</v>
      </c>
      <c r="D869" s="2">
        <v>-0.93892330000000002</v>
      </c>
      <c r="E869" s="2">
        <v>0</v>
      </c>
      <c r="F869" s="2">
        <v>-0.93885260000000004</v>
      </c>
    </row>
    <row r="870" spans="1:6" x14ac:dyDescent="0.2">
      <c r="A870" s="2" t="s">
        <v>11</v>
      </c>
      <c r="B870" s="2">
        <v>24</v>
      </c>
      <c r="C870" s="2">
        <v>1.7121951099999999</v>
      </c>
      <c r="D870" s="2">
        <v>-0.95767170000000001</v>
      </c>
      <c r="E870" s="2">
        <v>0</v>
      </c>
      <c r="F870" s="2">
        <v>-0.95740159999999996</v>
      </c>
    </row>
    <row r="871" spans="1:6" x14ac:dyDescent="0.2">
      <c r="A871" s="2" t="s">
        <v>9</v>
      </c>
      <c r="B871" s="2">
        <v>25</v>
      </c>
      <c r="C871" s="2">
        <v>1.8187835400000001</v>
      </c>
      <c r="D871" s="2">
        <v>-1.1731231</v>
      </c>
      <c r="E871" s="2">
        <v>0</v>
      </c>
      <c r="F871" s="2">
        <v>-1.1727966999999999</v>
      </c>
    </row>
    <row r="872" spans="1:6" x14ac:dyDescent="0.2">
      <c r="A872" s="2" t="s">
        <v>10</v>
      </c>
      <c r="B872" s="2">
        <v>25</v>
      </c>
      <c r="C872" s="2">
        <v>1.61190429</v>
      </c>
      <c r="D872" s="2">
        <v>-0.93939130000000004</v>
      </c>
      <c r="E872" s="2">
        <v>0</v>
      </c>
      <c r="F872" s="2">
        <v>-0.93932590000000005</v>
      </c>
    </row>
    <row r="873" spans="1:6" x14ac:dyDescent="0.2">
      <c r="A873" s="2" t="s">
        <v>11</v>
      </c>
      <c r="B873" s="2">
        <v>25</v>
      </c>
      <c r="C873" s="2">
        <v>1.80577955</v>
      </c>
      <c r="D873" s="2">
        <v>-0.9618797</v>
      </c>
      <c r="E873" s="2">
        <v>0</v>
      </c>
      <c r="F873" s="2">
        <v>-0.9615745</v>
      </c>
    </row>
    <row r="874" spans="1:6" x14ac:dyDescent="0.2">
      <c r="A874" s="2" t="s">
        <v>9</v>
      </c>
      <c r="B874" s="2">
        <v>26</v>
      </c>
      <c r="C874" s="2">
        <v>1.7097971700000001</v>
      </c>
      <c r="D874" s="2">
        <v>-1.1705687</v>
      </c>
      <c r="E874" s="2">
        <v>0</v>
      </c>
      <c r="F874" s="2">
        <v>-1.1703448000000001</v>
      </c>
    </row>
    <row r="875" spans="1:6" x14ac:dyDescent="0.2">
      <c r="A875" s="2" t="s">
        <v>10</v>
      </c>
      <c r="B875" s="2">
        <v>26</v>
      </c>
      <c r="C875" s="2">
        <v>1.5115744099999999</v>
      </c>
      <c r="D875" s="2">
        <v>-0.93946260000000004</v>
      </c>
      <c r="E875" s="2">
        <v>0</v>
      </c>
      <c r="F875" s="2">
        <v>-0.93939329999999999</v>
      </c>
    </row>
    <row r="876" spans="1:6" x14ac:dyDescent="0.2">
      <c r="A876" s="2" t="s">
        <v>11</v>
      </c>
      <c r="B876" s="2">
        <v>26</v>
      </c>
      <c r="C876" s="2">
        <v>1.64764628</v>
      </c>
      <c r="D876" s="2">
        <v>-0.96645879999999995</v>
      </c>
      <c r="E876" s="2">
        <v>0</v>
      </c>
      <c r="F876" s="2">
        <v>-0.96612439999999999</v>
      </c>
    </row>
    <row r="877" spans="1:6" x14ac:dyDescent="0.2">
      <c r="A877" s="2" t="s">
        <v>9</v>
      </c>
      <c r="B877" s="2">
        <v>27</v>
      </c>
      <c r="C877" s="2">
        <v>1.50212513</v>
      </c>
      <c r="D877" s="2">
        <v>-1.1714454999999999</v>
      </c>
      <c r="E877" s="2">
        <v>0</v>
      </c>
      <c r="F877" s="2">
        <v>-1.1710792999999999</v>
      </c>
    </row>
    <row r="878" spans="1:6" x14ac:dyDescent="0.2">
      <c r="A878" s="2" t="s">
        <v>10</v>
      </c>
      <c r="B878" s="2">
        <v>27</v>
      </c>
      <c r="C878" s="2">
        <v>1.3733791799999999</v>
      </c>
      <c r="D878" s="2">
        <v>-0.9509109</v>
      </c>
      <c r="E878" s="2">
        <v>0</v>
      </c>
      <c r="F878" s="2">
        <v>-0.95111129999999999</v>
      </c>
    </row>
    <row r="879" spans="1:6" x14ac:dyDescent="0.2">
      <c r="A879" s="2" t="s">
        <v>11</v>
      </c>
      <c r="B879" s="2">
        <v>27</v>
      </c>
      <c r="C879" s="2">
        <v>1.3923813300000001</v>
      </c>
      <c r="D879" s="2">
        <v>-0.97394700000000001</v>
      </c>
      <c r="E879" s="2">
        <v>0</v>
      </c>
      <c r="F879" s="2">
        <v>-0.97323130000000002</v>
      </c>
    </row>
    <row r="880" spans="1:6" x14ac:dyDescent="0.2">
      <c r="A880" s="2" t="s">
        <v>9</v>
      </c>
      <c r="B880" s="2">
        <v>28</v>
      </c>
      <c r="C880" s="2">
        <v>1.5852375400000001</v>
      </c>
      <c r="D880" s="2">
        <v>-1.1663131</v>
      </c>
      <c r="E880" s="2">
        <v>0</v>
      </c>
      <c r="F880" s="2">
        <v>-1.1662455</v>
      </c>
    </row>
    <row r="881" spans="1:6" x14ac:dyDescent="0.2">
      <c r="A881" s="2" t="s">
        <v>10</v>
      </c>
      <c r="B881" s="2">
        <v>28</v>
      </c>
      <c r="C881" s="2">
        <v>1.8151878800000001</v>
      </c>
      <c r="D881" s="2">
        <v>-0.94173779999999996</v>
      </c>
      <c r="E881" s="2">
        <v>0</v>
      </c>
      <c r="F881" s="2">
        <v>-0.9416909</v>
      </c>
    </row>
    <row r="882" spans="1:6" x14ac:dyDescent="0.2">
      <c r="A882" s="2" t="s">
        <v>11</v>
      </c>
      <c r="B882" s="2">
        <v>28</v>
      </c>
      <c r="C882" s="2">
        <v>2.0942058100000001</v>
      </c>
      <c r="D882" s="2">
        <v>-0.97571540000000001</v>
      </c>
      <c r="E882" s="2">
        <v>0</v>
      </c>
      <c r="F882" s="2">
        <v>-0.97548290000000004</v>
      </c>
    </row>
    <row r="883" spans="1:6" x14ac:dyDescent="0.2">
      <c r="A883" s="2" t="s">
        <v>9</v>
      </c>
      <c r="B883" s="2">
        <v>29</v>
      </c>
      <c r="C883" s="2">
        <v>2.4559025800000001</v>
      </c>
      <c r="D883" s="2">
        <v>-1.1649095</v>
      </c>
      <c r="E883" s="2">
        <v>0</v>
      </c>
      <c r="F883" s="2">
        <v>-1.1645832</v>
      </c>
    </row>
    <row r="884" spans="1:6" x14ac:dyDescent="0.2">
      <c r="A884" s="2" t="s">
        <v>10</v>
      </c>
      <c r="B884" s="2">
        <v>29</v>
      </c>
      <c r="C884" s="2">
        <v>2.3284603599999998</v>
      </c>
      <c r="D884" s="2">
        <v>-0.94453140000000002</v>
      </c>
      <c r="E884" s="2">
        <v>0</v>
      </c>
      <c r="F884" s="2">
        <v>-0.94452729999999996</v>
      </c>
    </row>
    <row r="885" spans="1:6" x14ac:dyDescent="0.2">
      <c r="A885" s="2" t="s">
        <v>11</v>
      </c>
      <c r="B885" s="2">
        <v>29</v>
      </c>
      <c r="C885" s="2">
        <v>2.8133111500000001</v>
      </c>
      <c r="D885" s="2">
        <v>-0.98365000000000002</v>
      </c>
      <c r="E885" s="2">
        <v>0</v>
      </c>
      <c r="F885" s="2">
        <v>-0.98342689999999999</v>
      </c>
    </row>
    <row r="886" spans="1:6" x14ac:dyDescent="0.2">
      <c r="A886" s="2" t="s">
        <v>9</v>
      </c>
      <c r="B886" s="2">
        <v>30</v>
      </c>
      <c r="C886" s="2">
        <v>2.6129818600000001</v>
      </c>
      <c r="D886" s="2">
        <v>-1.1638215000000001</v>
      </c>
      <c r="E886" s="2">
        <v>0</v>
      </c>
      <c r="F886" s="2">
        <v>-1.1627862</v>
      </c>
    </row>
    <row r="887" spans="1:6" x14ac:dyDescent="0.2">
      <c r="A887" s="2" t="s">
        <v>10</v>
      </c>
      <c r="B887" s="2">
        <v>30</v>
      </c>
      <c r="C887" s="2">
        <v>1.78443408</v>
      </c>
      <c r="D887" s="2">
        <v>-0.94353339999999997</v>
      </c>
      <c r="E887" s="2">
        <v>0</v>
      </c>
      <c r="F887" s="2">
        <v>-0.94345690000000004</v>
      </c>
    </row>
    <row r="888" spans="1:6" x14ac:dyDescent="0.2">
      <c r="A888" s="2" t="s">
        <v>11</v>
      </c>
      <c r="B888" s="2">
        <v>30</v>
      </c>
      <c r="C888" s="2">
        <v>2.0511507</v>
      </c>
      <c r="D888" s="2">
        <v>-0.98778920000000003</v>
      </c>
      <c r="E888" s="2">
        <v>0</v>
      </c>
      <c r="F888" s="2">
        <v>-0.98745000000000005</v>
      </c>
    </row>
    <row r="889" spans="1:6" x14ac:dyDescent="0.2">
      <c r="A889" s="2" t="s">
        <v>9</v>
      </c>
      <c r="B889" s="2">
        <v>31</v>
      </c>
      <c r="C889" s="2">
        <v>1.7165608999999999</v>
      </c>
      <c r="D889" s="2">
        <v>-1.1611739000000001</v>
      </c>
      <c r="E889" s="2">
        <v>0</v>
      </c>
      <c r="F889" s="2">
        <v>-1.1607791999999999</v>
      </c>
    </row>
    <row r="890" spans="1:6" x14ac:dyDescent="0.2">
      <c r="A890" s="2" t="s">
        <v>10</v>
      </c>
      <c r="B890" s="2">
        <v>31</v>
      </c>
      <c r="C890" s="2">
        <v>1.46863666</v>
      </c>
      <c r="D890" s="2">
        <v>-0.94273019999999996</v>
      </c>
      <c r="E890" s="2">
        <v>0</v>
      </c>
      <c r="F890" s="2">
        <v>-0.9426388</v>
      </c>
    </row>
    <row r="891" spans="1:6" x14ac:dyDescent="0.2">
      <c r="A891" s="2" t="s">
        <v>11</v>
      </c>
      <c r="B891" s="2">
        <v>31</v>
      </c>
      <c r="C891" s="2">
        <v>1.5854054900000001</v>
      </c>
      <c r="D891" s="2">
        <v>-0.98510240000000004</v>
      </c>
      <c r="E891" s="2">
        <v>0</v>
      </c>
      <c r="F891" s="2">
        <v>-0.98477709999999996</v>
      </c>
    </row>
    <row r="892" spans="1:6" x14ac:dyDescent="0.2">
      <c r="A892" s="2" t="s">
        <v>9</v>
      </c>
      <c r="B892" s="2">
        <v>32</v>
      </c>
      <c r="C892" s="2">
        <v>1.6285675100000001</v>
      </c>
      <c r="D892" s="2">
        <v>-1.1997906</v>
      </c>
      <c r="E892" s="2">
        <v>0</v>
      </c>
      <c r="F892" s="2">
        <v>-1.1599298</v>
      </c>
    </row>
    <row r="893" spans="1:6" x14ac:dyDescent="0.2">
      <c r="A893" s="2" t="s">
        <v>10</v>
      </c>
      <c r="B893" s="2">
        <v>32</v>
      </c>
      <c r="C893" s="2">
        <v>1.5139787199999999</v>
      </c>
      <c r="D893" s="2">
        <v>-0.94309489999999996</v>
      </c>
      <c r="E893" s="2">
        <v>0</v>
      </c>
      <c r="F893" s="2">
        <v>-0.9430115</v>
      </c>
    </row>
    <row r="894" spans="1:6" x14ac:dyDescent="0.2">
      <c r="A894" s="2" t="s">
        <v>11</v>
      </c>
      <c r="B894" s="2">
        <v>32</v>
      </c>
      <c r="C894" s="2">
        <v>1.6558573700000001</v>
      </c>
      <c r="D894" s="2">
        <v>-0.98749909999999996</v>
      </c>
      <c r="E894" s="2">
        <v>0</v>
      </c>
      <c r="F894" s="2">
        <v>-0.98714690000000005</v>
      </c>
    </row>
    <row r="895" spans="1:6" x14ac:dyDescent="0.2">
      <c r="A895" s="2" t="s">
        <v>9</v>
      </c>
      <c r="B895" s="2">
        <v>33</v>
      </c>
      <c r="C895" s="2">
        <v>1.7027145299999999</v>
      </c>
      <c r="D895" s="2">
        <v>-1.1601726999999999</v>
      </c>
      <c r="E895" s="2">
        <v>0</v>
      </c>
      <c r="F895" s="2">
        <v>-1.1598086000000001</v>
      </c>
    </row>
    <row r="896" spans="1:6" x14ac:dyDescent="0.2">
      <c r="A896" s="2" t="s">
        <v>10</v>
      </c>
      <c r="B896" s="2">
        <v>33</v>
      </c>
      <c r="C896" s="2">
        <v>1.55515008</v>
      </c>
      <c r="D896" s="2">
        <v>-0.94342179999999998</v>
      </c>
      <c r="E896" s="2">
        <v>0</v>
      </c>
      <c r="F896" s="2">
        <v>-0.94335279999999999</v>
      </c>
    </row>
    <row r="897" spans="1:6" x14ac:dyDescent="0.2">
      <c r="A897" s="2" t="s">
        <v>11</v>
      </c>
      <c r="B897" s="2">
        <v>33</v>
      </c>
      <c r="C897" s="2">
        <v>1.71768823</v>
      </c>
      <c r="D897" s="2">
        <v>-0.98813859999999998</v>
      </c>
      <c r="E897" s="2">
        <v>0</v>
      </c>
      <c r="F897" s="2">
        <v>-0.98795770000000005</v>
      </c>
    </row>
    <row r="898" spans="1:6" x14ac:dyDescent="0.2">
      <c r="A898" s="2" t="s">
        <v>9</v>
      </c>
      <c r="B898" s="2">
        <v>34</v>
      </c>
      <c r="C898" s="2">
        <v>1.7661185699999999</v>
      </c>
      <c r="D898" s="2">
        <v>-1.1599879</v>
      </c>
      <c r="E898" s="2">
        <v>0</v>
      </c>
      <c r="F898" s="2">
        <v>-1.1596435</v>
      </c>
    </row>
    <row r="899" spans="1:6" x14ac:dyDescent="0.2">
      <c r="A899" s="2" t="s">
        <v>10</v>
      </c>
      <c r="B899" s="2">
        <v>34</v>
      </c>
      <c r="C899" s="2">
        <v>1.58071294</v>
      </c>
      <c r="D899" s="2">
        <v>-0.94367619999999997</v>
      </c>
      <c r="E899" s="2">
        <v>0</v>
      </c>
      <c r="F899" s="2">
        <v>-0.94359669999999995</v>
      </c>
    </row>
    <row r="900" spans="1:6" x14ac:dyDescent="0.2">
      <c r="A900" s="2" t="s">
        <v>11</v>
      </c>
      <c r="B900" s="2">
        <v>34</v>
      </c>
      <c r="C900" s="2">
        <v>1.7555091899999999</v>
      </c>
      <c r="D900" s="2">
        <v>-0.98907959999999995</v>
      </c>
      <c r="E900" s="2">
        <v>0</v>
      </c>
      <c r="F900" s="2">
        <v>-0.98869799999999997</v>
      </c>
    </row>
    <row r="901" spans="1:6" x14ac:dyDescent="0.2">
      <c r="A901" s="2" t="s">
        <v>9</v>
      </c>
      <c r="B901" s="2">
        <v>35</v>
      </c>
      <c r="C901" s="2">
        <v>1.7779590000000001</v>
      </c>
      <c r="D901" s="2">
        <v>-1.2001442</v>
      </c>
      <c r="E901" s="2">
        <v>0</v>
      </c>
      <c r="F901" s="2">
        <v>-1.159375</v>
      </c>
    </row>
    <row r="902" spans="1:6" x14ac:dyDescent="0.2">
      <c r="A902" s="2" t="s">
        <v>10</v>
      </c>
      <c r="B902" s="2">
        <v>35</v>
      </c>
      <c r="C902" s="2">
        <v>1.5712596400000001</v>
      </c>
      <c r="D902" s="2">
        <v>-0.94374469999999999</v>
      </c>
      <c r="E902" s="2">
        <v>0</v>
      </c>
      <c r="F902" s="2">
        <v>-0.94364820000000005</v>
      </c>
    </row>
    <row r="903" spans="1:6" x14ac:dyDescent="0.2">
      <c r="A903" s="2" t="s">
        <v>11</v>
      </c>
      <c r="B903" s="2">
        <v>35</v>
      </c>
      <c r="C903" s="2">
        <v>1.74155083</v>
      </c>
      <c r="D903" s="2">
        <v>-0.98936659999999998</v>
      </c>
      <c r="E903" s="2">
        <v>0</v>
      </c>
      <c r="F903" s="2">
        <v>-0.98897120000000005</v>
      </c>
    </row>
    <row r="904" spans="1:6" x14ac:dyDescent="0.2">
      <c r="A904" s="2" t="s">
        <v>9</v>
      </c>
      <c r="B904" s="2">
        <v>36</v>
      </c>
      <c r="C904" s="2">
        <v>1.77853108</v>
      </c>
      <c r="D904" s="2">
        <v>-1.1595415</v>
      </c>
      <c r="E904" s="2">
        <v>0</v>
      </c>
      <c r="F904" s="2">
        <v>-1.1592153000000001</v>
      </c>
    </row>
    <row r="905" spans="1:6" x14ac:dyDescent="0.2">
      <c r="A905" s="2" t="s">
        <v>10</v>
      </c>
      <c r="B905" s="2">
        <v>36</v>
      </c>
      <c r="C905" s="2">
        <v>1.58599629</v>
      </c>
      <c r="D905" s="2">
        <v>-0.94395430000000002</v>
      </c>
      <c r="E905" s="2">
        <v>0</v>
      </c>
      <c r="F905" s="2">
        <v>-0.94390320000000005</v>
      </c>
    </row>
    <row r="906" spans="1:6" x14ac:dyDescent="0.2">
      <c r="A906" s="2" t="s">
        <v>11</v>
      </c>
      <c r="B906" s="2">
        <v>36</v>
      </c>
      <c r="C906" s="2">
        <v>1.7638402</v>
      </c>
      <c r="D906" s="2">
        <v>-0.99024599999999996</v>
      </c>
      <c r="E906" s="2">
        <v>0</v>
      </c>
      <c r="F906" s="2">
        <v>-0.98990330000000004</v>
      </c>
    </row>
    <row r="907" spans="1:6" x14ac:dyDescent="0.2">
      <c r="A907" s="2" t="s">
        <v>9</v>
      </c>
      <c r="B907" s="2">
        <v>37</v>
      </c>
      <c r="C907" s="2">
        <v>1.7883571</v>
      </c>
      <c r="D907" s="2">
        <v>-1.1593932</v>
      </c>
      <c r="E907" s="2">
        <v>0</v>
      </c>
      <c r="F907" s="2">
        <v>-1.1590298000000001</v>
      </c>
    </row>
    <row r="908" spans="1:6" x14ac:dyDescent="0.2">
      <c r="A908" s="2" t="s">
        <v>10</v>
      </c>
      <c r="B908" s="2">
        <v>37</v>
      </c>
      <c r="C908" s="2">
        <v>1.5879988199999999</v>
      </c>
      <c r="D908" s="2">
        <v>-0.94408360000000002</v>
      </c>
      <c r="E908" s="2">
        <v>0</v>
      </c>
      <c r="F908" s="2">
        <v>-0.94400209999999996</v>
      </c>
    </row>
    <row r="909" spans="1:6" x14ac:dyDescent="0.2">
      <c r="A909" s="2" t="s">
        <v>11</v>
      </c>
      <c r="B909" s="2">
        <v>37</v>
      </c>
      <c r="C909" s="2">
        <v>1.76614776</v>
      </c>
      <c r="D909" s="2">
        <v>-0.99068489999999998</v>
      </c>
      <c r="E909" s="2">
        <v>0</v>
      </c>
      <c r="F909" s="2">
        <v>-0.99036579999999996</v>
      </c>
    </row>
    <row r="910" spans="1:6" x14ac:dyDescent="0.2">
      <c r="A910" s="2" t="s">
        <v>9</v>
      </c>
      <c r="B910" s="2">
        <v>38</v>
      </c>
      <c r="C910" s="2">
        <v>1.8235495900000001</v>
      </c>
      <c r="D910" s="2">
        <v>-1.1593184999999999</v>
      </c>
      <c r="E910" s="2">
        <v>0</v>
      </c>
      <c r="F910" s="2">
        <v>-1.1589814000000001</v>
      </c>
    </row>
    <row r="911" spans="1:6" x14ac:dyDescent="0.2">
      <c r="A911" s="2" t="s">
        <v>10</v>
      </c>
      <c r="B911" s="2">
        <v>38</v>
      </c>
      <c r="C911" s="2">
        <v>1.62400422</v>
      </c>
      <c r="D911" s="2">
        <v>-0.94443580000000005</v>
      </c>
      <c r="E911" s="2">
        <v>0</v>
      </c>
      <c r="F911" s="2">
        <v>-0.94436710000000001</v>
      </c>
    </row>
    <row r="912" spans="1:6" x14ac:dyDescent="0.2">
      <c r="A912" s="2" t="s">
        <v>11</v>
      </c>
      <c r="B912" s="2">
        <v>38</v>
      </c>
      <c r="C912" s="2">
        <v>1.81882725</v>
      </c>
      <c r="D912" s="2">
        <v>-0.99160550000000003</v>
      </c>
      <c r="E912" s="2">
        <v>0</v>
      </c>
      <c r="F912" s="2">
        <v>-0.99132010000000004</v>
      </c>
    </row>
    <row r="913" spans="1:6" x14ac:dyDescent="0.2">
      <c r="A913" s="2" t="s">
        <v>9</v>
      </c>
      <c r="B913" s="2">
        <v>39</v>
      </c>
      <c r="C913" s="2">
        <v>1.86788479</v>
      </c>
      <c r="D913" s="2">
        <v>-1.1591768</v>
      </c>
      <c r="E913" s="2">
        <v>0</v>
      </c>
      <c r="F913" s="2">
        <v>-1.1588377999999999</v>
      </c>
    </row>
    <row r="914" spans="1:6" x14ac:dyDescent="0.2">
      <c r="A914" s="2" t="s">
        <v>10</v>
      </c>
      <c r="B914" s="2">
        <v>39</v>
      </c>
      <c r="C914" s="2">
        <v>1.6423278299999999</v>
      </c>
      <c r="D914" s="2">
        <v>-0.94469460000000005</v>
      </c>
      <c r="E914" s="2">
        <v>0</v>
      </c>
      <c r="F914" s="2">
        <v>-0.94459519999999997</v>
      </c>
    </row>
    <row r="915" spans="1:6" x14ac:dyDescent="0.2">
      <c r="A915" s="2" t="s">
        <v>11</v>
      </c>
      <c r="B915" s="2">
        <v>39</v>
      </c>
      <c r="C915" s="2">
        <v>1.8449299299999999</v>
      </c>
      <c r="D915" s="2">
        <v>-0.99217379999999999</v>
      </c>
      <c r="E915" s="2">
        <v>0</v>
      </c>
      <c r="F915" s="2">
        <v>-0.99178869999999997</v>
      </c>
    </row>
    <row r="916" spans="1:6" x14ac:dyDescent="0.2">
      <c r="A916" s="2" t="s">
        <v>9</v>
      </c>
      <c r="B916" s="2">
        <v>40</v>
      </c>
      <c r="C916" s="2">
        <v>1.8579070799999999</v>
      </c>
      <c r="D916" s="2">
        <v>-1.1588738999999999</v>
      </c>
      <c r="E916" s="2">
        <v>0</v>
      </c>
      <c r="F916" s="2">
        <v>-1.1585810999999999</v>
      </c>
    </row>
    <row r="917" spans="1:6" x14ac:dyDescent="0.2">
      <c r="A917" s="2" t="s">
        <v>10</v>
      </c>
      <c r="B917" s="2">
        <v>40</v>
      </c>
      <c r="C917" s="2">
        <v>1.62980847</v>
      </c>
      <c r="D917" s="2">
        <v>-0.94471919999999998</v>
      </c>
      <c r="E917" s="2">
        <v>0</v>
      </c>
      <c r="F917" s="2">
        <v>-0.94462559999999995</v>
      </c>
    </row>
    <row r="918" spans="1:6" x14ac:dyDescent="0.2">
      <c r="A918" s="2" t="s">
        <v>11</v>
      </c>
      <c r="B918" s="2">
        <v>40</v>
      </c>
      <c r="C918" s="2">
        <v>1.82546706</v>
      </c>
      <c r="D918" s="2">
        <v>-0.99177459999999995</v>
      </c>
      <c r="E918" s="2">
        <v>0</v>
      </c>
      <c r="F918" s="2">
        <v>-0.9914811</v>
      </c>
    </row>
    <row r="919" spans="1:6" x14ac:dyDescent="0.2">
      <c r="A919" s="2" t="s">
        <v>9</v>
      </c>
      <c r="B919" s="2">
        <v>41</v>
      </c>
      <c r="C919" s="2">
        <v>1.8357192200000001</v>
      </c>
      <c r="D919" s="2">
        <v>-1.1587695</v>
      </c>
      <c r="E919" s="2">
        <v>0</v>
      </c>
      <c r="F919" s="2">
        <v>-1.1584268</v>
      </c>
    </row>
    <row r="920" spans="1:6" x14ac:dyDescent="0.2">
      <c r="A920" s="2" t="s">
        <v>10</v>
      </c>
      <c r="B920" s="2">
        <v>41</v>
      </c>
      <c r="C920" s="2">
        <v>1.6219149100000001</v>
      </c>
      <c r="D920" s="2">
        <v>-0.94477069999999996</v>
      </c>
      <c r="E920" s="2">
        <v>0</v>
      </c>
      <c r="F920" s="2">
        <v>-0.94471640000000001</v>
      </c>
    </row>
    <row r="921" spans="1:6" x14ac:dyDescent="0.2">
      <c r="A921" s="2" t="s">
        <v>11</v>
      </c>
      <c r="B921" s="2">
        <v>41</v>
      </c>
      <c r="C921" s="2">
        <v>1.81321011</v>
      </c>
      <c r="D921" s="2">
        <v>-0.99176850000000005</v>
      </c>
      <c r="E921" s="2">
        <v>0</v>
      </c>
      <c r="F921" s="2">
        <v>-0.99140870000000003</v>
      </c>
    </row>
    <row r="922" spans="1:6" x14ac:dyDescent="0.2">
      <c r="A922" s="2" t="s">
        <v>9</v>
      </c>
      <c r="B922" s="2">
        <v>42</v>
      </c>
      <c r="C922" s="2">
        <v>1.8669857599999999</v>
      </c>
      <c r="D922" s="2">
        <v>-1.1586011000000001</v>
      </c>
      <c r="E922" s="2">
        <v>0</v>
      </c>
      <c r="F922" s="2">
        <v>-1.1582897999999999</v>
      </c>
    </row>
    <row r="923" spans="1:6" x14ac:dyDescent="0.2">
      <c r="A923" s="2" t="s">
        <v>10</v>
      </c>
      <c r="B923" s="2">
        <v>42</v>
      </c>
      <c r="C923" s="2">
        <v>1.6497013599999999</v>
      </c>
      <c r="D923" s="2">
        <v>-0.9451174</v>
      </c>
      <c r="E923" s="2">
        <v>0</v>
      </c>
      <c r="F923" s="2">
        <v>-0.9450269</v>
      </c>
    </row>
    <row r="924" spans="1:6" x14ac:dyDescent="0.2">
      <c r="A924" s="2" t="s">
        <v>11</v>
      </c>
      <c r="B924" s="2">
        <v>42</v>
      </c>
      <c r="C924" s="2">
        <v>1.8533723799999999</v>
      </c>
      <c r="D924" s="2">
        <v>-0.99241939999999995</v>
      </c>
      <c r="E924" s="2">
        <v>0</v>
      </c>
      <c r="F924" s="2">
        <v>-0.99214349999999996</v>
      </c>
    </row>
    <row r="925" spans="1:6" x14ac:dyDescent="0.2">
      <c r="A925" s="2" t="s">
        <v>9</v>
      </c>
      <c r="B925" s="2">
        <v>43</v>
      </c>
      <c r="C925" s="2">
        <v>1.8837974099999999</v>
      </c>
      <c r="D925" s="2">
        <v>-1.1584391999999999</v>
      </c>
      <c r="E925" s="2">
        <v>0</v>
      </c>
      <c r="F925" s="2">
        <v>-1.158102</v>
      </c>
    </row>
    <row r="926" spans="1:6" x14ac:dyDescent="0.2">
      <c r="A926" s="2" t="s">
        <v>10</v>
      </c>
      <c r="B926" s="2">
        <v>43</v>
      </c>
      <c r="C926" s="2">
        <v>1.6508946900000001</v>
      </c>
      <c r="D926" s="2">
        <v>-0.94514759999999998</v>
      </c>
      <c r="E926" s="2">
        <v>0</v>
      </c>
      <c r="F926" s="2">
        <v>-0.9450326</v>
      </c>
    </row>
    <row r="927" spans="1:6" x14ac:dyDescent="0.2">
      <c r="A927" s="2" t="s">
        <v>11</v>
      </c>
      <c r="B927" s="2">
        <v>43</v>
      </c>
      <c r="C927" s="2">
        <v>1.8550481299999999</v>
      </c>
      <c r="D927" s="2">
        <v>-0.99263029999999997</v>
      </c>
      <c r="E927" s="2">
        <v>0</v>
      </c>
      <c r="F927" s="2">
        <v>-0.9921972</v>
      </c>
    </row>
    <row r="928" spans="1:6" x14ac:dyDescent="0.2">
      <c r="A928" s="2" t="s">
        <v>9</v>
      </c>
      <c r="B928" s="2">
        <v>44</v>
      </c>
      <c r="C928" s="2">
        <v>1.88401554</v>
      </c>
      <c r="D928" s="2">
        <v>-1.1990186</v>
      </c>
      <c r="E928" s="2">
        <v>0</v>
      </c>
      <c r="F928" s="2">
        <v>-1.1580896000000001</v>
      </c>
    </row>
    <row r="929" spans="1:6" x14ac:dyDescent="0.2">
      <c r="A929" s="2" t="s">
        <v>10</v>
      </c>
      <c r="B929" s="2">
        <v>44</v>
      </c>
      <c r="C929" s="2">
        <v>1.6492478800000001</v>
      </c>
      <c r="D929" s="2">
        <v>-0.94514310000000001</v>
      </c>
      <c r="E929" s="2">
        <v>0</v>
      </c>
      <c r="F929" s="2">
        <v>-0.94503749999999997</v>
      </c>
    </row>
    <row r="930" spans="1:6" x14ac:dyDescent="0.2">
      <c r="A930" s="2" t="s">
        <v>11</v>
      </c>
      <c r="B930" s="2">
        <v>44</v>
      </c>
      <c r="C930" s="2">
        <v>1.8526722900000001</v>
      </c>
      <c r="D930" s="2">
        <v>-0.99252229999999997</v>
      </c>
      <c r="E930" s="2">
        <v>0</v>
      </c>
      <c r="F930" s="2">
        <v>-0.99215229999999999</v>
      </c>
    </row>
    <row r="931" spans="1:6" x14ac:dyDescent="0.2">
      <c r="A931" s="2" t="s">
        <v>9</v>
      </c>
      <c r="B931" s="2">
        <v>45</v>
      </c>
      <c r="C931" s="2">
        <v>1.87587142</v>
      </c>
      <c r="D931" s="2">
        <v>-1.1584677999999999</v>
      </c>
      <c r="E931" s="2">
        <v>0</v>
      </c>
      <c r="F931" s="2">
        <v>-1.1581075000000001</v>
      </c>
    </row>
    <row r="932" spans="1:6" x14ac:dyDescent="0.2">
      <c r="A932" s="2" t="s">
        <v>10</v>
      </c>
      <c r="B932" s="2">
        <v>45</v>
      </c>
      <c r="C932" s="2">
        <v>1.64294791</v>
      </c>
      <c r="D932" s="2">
        <v>-0.94506520000000005</v>
      </c>
      <c r="E932" s="2">
        <v>0</v>
      </c>
      <c r="F932" s="2">
        <v>-0.9450016</v>
      </c>
    </row>
    <row r="933" spans="1:6" x14ac:dyDescent="0.2">
      <c r="A933" s="2" t="s">
        <v>11</v>
      </c>
      <c r="B933" s="2">
        <v>45</v>
      </c>
      <c r="C933" s="2">
        <v>1.8434988999999999</v>
      </c>
      <c r="D933" s="2">
        <v>-0.99248860000000005</v>
      </c>
      <c r="E933" s="2">
        <v>0</v>
      </c>
      <c r="F933" s="2">
        <v>-0.99224849999999998</v>
      </c>
    </row>
    <row r="934" spans="1:6" x14ac:dyDescent="0.2">
      <c r="A934" s="2" t="s">
        <v>9</v>
      </c>
      <c r="B934" s="2">
        <v>46</v>
      </c>
      <c r="C934" s="2">
        <v>1.87001595</v>
      </c>
      <c r="D934" s="2">
        <v>-1.1584238</v>
      </c>
      <c r="E934" s="2">
        <v>0</v>
      </c>
      <c r="F934" s="2">
        <v>-1.1580638000000001</v>
      </c>
    </row>
    <row r="935" spans="1:6" x14ac:dyDescent="0.2">
      <c r="A935" s="2" t="s">
        <v>10</v>
      </c>
      <c r="B935" s="2">
        <v>46</v>
      </c>
      <c r="C935" s="2">
        <v>1.64112525</v>
      </c>
      <c r="D935" s="2">
        <v>-0.94508420000000004</v>
      </c>
      <c r="E935" s="2">
        <v>0</v>
      </c>
      <c r="F935" s="2">
        <v>-0.94504710000000003</v>
      </c>
    </row>
    <row r="936" spans="1:6" x14ac:dyDescent="0.2">
      <c r="A936" s="2" t="s">
        <v>11</v>
      </c>
      <c r="B936" s="2">
        <v>46</v>
      </c>
      <c r="C936" s="2">
        <v>1.8408843500000001</v>
      </c>
      <c r="D936" s="2">
        <v>-0.99251239999999996</v>
      </c>
      <c r="E936" s="2">
        <v>0</v>
      </c>
      <c r="F936" s="2">
        <v>-0.99218969999999995</v>
      </c>
    </row>
    <row r="937" spans="1:6" x14ac:dyDescent="0.2">
      <c r="A937" s="2" t="s">
        <v>9</v>
      </c>
      <c r="B937" s="2">
        <v>47</v>
      </c>
      <c r="C937" s="2">
        <v>1.86837666</v>
      </c>
      <c r="D937" s="2">
        <v>-1.1989904</v>
      </c>
      <c r="E937" s="2">
        <v>0</v>
      </c>
      <c r="F937" s="2">
        <v>-1.1580398000000001</v>
      </c>
    </row>
    <row r="938" spans="1:6" x14ac:dyDescent="0.2">
      <c r="A938" s="2" t="s">
        <v>10</v>
      </c>
      <c r="B938" s="2">
        <v>47</v>
      </c>
      <c r="C938" s="2">
        <v>1.63988786</v>
      </c>
      <c r="D938" s="2">
        <v>-0.94506769999999996</v>
      </c>
      <c r="E938" s="2">
        <v>0</v>
      </c>
      <c r="F938" s="2">
        <v>-0.94496340000000001</v>
      </c>
    </row>
    <row r="939" spans="1:6" x14ac:dyDescent="0.2">
      <c r="A939" s="2" t="s">
        <v>11</v>
      </c>
      <c r="B939" s="2">
        <v>47</v>
      </c>
      <c r="C939" s="2">
        <v>1.8391051300000001</v>
      </c>
      <c r="D939" s="2">
        <v>-0.99265530000000002</v>
      </c>
      <c r="E939" s="2">
        <v>0</v>
      </c>
      <c r="F939" s="2">
        <v>-0.99224129999999999</v>
      </c>
    </row>
    <row r="940" spans="1:6" x14ac:dyDescent="0.2">
      <c r="A940" s="2" t="s">
        <v>9</v>
      </c>
      <c r="B940" s="2">
        <v>48</v>
      </c>
      <c r="C940" s="2">
        <v>1.86745999</v>
      </c>
      <c r="D940" s="2">
        <v>-1.158347</v>
      </c>
      <c r="E940" s="2">
        <v>0</v>
      </c>
      <c r="F940" s="2">
        <v>-1.1580330999999999</v>
      </c>
    </row>
    <row r="941" spans="1:6" x14ac:dyDescent="0.2">
      <c r="A941" s="2" t="s">
        <v>10</v>
      </c>
      <c r="B941" s="2">
        <v>48</v>
      </c>
      <c r="C941" s="2">
        <v>1.6408157800000001</v>
      </c>
      <c r="D941" s="2">
        <v>-0.94511809999999996</v>
      </c>
      <c r="E941" s="2">
        <v>0</v>
      </c>
      <c r="F941" s="2">
        <v>-0.94503570000000003</v>
      </c>
    </row>
    <row r="942" spans="1:6" x14ac:dyDescent="0.2">
      <c r="A942" s="2" t="s">
        <v>11</v>
      </c>
      <c r="B942" s="2">
        <v>48</v>
      </c>
      <c r="C942" s="2">
        <v>1.84045668</v>
      </c>
      <c r="D942" s="2">
        <v>-0.9926431</v>
      </c>
      <c r="E942" s="2">
        <v>0</v>
      </c>
      <c r="F942" s="2">
        <v>-0.99232370000000003</v>
      </c>
    </row>
    <row r="943" spans="1:6" x14ac:dyDescent="0.2">
      <c r="A943" s="2" t="s">
        <v>9</v>
      </c>
      <c r="B943" s="2">
        <v>49</v>
      </c>
      <c r="C943" s="2">
        <v>1.86902243</v>
      </c>
      <c r="D943" s="2">
        <v>-1.1584388000000001</v>
      </c>
      <c r="E943" s="2">
        <v>0</v>
      </c>
      <c r="F943" s="2">
        <v>-1.1580029000000001</v>
      </c>
    </row>
    <row r="944" spans="1:6" x14ac:dyDescent="0.2">
      <c r="A944" s="2" t="s">
        <v>10</v>
      </c>
      <c r="B944" s="2">
        <v>49</v>
      </c>
      <c r="C944" s="2">
        <v>1.6419665800000001</v>
      </c>
      <c r="D944" s="2">
        <v>-0.94511060000000002</v>
      </c>
      <c r="E944" s="2">
        <v>0</v>
      </c>
      <c r="F944" s="2">
        <v>-0.94500519999999999</v>
      </c>
    </row>
    <row r="945" spans="1:6" x14ac:dyDescent="0.2">
      <c r="A945" s="2" t="s">
        <v>11</v>
      </c>
      <c r="B945" s="2">
        <v>49</v>
      </c>
      <c r="C945" s="2">
        <v>1.8421146900000001</v>
      </c>
      <c r="D945" s="2">
        <v>-0.99266480000000001</v>
      </c>
      <c r="E945" s="2">
        <v>0</v>
      </c>
      <c r="F945" s="2">
        <v>-0.99238749999999998</v>
      </c>
    </row>
    <row r="946" spans="1:6" x14ac:dyDescent="0.2">
      <c r="A946" s="2" t="s">
        <v>9</v>
      </c>
      <c r="B946" s="2">
        <v>50</v>
      </c>
      <c r="C946" s="2">
        <v>1.8734291300000001</v>
      </c>
      <c r="D946" s="2">
        <v>-1.1583485</v>
      </c>
      <c r="E946" s="2">
        <v>0</v>
      </c>
      <c r="F946" s="2">
        <v>-1.1579980999999999</v>
      </c>
    </row>
    <row r="947" spans="1:6" x14ac:dyDescent="0.2">
      <c r="A947" s="2" t="s">
        <v>10</v>
      </c>
      <c r="B947" s="2">
        <v>50</v>
      </c>
      <c r="C947" s="2">
        <v>1.64455504</v>
      </c>
      <c r="D947" s="2">
        <v>-0.94519299999999995</v>
      </c>
      <c r="E947" s="2">
        <v>0</v>
      </c>
      <c r="F947" s="2">
        <v>-0.94514589999999998</v>
      </c>
    </row>
    <row r="948" spans="1:6" x14ac:dyDescent="0.2">
      <c r="A948" s="2" t="s">
        <v>11</v>
      </c>
      <c r="B948" s="2">
        <v>50</v>
      </c>
      <c r="C948" s="2">
        <v>1.8459146</v>
      </c>
      <c r="D948" s="2">
        <v>-0.99276109999999995</v>
      </c>
      <c r="E948" s="2">
        <v>0</v>
      </c>
      <c r="F948" s="2">
        <v>-0.99247019999999997</v>
      </c>
    </row>
    <row r="949" spans="1:6" x14ac:dyDescent="0.2">
      <c r="A949" s="2" t="s">
        <v>7</v>
      </c>
      <c r="B949" s="2">
        <v>10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0.27929004000000002</v>
      </c>
      <c r="D951" s="2">
        <v>0</v>
      </c>
      <c r="E951" s="2">
        <v>0</v>
      </c>
      <c r="F951" s="2">
        <v>-1.9618118</v>
      </c>
    </row>
    <row r="952" spans="1:6" x14ac:dyDescent="0.2">
      <c r="A952" s="2" t="s">
        <v>10</v>
      </c>
      <c r="B952" s="2">
        <v>-1</v>
      </c>
      <c r="C952" s="2">
        <v>0.29388838</v>
      </c>
      <c r="D952" s="2">
        <v>-1.8895392</v>
      </c>
      <c r="E952" s="2">
        <v>0</v>
      </c>
      <c r="F952" s="2">
        <v>-1.8830275999999999</v>
      </c>
    </row>
    <row r="953" spans="1:6" x14ac:dyDescent="0.2">
      <c r="A953" s="2" t="s">
        <v>11</v>
      </c>
      <c r="B953" s="2">
        <v>-1</v>
      </c>
      <c r="C953" s="2">
        <v>0.28708155000000002</v>
      </c>
      <c r="D953" s="2">
        <v>-2.1129348999999999</v>
      </c>
      <c r="E953" s="2">
        <v>0</v>
      </c>
      <c r="F953" s="2">
        <v>-2.1206692</v>
      </c>
    </row>
    <row r="954" spans="1:6" x14ac:dyDescent="0.2">
      <c r="A954" s="2" t="s">
        <v>9</v>
      </c>
      <c r="B954" s="2">
        <v>0</v>
      </c>
      <c r="C954" s="2">
        <v>1.05967002</v>
      </c>
      <c r="D954" s="2">
        <v>0</v>
      </c>
      <c r="E954" s="2">
        <v>0</v>
      </c>
      <c r="F954" s="2">
        <v>-2.6552178999999998</v>
      </c>
    </row>
    <row r="955" spans="1:6" x14ac:dyDescent="0.2">
      <c r="A955" s="2" t="s">
        <v>10</v>
      </c>
      <c r="B955" s="2">
        <v>0</v>
      </c>
      <c r="C955" s="2">
        <v>1.20880415</v>
      </c>
      <c r="D955" s="2">
        <v>-2.7034506</v>
      </c>
      <c r="E955" s="2">
        <v>0</v>
      </c>
      <c r="F955" s="2">
        <v>-2.6644855000000001</v>
      </c>
    </row>
    <row r="956" spans="1:6" x14ac:dyDescent="0.2">
      <c r="A956" s="2" t="s">
        <v>11</v>
      </c>
      <c r="B956" s="2">
        <v>0</v>
      </c>
      <c r="C956" s="2">
        <v>0.95677345000000003</v>
      </c>
      <c r="D956" s="2">
        <v>-2.7842617999999999</v>
      </c>
      <c r="E956" s="2">
        <v>0</v>
      </c>
      <c r="F956" s="2">
        <v>-2.7147459</v>
      </c>
    </row>
    <row r="957" spans="1:6" x14ac:dyDescent="0.2">
      <c r="A957" s="2" t="s">
        <v>9</v>
      </c>
      <c r="B957" s="2">
        <v>1</v>
      </c>
      <c r="C957" s="2">
        <v>0.90466970999999996</v>
      </c>
      <c r="D957" s="2">
        <v>-2.5011663</v>
      </c>
      <c r="E957" s="2">
        <v>0</v>
      </c>
      <c r="F957" s="2">
        <v>-2.4916350999999999</v>
      </c>
    </row>
    <row r="958" spans="1:6" x14ac:dyDescent="0.2">
      <c r="A958" s="2" t="s">
        <v>10</v>
      </c>
      <c r="B958" s="2">
        <v>1</v>
      </c>
      <c r="C958" s="2">
        <v>1.10827477</v>
      </c>
      <c r="D958" s="2">
        <v>-2.6166904999999998</v>
      </c>
      <c r="E958" s="2">
        <v>0</v>
      </c>
      <c r="F958" s="2">
        <v>-2.5820259000000001</v>
      </c>
    </row>
    <row r="959" spans="1:6" x14ac:dyDescent="0.2">
      <c r="A959" s="2" t="s">
        <v>11</v>
      </c>
      <c r="B959" s="2">
        <v>1</v>
      </c>
      <c r="C959" s="2">
        <v>0.76911521000000005</v>
      </c>
      <c r="D959" s="2">
        <v>-2.5104438999999998</v>
      </c>
      <c r="E959" s="2">
        <v>0</v>
      </c>
      <c r="F959" s="2">
        <v>-2.4896045</v>
      </c>
    </row>
    <row r="960" spans="1:6" x14ac:dyDescent="0.2">
      <c r="A960" s="2" t="s">
        <v>9</v>
      </c>
      <c r="B960" s="2">
        <v>2</v>
      </c>
      <c r="C960" s="2">
        <v>0.83976499999999998</v>
      </c>
      <c r="D960" s="2">
        <v>-2.4072714</v>
      </c>
      <c r="E960" s="2">
        <v>0</v>
      </c>
      <c r="F960" s="2">
        <v>-2.4036534000000001</v>
      </c>
    </row>
    <row r="961" spans="1:6" x14ac:dyDescent="0.2">
      <c r="A961" s="2" t="s">
        <v>10</v>
      </c>
      <c r="B961" s="2">
        <v>2</v>
      </c>
      <c r="C961" s="2">
        <v>1.0446736599999999</v>
      </c>
      <c r="D961" s="2">
        <v>-2.5347637999999999</v>
      </c>
      <c r="E961" s="2">
        <v>0</v>
      </c>
      <c r="F961" s="2">
        <v>-2.5398711999999999</v>
      </c>
    </row>
    <row r="962" spans="1:6" x14ac:dyDescent="0.2">
      <c r="A962" s="2" t="s">
        <v>11</v>
      </c>
      <c r="B962" s="2">
        <v>2</v>
      </c>
      <c r="C962" s="2">
        <v>0.75217338</v>
      </c>
      <c r="D962" s="2">
        <v>-2.4991555000000001</v>
      </c>
      <c r="E962" s="2">
        <v>0</v>
      </c>
      <c r="F962" s="2">
        <v>-2.4894040999999998</v>
      </c>
    </row>
    <row r="963" spans="1:6" x14ac:dyDescent="0.2">
      <c r="A963" s="2" t="s">
        <v>9</v>
      </c>
      <c r="B963" s="2">
        <v>3</v>
      </c>
      <c r="C963" s="2">
        <v>0.83903183999999997</v>
      </c>
      <c r="D963" s="2">
        <v>-2.4073068000000002</v>
      </c>
      <c r="E963" s="2">
        <v>0</v>
      </c>
      <c r="F963" s="2">
        <v>-2.4097189999999999</v>
      </c>
    </row>
    <row r="964" spans="1:6" x14ac:dyDescent="0.2">
      <c r="A964" s="2" t="s">
        <v>10</v>
      </c>
      <c r="B964" s="2">
        <v>3</v>
      </c>
      <c r="C964" s="2">
        <v>1.0895658699999999</v>
      </c>
      <c r="D964" s="2">
        <v>-2.5857565</v>
      </c>
      <c r="E964" s="2">
        <v>0</v>
      </c>
      <c r="F964" s="2">
        <v>-2.5678765000000001</v>
      </c>
    </row>
    <row r="965" spans="1:6" x14ac:dyDescent="0.2">
      <c r="A965" s="2" t="s">
        <v>11</v>
      </c>
      <c r="B965" s="2">
        <v>3</v>
      </c>
      <c r="C965" s="2">
        <v>0.76027820000000002</v>
      </c>
      <c r="D965" s="2">
        <v>-2.4970609000000001</v>
      </c>
      <c r="E965" s="2">
        <v>0</v>
      </c>
      <c r="F965" s="2">
        <v>-2.4798353</v>
      </c>
    </row>
    <row r="966" spans="1:6" x14ac:dyDescent="0.2">
      <c r="A966" s="2" t="s">
        <v>9</v>
      </c>
      <c r="B966" s="2">
        <v>4</v>
      </c>
      <c r="C966" s="2">
        <v>0.83482674999999995</v>
      </c>
      <c r="D966" s="2">
        <v>-2.4032157999999999</v>
      </c>
      <c r="E966" s="2">
        <v>0</v>
      </c>
      <c r="F966" s="2">
        <v>-2.3989997000000001</v>
      </c>
    </row>
    <row r="967" spans="1:6" x14ac:dyDescent="0.2">
      <c r="A967" s="2" t="s">
        <v>10</v>
      </c>
      <c r="B967" s="2">
        <v>4</v>
      </c>
      <c r="C967" s="2">
        <v>1.10288465</v>
      </c>
      <c r="D967" s="2">
        <v>-2.5981643999999999</v>
      </c>
      <c r="E967" s="2">
        <v>0</v>
      </c>
      <c r="F967" s="2">
        <v>-2.5763240999999999</v>
      </c>
    </row>
    <row r="968" spans="1:6" x14ac:dyDescent="0.2">
      <c r="A968" s="2" t="s">
        <v>11</v>
      </c>
      <c r="B968" s="2">
        <v>4</v>
      </c>
      <c r="C968" s="2">
        <v>0.76362839000000005</v>
      </c>
      <c r="D968" s="2">
        <v>-2.4977765999999999</v>
      </c>
      <c r="E968" s="2">
        <v>0</v>
      </c>
      <c r="F968" s="2">
        <v>-2.4799717000000001</v>
      </c>
    </row>
    <row r="969" spans="1:6" x14ac:dyDescent="0.2">
      <c r="A969" s="2" t="s">
        <v>9</v>
      </c>
      <c r="B969" s="2">
        <v>5</v>
      </c>
      <c r="C969" s="2">
        <v>0.83732843000000001</v>
      </c>
      <c r="D969" s="2">
        <v>-2.4040092</v>
      </c>
      <c r="E969" s="2">
        <v>0</v>
      </c>
      <c r="F969" s="2">
        <v>-2.4008512</v>
      </c>
    </row>
    <row r="970" spans="1:6" x14ac:dyDescent="0.2">
      <c r="A970" s="2" t="s">
        <v>10</v>
      </c>
      <c r="B970" s="2">
        <v>5</v>
      </c>
      <c r="C970" s="2">
        <v>1.0712079299999999</v>
      </c>
      <c r="D970" s="2">
        <v>-2.5485033000000001</v>
      </c>
      <c r="E970" s="2">
        <v>0</v>
      </c>
      <c r="F970" s="2">
        <v>-2.552413</v>
      </c>
    </row>
    <row r="971" spans="1:6" x14ac:dyDescent="0.2">
      <c r="A971" s="2" t="s">
        <v>11</v>
      </c>
      <c r="B971" s="2">
        <v>5</v>
      </c>
      <c r="C971" s="2">
        <v>0.76640635000000001</v>
      </c>
      <c r="D971" s="2">
        <v>-2.5074828999999998</v>
      </c>
      <c r="E971" s="2">
        <v>0</v>
      </c>
      <c r="F971" s="2">
        <v>-2.4919365999999998</v>
      </c>
    </row>
    <row r="972" spans="1:6" x14ac:dyDescent="0.2">
      <c r="A972" s="2" t="s">
        <v>9</v>
      </c>
      <c r="B972" s="2">
        <v>6</v>
      </c>
      <c r="C972" s="2">
        <v>0.84546292999999995</v>
      </c>
      <c r="D972" s="2">
        <v>-2.4081760999999999</v>
      </c>
      <c r="E972" s="2">
        <v>0</v>
      </c>
      <c r="F972" s="2">
        <v>-2.4066863000000001</v>
      </c>
    </row>
    <row r="973" spans="1:6" x14ac:dyDescent="0.2">
      <c r="A973" s="2" t="s">
        <v>10</v>
      </c>
      <c r="B973" s="2">
        <v>6</v>
      </c>
      <c r="C973" s="2">
        <v>1.12238839</v>
      </c>
      <c r="D973" s="2">
        <v>-2.6143472000000001</v>
      </c>
      <c r="E973" s="2">
        <v>0</v>
      </c>
      <c r="F973" s="2">
        <v>-2.5860728000000002</v>
      </c>
    </row>
    <row r="974" spans="1:6" x14ac:dyDescent="0.2">
      <c r="A974" s="2" t="s">
        <v>11</v>
      </c>
      <c r="B974" s="2">
        <v>6</v>
      </c>
      <c r="C974" s="2">
        <v>0.77097358999999999</v>
      </c>
      <c r="D974" s="2">
        <v>-2.4967752999999999</v>
      </c>
      <c r="E974" s="2">
        <v>0</v>
      </c>
      <c r="F974" s="2">
        <v>-2.4752907</v>
      </c>
    </row>
    <row r="975" spans="1:6" x14ac:dyDescent="0.2">
      <c r="A975" s="2" t="s">
        <v>9</v>
      </c>
      <c r="B975" s="2">
        <v>7</v>
      </c>
      <c r="C975" s="2">
        <v>0.84019902000000002</v>
      </c>
      <c r="D975" s="2">
        <v>-2.4028152999999999</v>
      </c>
      <c r="E975" s="2">
        <v>0</v>
      </c>
      <c r="F975" s="2">
        <v>-2.3936736999999999</v>
      </c>
    </row>
    <row r="976" spans="1:6" x14ac:dyDescent="0.2">
      <c r="A976" s="2" t="s">
        <v>10</v>
      </c>
      <c r="B976" s="2">
        <v>7</v>
      </c>
      <c r="C976" s="2">
        <v>1.1160626600000001</v>
      </c>
      <c r="D976" s="2">
        <v>-2.6040059000000002</v>
      </c>
      <c r="E976" s="2">
        <v>0</v>
      </c>
      <c r="F976" s="2">
        <v>-2.5808716</v>
      </c>
    </row>
    <row r="977" spans="1:6" x14ac:dyDescent="0.2">
      <c r="A977" s="2" t="s">
        <v>11</v>
      </c>
      <c r="B977" s="2">
        <v>7</v>
      </c>
      <c r="C977" s="2">
        <v>0.77014601000000005</v>
      </c>
      <c r="D977" s="2">
        <v>-2.4938894999999999</v>
      </c>
      <c r="E977" s="2">
        <v>0</v>
      </c>
      <c r="F977" s="2">
        <v>-2.4741105999999999</v>
      </c>
    </row>
    <row r="978" spans="1:6" x14ac:dyDescent="0.2">
      <c r="A978" s="2" t="s">
        <v>9</v>
      </c>
      <c r="B978" s="2">
        <v>8</v>
      </c>
      <c r="C978" s="2">
        <v>0.83785883999999999</v>
      </c>
      <c r="D978" s="2">
        <v>-2.3966029</v>
      </c>
      <c r="E978" s="2">
        <v>0</v>
      </c>
      <c r="F978" s="2">
        <v>-2.3935881000000001</v>
      </c>
    </row>
    <row r="979" spans="1:6" x14ac:dyDescent="0.2">
      <c r="A979" s="2" t="s">
        <v>10</v>
      </c>
      <c r="B979" s="2">
        <v>8</v>
      </c>
      <c r="C979" s="2">
        <v>1.1124847200000001</v>
      </c>
      <c r="D979" s="2">
        <v>-2.5960404000000001</v>
      </c>
      <c r="E979" s="2">
        <v>0</v>
      </c>
      <c r="F979" s="2">
        <v>-2.5764683000000002</v>
      </c>
    </row>
    <row r="980" spans="1:6" x14ac:dyDescent="0.2">
      <c r="A980" s="2" t="s">
        <v>11</v>
      </c>
      <c r="B980" s="2">
        <v>8</v>
      </c>
      <c r="C980" s="2">
        <v>0.77078597999999998</v>
      </c>
      <c r="D980" s="2">
        <v>-2.4921183999999998</v>
      </c>
      <c r="E980" s="2">
        <v>0</v>
      </c>
      <c r="F980" s="2">
        <v>-2.4728381000000001</v>
      </c>
    </row>
    <row r="981" spans="1:6" x14ac:dyDescent="0.2">
      <c r="A981" s="2" t="s">
        <v>9</v>
      </c>
      <c r="B981" s="2">
        <v>9</v>
      </c>
      <c r="C981" s="2">
        <v>0.83773567999999998</v>
      </c>
      <c r="D981" s="2">
        <v>-2.3951568000000001</v>
      </c>
      <c r="E981" s="2">
        <v>0</v>
      </c>
      <c r="F981" s="2">
        <v>-2.3896774999999999</v>
      </c>
    </row>
    <row r="982" spans="1:6" x14ac:dyDescent="0.2">
      <c r="A982" s="2" t="s">
        <v>10</v>
      </c>
      <c r="B982" s="2">
        <v>9</v>
      </c>
      <c r="C982" s="2">
        <v>1.12396071</v>
      </c>
      <c r="D982" s="2">
        <v>-2.6005780999999999</v>
      </c>
      <c r="E982" s="2">
        <v>0</v>
      </c>
      <c r="F982" s="2">
        <v>-2.5772119</v>
      </c>
    </row>
    <row r="983" spans="1:6" x14ac:dyDescent="0.2">
      <c r="A983" s="2" t="s">
        <v>11</v>
      </c>
      <c r="B983" s="2">
        <v>9</v>
      </c>
      <c r="C983" s="2">
        <v>0.77722661000000004</v>
      </c>
      <c r="D983" s="2">
        <v>-2.4899898999999999</v>
      </c>
      <c r="E983" s="2">
        <v>0</v>
      </c>
      <c r="F983" s="2">
        <v>-2.4680903999999999</v>
      </c>
    </row>
    <row r="984" spans="1:6" x14ac:dyDescent="0.2">
      <c r="A984" s="2" t="s">
        <v>9</v>
      </c>
      <c r="B984" s="2">
        <v>10</v>
      </c>
      <c r="C984" s="2">
        <v>0.84644691999999999</v>
      </c>
      <c r="D984" s="2">
        <v>-2.3946279000000001</v>
      </c>
      <c r="E984" s="2">
        <v>0</v>
      </c>
      <c r="F984" s="2">
        <v>-2.3889520000000002</v>
      </c>
    </row>
    <row r="985" spans="1:6" x14ac:dyDescent="0.2">
      <c r="A985" s="2" t="s">
        <v>10</v>
      </c>
      <c r="B985" s="2">
        <v>10</v>
      </c>
      <c r="C985" s="2">
        <v>1.0970149300000001</v>
      </c>
      <c r="D985" s="2">
        <v>-2.5589932000000002</v>
      </c>
      <c r="E985" s="2">
        <v>0</v>
      </c>
      <c r="F985" s="2">
        <v>-2.5590554000000001</v>
      </c>
    </row>
    <row r="986" spans="1:6" x14ac:dyDescent="0.2">
      <c r="A986" s="2" t="s">
        <v>11</v>
      </c>
      <c r="B986" s="2">
        <v>10</v>
      </c>
      <c r="C986" s="2">
        <v>0.77602198</v>
      </c>
      <c r="D986" s="2">
        <v>-2.4918893999999998</v>
      </c>
      <c r="E986" s="2">
        <v>0</v>
      </c>
      <c r="F986" s="2">
        <v>-2.4719288000000001</v>
      </c>
    </row>
    <row r="987" spans="1:6" x14ac:dyDescent="0.2">
      <c r="A987" s="2" t="s">
        <v>9</v>
      </c>
      <c r="B987" s="2">
        <v>11</v>
      </c>
      <c r="C987" s="2">
        <v>0.83730210000000005</v>
      </c>
      <c r="D987" s="2">
        <v>-2.3849543999999998</v>
      </c>
      <c r="E987" s="2">
        <v>0</v>
      </c>
      <c r="F987" s="2">
        <v>-2.3841106999999999</v>
      </c>
    </row>
    <row r="988" spans="1:6" x14ac:dyDescent="0.2">
      <c r="A988" s="2" t="s">
        <v>10</v>
      </c>
      <c r="B988" s="2">
        <v>11</v>
      </c>
      <c r="C988" s="2">
        <v>1.1714669900000001</v>
      </c>
      <c r="D988" s="2">
        <v>-2.6314052999999999</v>
      </c>
      <c r="E988" s="2">
        <v>0</v>
      </c>
      <c r="F988" s="2">
        <v>-2.5956247000000001</v>
      </c>
    </row>
    <row r="989" spans="1:6" x14ac:dyDescent="0.2">
      <c r="A989" s="2" t="s">
        <v>11</v>
      </c>
      <c r="B989" s="2">
        <v>11</v>
      </c>
      <c r="C989" s="2">
        <v>0.79247383999999998</v>
      </c>
      <c r="D989" s="2">
        <v>-2.4886008999999998</v>
      </c>
      <c r="E989" s="2">
        <v>0</v>
      </c>
      <c r="F989" s="2">
        <v>-2.4612606000000001</v>
      </c>
    </row>
    <row r="990" spans="1:6" x14ac:dyDescent="0.2">
      <c r="A990" s="2" t="s">
        <v>9</v>
      </c>
      <c r="B990" s="2">
        <v>12</v>
      </c>
      <c r="C990" s="2">
        <v>0.87199532999999996</v>
      </c>
      <c r="D990" s="2">
        <v>-2.4067218000000001</v>
      </c>
      <c r="E990" s="2">
        <v>0</v>
      </c>
      <c r="F990" s="2">
        <v>-2.3862494999999999</v>
      </c>
    </row>
    <row r="991" spans="1:6" x14ac:dyDescent="0.2">
      <c r="A991" s="2" t="s">
        <v>10</v>
      </c>
      <c r="B991" s="2">
        <v>12</v>
      </c>
      <c r="C991" s="2">
        <v>1.21064236</v>
      </c>
      <c r="D991" s="2">
        <v>-2.6558402999999999</v>
      </c>
      <c r="E991" s="2">
        <v>0</v>
      </c>
      <c r="F991" s="2">
        <v>-2.6108948000000001</v>
      </c>
    </row>
    <row r="992" spans="1:6" x14ac:dyDescent="0.2">
      <c r="A992" s="2" t="s">
        <v>11</v>
      </c>
      <c r="B992" s="2">
        <v>12</v>
      </c>
      <c r="C992" s="2">
        <v>0.80916054000000004</v>
      </c>
      <c r="D992" s="2">
        <v>-2.4906602000000002</v>
      </c>
      <c r="E992" s="2">
        <v>0</v>
      </c>
      <c r="F992" s="2">
        <v>-2.4602126000000002</v>
      </c>
    </row>
    <row r="993" spans="1:6" x14ac:dyDescent="0.2">
      <c r="A993" s="2" t="s">
        <v>9</v>
      </c>
      <c r="B993" s="2">
        <v>13</v>
      </c>
      <c r="C993" s="2">
        <v>0.87265384999999995</v>
      </c>
      <c r="D993" s="2">
        <v>-2.3914791000000002</v>
      </c>
      <c r="E993" s="2">
        <v>0</v>
      </c>
      <c r="F993" s="2">
        <v>-2.3820808000000002</v>
      </c>
    </row>
    <row r="994" spans="1:6" x14ac:dyDescent="0.2">
      <c r="A994" s="2" t="s">
        <v>10</v>
      </c>
      <c r="B994" s="2">
        <v>13</v>
      </c>
      <c r="C994" s="2">
        <v>1.1408084599999999</v>
      </c>
      <c r="D994" s="2">
        <v>-2.5527234000000001</v>
      </c>
      <c r="E994" s="2">
        <v>0</v>
      </c>
      <c r="F994" s="2">
        <v>-2.5564553999999999</v>
      </c>
    </row>
    <row r="995" spans="1:6" x14ac:dyDescent="0.2">
      <c r="A995" s="2" t="s">
        <v>11</v>
      </c>
      <c r="B995" s="2">
        <v>13</v>
      </c>
      <c r="C995" s="2">
        <v>0.81597350000000002</v>
      </c>
      <c r="D995" s="2">
        <v>-2.4884053000000002</v>
      </c>
      <c r="E995" s="2">
        <v>0</v>
      </c>
      <c r="F995" s="2">
        <v>-2.4628266000000001</v>
      </c>
    </row>
    <row r="996" spans="1:6" x14ac:dyDescent="0.2">
      <c r="A996" s="2" t="s">
        <v>9</v>
      </c>
      <c r="B996" s="2">
        <v>14</v>
      </c>
      <c r="C996" s="2">
        <v>0.87428918</v>
      </c>
      <c r="D996" s="2">
        <v>-2.3886188000000002</v>
      </c>
      <c r="E996" s="2">
        <v>0</v>
      </c>
      <c r="F996" s="2">
        <v>-2.3819648999999998</v>
      </c>
    </row>
    <row r="997" spans="1:6" x14ac:dyDescent="0.2">
      <c r="A997" s="2" t="s">
        <v>10</v>
      </c>
      <c r="B997" s="2">
        <v>14</v>
      </c>
      <c r="C997" s="2">
        <v>1.1463640900000001</v>
      </c>
      <c r="D997" s="2">
        <v>-2.5601242000000002</v>
      </c>
      <c r="E997" s="2">
        <v>0</v>
      </c>
      <c r="F997" s="2">
        <v>-2.5603872999999999</v>
      </c>
    </row>
    <row r="998" spans="1:6" x14ac:dyDescent="0.2">
      <c r="A998" s="2" t="s">
        <v>11</v>
      </c>
      <c r="B998" s="2">
        <v>14</v>
      </c>
      <c r="C998" s="2">
        <v>0.80972314000000001</v>
      </c>
      <c r="D998" s="2">
        <v>-2.4805526000000002</v>
      </c>
      <c r="E998" s="2">
        <v>0</v>
      </c>
      <c r="F998" s="2">
        <v>-2.4554543999999998</v>
      </c>
    </row>
    <row r="999" spans="1:6" x14ac:dyDescent="0.2">
      <c r="A999" s="2" t="s">
        <v>9</v>
      </c>
      <c r="B999" s="2">
        <v>15</v>
      </c>
      <c r="C999" s="2">
        <v>0.86579043</v>
      </c>
      <c r="D999" s="2">
        <v>-2.3817786999999999</v>
      </c>
      <c r="E999" s="2">
        <v>0</v>
      </c>
      <c r="F999" s="2">
        <v>-2.3747748999999998</v>
      </c>
    </row>
    <row r="1000" spans="1:6" x14ac:dyDescent="0.2">
      <c r="A1000" s="2" t="s">
        <v>10</v>
      </c>
      <c r="B1000" s="2">
        <v>15</v>
      </c>
      <c r="C1000" s="2">
        <v>1.1611351700000001</v>
      </c>
      <c r="D1000" s="2">
        <v>-2.5773798000000001</v>
      </c>
      <c r="E1000" s="2">
        <v>0</v>
      </c>
      <c r="F1000" s="2">
        <v>-2.5691345000000001</v>
      </c>
    </row>
    <row r="1001" spans="1:6" x14ac:dyDescent="0.2">
      <c r="A1001" s="2" t="s">
        <v>11</v>
      </c>
      <c r="B1001" s="2">
        <v>15</v>
      </c>
      <c r="C1001" s="2">
        <v>0.80653458</v>
      </c>
      <c r="D1001" s="2">
        <v>-2.4725809999999999</v>
      </c>
      <c r="E1001" s="2">
        <v>0</v>
      </c>
      <c r="F1001" s="2">
        <v>-2.4479611000000001</v>
      </c>
    </row>
    <row r="1002" spans="1:6" x14ac:dyDescent="0.2">
      <c r="A1002" s="2" t="s">
        <v>9</v>
      </c>
      <c r="B1002" s="2">
        <v>16</v>
      </c>
      <c r="C1002" s="2">
        <v>0.85734146</v>
      </c>
      <c r="D1002" s="2">
        <v>-2.3766546000000002</v>
      </c>
      <c r="E1002" s="2">
        <v>0</v>
      </c>
      <c r="F1002" s="2">
        <v>-2.3687090999999998</v>
      </c>
    </row>
    <row r="1003" spans="1:6" x14ac:dyDescent="0.2">
      <c r="A1003" s="2" t="s">
        <v>10</v>
      </c>
      <c r="B1003" s="2">
        <v>16</v>
      </c>
      <c r="C1003" s="2">
        <v>1.16932247</v>
      </c>
      <c r="D1003" s="2">
        <v>-2.5848206999999999</v>
      </c>
      <c r="E1003" s="2">
        <v>0</v>
      </c>
      <c r="F1003" s="2">
        <v>-2.5731622000000001</v>
      </c>
    </row>
    <row r="1004" spans="1:6" x14ac:dyDescent="0.2">
      <c r="A1004" s="2" t="s">
        <v>11</v>
      </c>
      <c r="B1004" s="2">
        <v>16</v>
      </c>
      <c r="C1004" s="2">
        <v>0.80761271000000001</v>
      </c>
      <c r="D1004" s="2">
        <v>-2.4711139000000002</v>
      </c>
      <c r="E1004" s="2">
        <v>0</v>
      </c>
      <c r="F1004" s="2">
        <v>-2.4453556000000001</v>
      </c>
    </row>
    <row r="1005" spans="1:6" x14ac:dyDescent="0.2">
      <c r="A1005" s="2" t="s">
        <v>9</v>
      </c>
      <c r="B1005" s="2">
        <v>17</v>
      </c>
      <c r="C1005" s="2">
        <v>0.85725384000000004</v>
      </c>
      <c r="D1005" s="2">
        <v>-2.3760618</v>
      </c>
      <c r="E1005" s="2">
        <v>0</v>
      </c>
      <c r="F1005" s="2">
        <v>-2.3673913</v>
      </c>
    </row>
    <row r="1006" spans="1:6" x14ac:dyDescent="0.2">
      <c r="A1006" s="2" t="s">
        <v>10</v>
      </c>
      <c r="B1006" s="2">
        <v>17</v>
      </c>
      <c r="C1006" s="2">
        <v>1.17813156</v>
      </c>
      <c r="D1006" s="2">
        <v>-2.5929943999999998</v>
      </c>
      <c r="E1006" s="2">
        <v>0</v>
      </c>
      <c r="F1006" s="2">
        <v>-2.5773258000000001</v>
      </c>
    </row>
    <row r="1007" spans="1:6" x14ac:dyDescent="0.2">
      <c r="A1007" s="2" t="s">
        <v>11</v>
      </c>
      <c r="B1007" s="2">
        <v>17</v>
      </c>
      <c r="C1007" s="2">
        <v>0.80873662999999996</v>
      </c>
      <c r="D1007" s="2">
        <v>-2.4708988999999999</v>
      </c>
      <c r="E1007" s="2">
        <v>0</v>
      </c>
      <c r="F1007" s="2">
        <v>-2.443225</v>
      </c>
    </row>
    <row r="1008" spans="1:6" x14ac:dyDescent="0.2">
      <c r="A1008" s="2" t="s">
        <v>9</v>
      </c>
      <c r="B1008" s="2">
        <v>18</v>
      </c>
      <c r="C1008" s="2">
        <v>0.85750395999999995</v>
      </c>
      <c r="D1008" s="2">
        <v>-2.3752266999999998</v>
      </c>
      <c r="E1008" s="2">
        <v>0</v>
      </c>
      <c r="F1008" s="2">
        <v>-2.3662483999999999</v>
      </c>
    </row>
    <row r="1009" spans="1:6" x14ac:dyDescent="0.2">
      <c r="A1009" s="2" t="s">
        <v>10</v>
      </c>
      <c r="B1009" s="2">
        <v>18</v>
      </c>
      <c r="C1009" s="2">
        <v>1.18471606</v>
      </c>
      <c r="D1009" s="2">
        <v>-2.5975958000000001</v>
      </c>
      <c r="E1009" s="2">
        <v>0</v>
      </c>
      <c r="F1009" s="2">
        <v>-2.579793</v>
      </c>
    </row>
    <row r="1010" spans="1:6" x14ac:dyDescent="0.2">
      <c r="A1010" s="2" t="s">
        <v>11</v>
      </c>
      <c r="B1010" s="2">
        <v>18</v>
      </c>
      <c r="C1010" s="2">
        <v>0.81052005000000005</v>
      </c>
      <c r="D1010" s="2">
        <v>-2.4704849000000002</v>
      </c>
      <c r="E1010" s="2">
        <v>0</v>
      </c>
      <c r="F1010" s="2">
        <v>-2.4427249999999998</v>
      </c>
    </row>
    <row r="1011" spans="1:6" x14ac:dyDescent="0.2">
      <c r="A1011" s="2" t="s">
        <v>9</v>
      </c>
      <c r="B1011" s="2">
        <v>19</v>
      </c>
      <c r="C1011" s="2">
        <v>0.85729443999999999</v>
      </c>
      <c r="D1011" s="2">
        <v>-2.3744098999999999</v>
      </c>
      <c r="E1011" s="2">
        <v>0</v>
      </c>
      <c r="F1011" s="2">
        <v>-2.3652918000000001</v>
      </c>
    </row>
    <row r="1012" spans="1:6" x14ac:dyDescent="0.2">
      <c r="A1012" s="2" t="s">
        <v>10</v>
      </c>
      <c r="B1012" s="2">
        <v>19</v>
      </c>
      <c r="C1012" s="2">
        <v>1.1823988700000001</v>
      </c>
      <c r="D1012" s="2">
        <v>-2.5929863000000002</v>
      </c>
      <c r="E1012" s="2">
        <v>0</v>
      </c>
      <c r="F1012" s="2">
        <v>-2.5767902999999999</v>
      </c>
    </row>
    <row r="1013" spans="1:6" x14ac:dyDescent="0.2">
      <c r="A1013" s="2" t="s">
        <v>11</v>
      </c>
      <c r="B1013" s="2">
        <v>19</v>
      </c>
      <c r="C1013" s="2">
        <v>0.81064376999999999</v>
      </c>
      <c r="D1013" s="2">
        <v>-2.4687519999999998</v>
      </c>
      <c r="E1013" s="2">
        <v>0</v>
      </c>
      <c r="F1013" s="2">
        <v>-2.4411616</v>
      </c>
    </row>
    <row r="1014" spans="1:6" x14ac:dyDescent="0.2">
      <c r="A1014" s="2" t="s">
        <v>9</v>
      </c>
      <c r="B1014" s="2">
        <v>20</v>
      </c>
      <c r="C1014" s="2">
        <v>0.85943433000000002</v>
      </c>
      <c r="D1014" s="2">
        <v>-2.3738673000000001</v>
      </c>
      <c r="E1014" s="2">
        <v>0</v>
      </c>
      <c r="F1014" s="2">
        <v>-2.3644731000000001</v>
      </c>
    </row>
    <row r="1015" spans="1:6" x14ac:dyDescent="0.2">
      <c r="A1015" s="2" t="s">
        <v>10</v>
      </c>
      <c r="B1015" s="2">
        <v>20</v>
      </c>
      <c r="C1015" s="2">
        <v>1.1737601</v>
      </c>
      <c r="D1015" s="2">
        <v>-2.5806578</v>
      </c>
      <c r="E1015" s="2">
        <v>0</v>
      </c>
      <c r="F1015" s="2">
        <v>-2.5703602999999999</v>
      </c>
    </row>
    <row r="1016" spans="1:6" x14ac:dyDescent="0.2">
      <c r="A1016" s="2" t="s">
        <v>11</v>
      </c>
      <c r="B1016" s="2">
        <v>20</v>
      </c>
      <c r="C1016" s="2">
        <v>0.81033284999999999</v>
      </c>
      <c r="D1016" s="2">
        <v>-2.4666950000000001</v>
      </c>
      <c r="E1016" s="2">
        <v>0</v>
      </c>
      <c r="F1016" s="2">
        <v>-2.4395793000000001</v>
      </c>
    </row>
    <row r="1017" spans="1:6" x14ac:dyDescent="0.2">
      <c r="A1017" s="2" t="s">
        <v>9</v>
      </c>
      <c r="B1017" s="2">
        <v>21</v>
      </c>
      <c r="C1017" s="2">
        <v>0.85953013</v>
      </c>
      <c r="D1017" s="2">
        <v>-2.3724631999999999</v>
      </c>
      <c r="E1017" s="2">
        <v>0</v>
      </c>
      <c r="F1017" s="2">
        <v>-2.3634846</v>
      </c>
    </row>
    <row r="1018" spans="1:6" x14ac:dyDescent="0.2">
      <c r="A1018" s="2" t="s">
        <v>10</v>
      </c>
      <c r="B1018" s="2">
        <v>21</v>
      </c>
      <c r="C1018" s="2">
        <v>1.1740139199999999</v>
      </c>
      <c r="D1018" s="2">
        <v>-2.5783295000000002</v>
      </c>
      <c r="E1018" s="2">
        <v>0</v>
      </c>
      <c r="F1018" s="2">
        <v>-2.5686594</v>
      </c>
    </row>
    <row r="1019" spans="1:6" x14ac:dyDescent="0.2">
      <c r="A1019" s="2" t="s">
        <v>11</v>
      </c>
      <c r="B1019" s="2">
        <v>21</v>
      </c>
      <c r="C1019" s="2">
        <v>0.81146657</v>
      </c>
      <c r="D1019" s="2">
        <v>-2.4657233000000001</v>
      </c>
      <c r="E1019" s="2">
        <v>0</v>
      </c>
      <c r="F1019" s="2">
        <v>-2.4386654999999999</v>
      </c>
    </row>
    <row r="1020" spans="1:6" x14ac:dyDescent="0.2">
      <c r="A1020" s="2" t="s">
        <v>9</v>
      </c>
      <c r="B1020" s="2">
        <v>22</v>
      </c>
      <c r="C1020" s="2">
        <v>0.86139471999999995</v>
      </c>
      <c r="D1020" s="2">
        <v>-2.3718625000000002</v>
      </c>
      <c r="E1020" s="2">
        <v>0</v>
      </c>
      <c r="F1020" s="2">
        <v>-2.3627862999999998</v>
      </c>
    </row>
    <row r="1021" spans="1:6" x14ac:dyDescent="0.2">
      <c r="A1021" s="2" t="s">
        <v>10</v>
      </c>
      <c r="B1021" s="2">
        <v>22</v>
      </c>
      <c r="C1021" s="2">
        <v>1.1736471399999999</v>
      </c>
      <c r="D1021" s="2">
        <v>-2.5745939</v>
      </c>
      <c r="E1021" s="2">
        <v>0</v>
      </c>
      <c r="F1021" s="2">
        <v>-2.5666793999999999</v>
      </c>
    </row>
    <row r="1022" spans="1:6" x14ac:dyDescent="0.2">
      <c r="A1022" s="2" t="s">
        <v>11</v>
      </c>
      <c r="B1022" s="2">
        <v>22</v>
      </c>
      <c r="C1022" s="2">
        <v>0.81356090999999997</v>
      </c>
      <c r="D1022" s="2">
        <v>-2.4650862</v>
      </c>
      <c r="E1022" s="2">
        <v>0</v>
      </c>
      <c r="F1022" s="2">
        <v>-2.4378427</v>
      </c>
    </row>
    <row r="1023" spans="1:6" x14ac:dyDescent="0.2">
      <c r="A1023" s="2" t="s">
        <v>9</v>
      </c>
      <c r="B1023" s="2">
        <v>23</v>
      </c>
      <c r="C1023" s="2">
        <v>0.86239849999999996</v>
      </c>
      <c r="D1023" s="2">
        <v>-2.3709866000000002</v>
      </c>
      <c r="E1023" s="2">
        <v>0</v>
      </c>
      <c r="F1023" s="2">
        <v>-2.3619289000000001</v>
      </c>
    </row>
    <row r="1024" spans="1:6" x14ac:dyDescent="0.2">
      <c r="A1024" s="2" t="s">
        <v>10</v>
      </c>
      <c r="B1024" s="2">
        <v>23</v>
      </c>
      <c r="C1024" s="2">
        <v>1.1781436199999999</v>
      </c>
      <c r="D1024" s="2">
        <v>-2.5767628999999999</v>
      </c>
      <c r="E1024" s="2">
        <v>0</v>
      </c>
      <c r="F1024" s="2">
        <v>-2.5674614999999998</v>
      </c>
    </row>
    <row r="1025" spans="1:6" x14ac:dyDescent="0.2">
      <c r="A1025" s="2" t="s">
        <v>11</v>
      </c>
      <c r="B1025" s="2">
        <v>23</v>
      </c>
      <c r="C1025" s="2">
        <v>0.81495375999999997</v>
      </c>
      <c r="D1025" s="2">
        <v>-2.4644539999999999</v>
      </c>
      <c r="E1025" s="2">
        <v>0</v>
      </c>
      <c r="F1025" s="2">
        <v>-2.4368604999999999</v>
      </c>
    </row>
    <row r="1026" spans="1:6" x14ac:dyDescent="0.2">
      <c r="A1026" s="2" t="s">
        <v>9</v>
      </c>
      <c r="B1026" s="2">
        <v>24</v>
      </c>
      <c r="C1026" s="2">
        <v>0.86212853</v>
      </c>
      <c r="D1026" s="2">
        <v>-2.3697507</v>
      </c>
      <c r="E1026" s="2">
        <v>0</v>
      </c>
      <c r="F1026" s="2">
        <v>-2.3605738000000001</v>
      </c>
    </row>
    <row r="1027" spans="1:6" x14ac:dyDescent="0.2">
      <c r="A1027" s="2" t="s">
        <v>10</v>
      </c>
      <c r="B1027" s="2">
        <v>24</v>
      </c>
      <c r="C1027" s="2">
        <v>1.18100684</v>
      </c>
      <c r="D1027" s="2">
        <v>-2.5771598</v>
      </c>
      <c r="E1027" s="2">
        <v>0</v>
      </c>
      <c r="F1027" s="2">
        <v>-2.5678383</v>
      </c>
    </row>
    <row r="1028" spans="1:6" x14ac:dyDescent="0.2">
      <c r="A1028" s="2" t="s">
        <v>11</v>
      </c>
      <c r="B1028" s="2">
        <v>24</v>
      </c>
      <c r="C1028" s="2">
        <v>0.81618497000000001</v>
      </c>
      <c r="D1028" s="2">
        <v>-2.4638673999999998</v>
      </c>
      <c r="E1028" s="2">
        <v>0</v>
      </c>
      <c r="F1028" s="2">
        <v>-2.4361107</v>
      </c>
    </row>
    <row r="1029" spans="1:6" x14ac:dyDescent="0.2">
      <c r="A1029" s="2" t="s">
        <v>9</v>
      </c>
      <c r="B1029" s="2">
        <v>25</v>
      </c>
      <c r="C1029" s="2">
        <v>0.86213039000000002</v>
      </c>
      <c r="D1029" s="2">
        <v>-2.3693605</v>
      </c>
      <c r="E1029" s="2">
        <v>0</v>
      </c>
      <c r="F1029" s="2">
        <v>-2.3600807000000001</v>
      </c>
    </row>
    <row r="1030" spans="1:6" x14ac:dyDescent="0.2">
      <c r="A1030" s="2" t="s">
        <v>10</v>
      </c>
      <c r="B1030" s="2">
        <v>25</v>
      </c>
      <c r="C1030" s="2">
        <v>1.1814194</v>
      </c>
      <c r="D1030" s="2">
        <v>-2.5774393</v>
      </c>
      <c r="E1030" s="2">
        <v>0</v>
      </c>
      <c r="F1030" s="2">
        <v>-2.5678043000000002</v>
      </c>
    </row>
    <row r="1031" spans="1:6" x14ac:dyDescent="0.2">
      <c r="A1031" s="2" t="s">
        <v>11</v>
      </c>
      <c r="B1031" s="2">
        <v>25</v>
      </c>
      <c r="C1031" s="2">
        <v>0.81631321999999995</v>
      </c>
      <c r="D1031" s="2">
        <v>-2.4638276000000001</v>
      </c>
      <c r="E1031" s="2">
        <v>0</v>
      </c>
      <c r="F1031" s="2">
        <v>-2.4359514999999998</v>
      </c>
    </row>
    <row r="1032" spans="1:6" x14ac:dyDescent="0.2">
      <c r="A1032" s="2" t="s">
        <v>9</v>
      </c>
      <c r="B1032" s="2">
        <v>26</v>
      </c>
      <c r="C1032" s="2">
        <v>0.86225271999999997</v>
      </c>
      <c r="D1032" s="2">
        <v>-2.3692978</v>
      </c>
      <c r="E1032" s="2">
        <v>0</v>
      </c>
      <c r="F1032" s="2">
        <v>-2.3600053999999999</v>
      </c>
    </row>
    <row r="1033" spans="1:6" x14ac:dyDescent="0.2">
      <c r="A1033" s="2" t="s">
        <v>10</v>
      </c>
      <c r="B1033" s="2">
        <v>26</v>
      </c>
      <c r="C1033" s="2">
        <v>1.18132675</v>
      </c>
      <c r="D1033" s="2">
        <v>-2.5769145</v>
      </c>
      <c r="E1033" s="2">
        <v>0</v>
      </c>
      <c r="F1033" s="2">
        <v>-2.5675039000000002</v>
      </c>
    </row>
    <row r="1034" spans="1:6" x14ac:dyDescent="0.2">
      <c r="A1034" s="2" t="s">
        <v>11</v>
      </c>
      <c r="B1034" s="2">
        <v>26</v>
      </c>
      <c r="C1034" s="2">
        <v>0.81644932999999997</v>
      </c>
      <c r="D1034" s="2">
        <v>-2.4637299000000001</v>
      </c>
      <c r="E1034" s="2">
        <v>0</v>
      </c>
      <c r="F1034" s="2">
        <v>-2.4359036999999999</v>
      </c>
    </row>
    <row r="1035" spans="1:6" x14ac:dyDescent="0.2">
      <c r="A1035" s="2" t="s">
        <v>9</v>
      </c>
      <c r="B1035" s="2">
        <v>27</v>
      </c>
      <c r="C1035" s="2">
        <v>0.86234162000000003</v>
      </c>
      <c r="D1035" s="2">
        <v>-2.3692742999999998</v>
      </c>
      <c r="E1035" s="2">
        <v>0</v>
      </c>
      <c r="F1035" s="2">
        <v>-2.3598471000000001</v>
      </c>
    </row>
    <row r="1036" spans="1:6" x14ac:dyDescent="0.2">
      <c r="A1036" s="2" t="s">
        <v>10</v>
      </c>
      <c r="B1036" s="2">
        <v>27</v>
      </c>
      <c r="C1036" s="2">
        <v>1.1817639099999999</v>
      </c>
      <c r="D1036" s="2">
        <v>-2.5771904000000001</v>
      </c>
      <c r="E1036" s="2">
        <v>0</v>
      </c>
      <c r="F1036" s="2">
        <v>-2.5675596000000001</v>
      </c>
    </row>
    <row r="1037" spans="1:6" x14ac:dyDescent="0.2">
      <c r="A1037" s="2" t="s">
        <v>11</v>
      </c>
      <c r="B1037" s="2">
        <v>27</v>
      </c>
      <c r="C1037" s="2">
        <v>0.81661792</v>
      </c>
      <c r="D1037" s="2">
        <v>-2.4637457</v>
      </c>
      <c r="E1037" s="2">
        <v>0</v>
      </c>
      <c r="F1037" s="2">
        <v>-2.4357240999999998</v>
      </c>
    </row>
    <row r="1038" spans="1:6" x14ac:dyDescent="0.2">
      <c r="A1038" s="2" t="s">
        <v>9</v>
      </c>
      <c r="B1038" s="2">
        <v>28</v>
      </c>
      <c r="C1038" s="2">
        <v>0.86240501999999997</v>
      </c>
      <c r="D1038" s="2">
        <v>-2.3693053000000002</v>
      </c>
      <c r="E1038" s="2">
        <v>0</v>
      </c>
      <c r="F1038" s="2">
        <v>-2.3597317000000002</v>
      </c>
    </row>
    <row r="1039" spans="1:6" x14ac:dyDescent="0.2">
      <c r="A1039" s="2" t="s">
        <v>10</v>
      </c>
      <c r="B1039" s="2">
        <v>28</v>
      </c>
      <c r="C1039" s="2">
        <v>1.1819314700000001</v>
      </c>
      <c r="D1039" s="2">
        <v>-2.5768873000000001</v>
      </c>
      <c r="E1039" s="2">
        <v>0</v>
      </c>
      <c r="F1039" s="2">
        <v>-2.5674475000000001</v>
      </c>
    </row>
    <row r="1040" spans="1:6" x14ac:dyDescent="0.2">
      <c r="A1040" s="2" t="s">
        <v>11</v>
      </c>
      <c r="B1040" s="2">
        <v>28</v>
      </c>
      <c r="C1040" s="2">
        <v>0.81673074000000001</v>
      </c>
      <c r="D1040" s="2">
        <v>-2.4636878000000002</v>
      </c>
      <c r="E1040" s="2">
        <v>0</v>
      </c>
      <c r="F1040" s="2">
        <v>-2.4357738000000002</v>
      </c>
    </row>
    <row r="1041" spans="1:6" x14ac:dyDescent="0.2">
      <c r="A1041" s="2" t="s">
        <v>9</v>
      </c>
      <c r="B1041" s="2">
        <v>29</v>
      </c>
      <c r="C1041" s="2">
        <v>0.86243983000000002</v>
      </c>
      <c r="D1041" s="2">
        <v>-2.3691510999999998</v>
      </c>
      <c r="E1041" s="2">
        <v>0</v>
      </c>
      <c r="F1041" s="2">
        <v>-2.3596851999999999</v>
      </c>
    </row>
    <row r="1042" spans="1:6" x14ac:dyDescent="0.2">
      <c r="A1042" s="2" t="s">
        <v>10</v>
      </c>
      <c r="B1042" s="2">
        <v>29</v>
      </c>
      <c r="C1042" s="2">
        <v>1.1822784200000001</v>
      </c>
      <c r="D1042" s="2">
        <v>-2.5771535000000001</v>
      </c>
      <c r="E1042" s="2">
        <v>0</v>
      </c>
      <c r="F1042" s="2">
        <v>-2.5676751000000002</v>
      </c>
    </row>
    <row r="1043" spans="1:6" x14ac:dyDescent="0.2">
      <c r="A1043" s="2" t="s">
        <v>11</v>
      </c>
      <c r="B1043" s="2">
        <v>29</v>
      </c>
      <c r="C1043" s="2">
        <v>0.81684277000000005</v>
      </c>
      <c r="D1043" s="2">
        <v>-2.4635722000000002</v>
      </c>
      <c r="E1043" s="2">
        <v>0</v>
      </c>
      <c r="F1043" s="2">
        <v>-2.4356911000000001</v>
      </c>
    </row>
    <row r="1044" spans="1:6" x14ac:dyDescent="0.2">
      <c r="A1044" s="2" t="s">
        <v>9</v>
      </c>
      <c r="B1044" s="2">
        <v>30</v>
      </c>
      <c r="C1044" s="2">
        <v>0.86249737000000004</v>
      </c>
      <c r="D1044" s="2">
        <v>-2.3690923000000002</v>
      </c>
      <c r="E1044" s="2">
        <v>0</v>
      </c>
      <c r="F1044" s="2">
        <v>-2.3596415999999998</v>
      </c>
    </row>
    <row r="1045" spans="1:6" x14ac:dyDescent="0.2">
      <c r="A1045" s="2" t="s">
        <v>10</v>
      </c>
      <c r="B1045" s="2">
        <v>30</v>
      </c>
      <c r="C1045" s="2">
        <v>1.18210924</v>
      </c>
      <c r="D1045" s="2">
        <v>-2.5768423999999999</v>
      </c>
      <c r="E1045" s="2">
        <v>0</v>
      </c>
      <c r="F1045" s="2">
        <v>-2.567485</v>
      </c>
    </row>
    <row r="1046" spans="1:6" x14ac:dyDescent="0.2">
      <c r="A1046" s="2" t="s">
        <v>11</v>
      </c>
      <c r="B1046" s="2">
        <v>30</v>
      </c>
      <c r="C1046" s="2">
        <v>0.81691007999999998</v>
      </c>
      <c r="D1046" s="2">
        <v>-2.4635254</v>
      </c>
      <c r="E1046" s="2">
        <v>0</v>
      </c>
      <c r="F1046" s="2">
        <v>-2.4354618000000001</v>
      </c>
    </row>
    <row r="1047" spans="1:6" x14ac:dyDescent="0.2">
      <c r="A1047" s="2" t="s">
        <v>9</v>
      </c>
      <c r="B1047" s="2">
        <v>31</v>
      </c>
      <c r="C1047" s="2">
        <v>0.86260974000000001</v>
      </c>
      <c r="D1047" s="2">
        <v>-2.3690258000000002</v>
      </c>
      <c r="E1047" s="2">
        <v>0</v>
      </c>
      <c r="F1047" s="2">
        <v>-2.3594922999999999</v>
      </c>
    </row>
    <row r="1048" spans="1:6" x14ac:dyDescent="0.2">
      <c r="A1048" s="2" t="s">
        <v>10</v>
      </c>
      <c r="B1048" s="2">
        <v>31</v>
      </c>
      <c r="C1048" s="2">
        <v>1.1822358399999999</v>
      </c>
      <c r="D1048" s="2">
        <v>-2.5765370999999999</v>
      </c>
      <c r="E1048" s="2">
        <v>0</v>
      </c>
      <c r="F1048" s="2">
        <v>-2.5672733000000001</v>
      </c>
    </row>
    <row r="1049" spans="1:6" x14ac:dyDescent="0.2">
      <c r="A1049" s="2" t="s">
        <v>11</v>
      </c>
      <c r="B1049" s="2">
        <v>31</v>
      </c>
      <c r="C1049" s="2">
        <v>0.81705665999999999</v>
      </c>
      <c r="D1049" s="2">
        <v>-2.4634539000000002</v>
      </c>
      <c r="E1049" s="2">
        <v>0</v>
      </c>
      <c r="F1049" s="2">
        <v>-2.4354317000000001</v>
      </c>
    </row>
    <row r="1050" spans="1:6" x14ac:dyDescent="0.2">
      <c r="A1050" s="2" t="s">
        <v>9</v>
      </c>
      <c r="B1050" s="2">
        <v>32</v>
      </c>
      <c r="C1050" s="2">
        <v>0.86272455000000003</v>
      </c>
      <c r="D1050" s="2">
        <v>-2.3690011000000002</v>
      </c>
      <c r="E1050" s="2">
        <v>0</v>
      </c>
      <c r="F1050" s="2">
        <v>-2.3594463000000001</v>
      </c>
    </row>
    <row r="1051" spans="1:6" x14ac:dyDescent="0.2">
      <c r="A1051" s="2" t="s">
        <v>10</v>
      </c>
      <c r="B1051" s="2">
        <v>32</v>
      </c>
      <c r="C1051" s="2">
        <v>1.1829716400000001</v>
      </c>
      <c r="D1051" s="2">
        <v>-2.5771280000000001</v>
      </c>
      <c r="E1051" s="2">
        <v>0</v>
      </c>
      <c r="F1051" s="2">
        <v>-2.567555</v>
      </c>
    </row>
    <row r="1052" spans="1:6" x14ac:dyDescent="0.2">
      <c r="A1052" s="2" t="s">
        <v>11</v>
      </c>
      <c r="B1052" s="2">
        <v>32</v>
      </c>
      <c r="C1052" s="2">
        <v>0.81722700999999998</v>
      </c>
      <c r="D1052" s="2">
        <v>-2.4632955000000001</v>
      </c>
      <c r="E1052" s="2">
        <v>0</v>
      </c>
      <c r="F1052" s="2">
        <v>-2.4353818</v>
      </c>
    </row>
    <row r="1053" spans="1:6" x14ac:dyDescent="0.2">
      <c r="A1053" s="2" t="s">
        <v>9</v>
      </c>
      <c r="B1053" s="2">
        <v>33</v>
      </c>
      <c r="C1053" s="2">
        <v>0.86274052999999995</v>
      </c>
      <c r="D1053" s="2">
        <v>-2.3688956000000001</v>
      </c>
      <c r="E1053" s="2">
        <v>0</v>
      </c>
      <c r="F1053" s="2">
        <v>-2.3593837999999998</v>
      </c>
    </row>
    <row r="1054" spans="1:6" x14ac:dyDescent="0.2">
      <c r="A1054" s="2" t="s">
        <v>10</v>
      </c>
      <c r="B1054" s="2">
        <v>33</v>
      </c>
      <c r="C1054" s="2">
        <v>1.1831991399999999</v>
      </c>
      <c r="D1054" s="2">
        <v>-2.5768089000000001</v>
      </c>
      <c r="E1054" s="2">
        <v>0</v>
      </c>
      <c r="F1054" s="2">
        <v>-2.5671669000000001</v>
      </c>
    </row>
    <row r="1055" spans="1:6" x14ac:dyDescent="0.2">
      <c r="A1055" s="2" t="s">
        <v>11</v>
      </c>
      <c r="B1055" s="2">
        <v>33</v>
      </c>
      <c r="C1055" s="2">
        <v>0.81738153000000002</v>
      </c>
      <c r="D1055" s="2">
        <v>-2.4631816</v>
      </c>
      <c r="E1055" s="2">
        <v>0</v>
      </c>
      <c r="F1055" s="2">
        <v>-2.4352949000000002</v>
      </c>
    </row>
    <row r="1056" spans="1:6" x14ac:dyDescent="0.2">
      <c r="A1056" s="2" t="s">
        <v>9</v>
      </c>
      <c r="B1056" s="2">
        <v>34</v>
      </c>
      <c r="C1056" s="2">
        <v>0.86281553</v>
      </c>
      <c r="D1056" s="2">
        <v>-2.3687109999999998</v>
      </c>
      <c r="E1056" s="2">
        <v>0</v>
      </c>
      <c r="F1056" s="2">
        <v>-2.3592979999999999</v>
      </c>
    </row>
    <row r="1057" spans="1:6" x14ac:dyDescent="0.2">
      <c r="A1057" s="2" t="s">
        <v>10</v>
      </c>
      <c r="B1057" s="2">
        <v>34</v>
      </c>
      <c r="C1057" s="2">
        <v>1.1836069300000001</v>
      </c>
      <c r="D1057" s="2">
        <v>-2.5769020999999999</v>
      </c>
      <c r="E1057" s="2">
        <v>0</v>
      </c>
      <c r="F1057" s="2">
        <v>-2.5676771</v>
      </c>
    </row>
    <row r="1058" spans="1:6" x14ac:dyDescent="0.2">
      <c r="A1058" s="2" t="s">
        <v>11</v>
      </c>
      <c r="B1058" s="2">
        <v>34</v>
      </c>
      <c r="C1058" s="2">
        <v>0.81754700999999996</v>
      </c>
      <c r="D1058" s="2">
        <v>-2.4631615999999998</v>
      </c>
      <c r="E1058" s="2">
        <v>0</v>
      </c>
      <c r="F1058" s="2">
        <v>-2.4351425999999998</v>
      </c>
    </row>
    <row r="1059" spans="1:6" x14ac:dyDescent="0.2">
      <c r="A1059" s="2" t="s">
        <v>9</v>
      </c>
      <c r="B1059" s="2">
        <v>35</v>
      </c>
      <c r="C1059" s="2">
        <v>0.86285909000000005</v>
      </c>
      <c r="D1059" s="2">
        <v>-2.3686878999999998</v>
      </c>
      <c r="E1059" s="2">
        <v>0</v>
      </c>
      <c r="F1059" s="2">
        <v>-2.3592211999999999</v>
      </c>
    </row>
    <row r="1060" spans="1:6" x14ac:dyDescent="0.2">
      <c r="A1060" s="2" t="s">
        <v>10</v>
      </c>
      <c r="B1060" s="2">
        <v>35</v>
      </c>
      <c r="C1060" s="2">
        <v>1.1840508700000001</v>
      </c>
      <c r="D1060" s="2">
        <v>-2.5772954000000001</v>
      </c>
      <c r="E1060" s="2">
        <v>0</v>
      </c>
      <c r="F1060" s="2">
        <v>-2.5676676999999999</v>
      </c>
    </row>
    <row r="1061" spans="1:6" x14ac:dyDescent="0.2">
      <c r="A1061" s="2" t="s">
        <v>11</v>
      </c>
      <c r="B1061" s="2">
        <v>35</v>
      </c>
      <c r="C1061" s="2">
        <v>0.81769934</v>
      </c>
      <c r="D1061" s="2">
        <v>-2.4632143000000002</v>
      </c>
      <c r="E1061" s="2">
        <v>0</v>
      </c>
      <c r="F1061" s="2">
        <v>-2.4350847</v>
      </c>
    </row>
    <row r="1062" spans="1:6" x14ac:dyDescent="0.2">
      <c r="A1062" s="2" t="s">
        <v>9</v>
      </c>
      <c r="B1062" s="2">
        <v>36</v>
      </c>
      <c r="C1062" s="2">
        <v>0.86287049999999998</v>
      </c>
      <c r="D1062" s="2">
        <v>-2.3688391000000002</v>
      </c>
      <c r="E1062" s="2">
        <v>0</v>
      </c>
      <c r="F1062" s="2">
        <v>-2.3591091999999998</v>
      </c>
    </row>
    <row r="1063" spans="1:6" x14ac:dyDescent="0.2">
      <c r="A1063" s="2" t="s">
        <v>10</v>
      </c>
      <c r="B1063" s="2">
        <v>36</v>
      </c>
      <c r="C1063" s="2">
        <v>1.1841340300000001</v>
      </c>
      <c r="D1063" s="2">
        <v>-2.5773717</v>
      </c>
      <c r="E1063" s="2">
        <v>0</v>
      </c>
      <c r="F1063" s="2">
        <v>-2.5678006</v>
      </c>
    </row>
    <row r="1064" spans="1:6" x14ac:dyDescent="0.2">
      <c r="A1064" s="2" t="s">
        <v>11</v>
      </c>
      <c r="B1064" s="2">
        <v>36</v>
      </c>
      <c r="C1064" s="2">
        <v>0.81771748</v>
      </c>
      <c r="D1064" s="2">
        <v>-2.4631690000000002</v>
      </c>
      <c r="E1064" s="2">
        <v>0</v>
      </c>
      <c r="F1064" s="2">
        <v>-2.435057</v>
      </c>
    </row>
    <row r="1065" spans="1:6" x14ac:dyDescent="0.2">
      <c r="A1065" s="2" t="s">
        <v>9</v>
      </c>
      <c r="B1065" s="2">
        <v>37</v>
      </c>
      <c r="C1065" s="2">
        <v>0.86286235</v>
      </c>
      <c r="D1065" s="2">
        <v>-2.3686739000000001</v>
      </c>
      <c r="E1065" s="2">
        <v>0</v>
      </c>
      <c r="F1065" s="2">
        <v>-2.3590767000000001</v>
      </c>
    </row>
    <row r="1066" spans="1:6" x14ac:dyDescent="0.2">
      <c r="A1066" s="2" t="s">
        <v>10</v>
      </c>
      <c r="B1066" s="2">
        <v>37</v>
      </c>
      <c r="C1066" s="2">
        <v>1.18421094</v>
      </c>
      <c r="D1066" s="2">
        <v>-2.5772282999999998</v>
      </c>
      <c r="E1066" s="2">
        <v>0</v>
      </c>
      <c r="F1066" s="2">
        <v>-2.5678223999999998</v>
      </c>
    </row>
    <row r="1067" spans="1:6" x14ac:dyDescent="0.2">
      <c r="A1067" s="2" t="s">
        <v>11</v>
      </c>
      <c r="B1067" s="2">
        <v>37</v>
      </c>
      <c r="C1067" s="2">
        <v>0.81773744000000004</v>
      </c>
      <c r="D1067" s="2">
        <v>-2.4631327999999999</v>
      </c>
      <c r="E1067" s="2">
        <v>0</v>
      </c>
      <c r="F1067" s="2">
        <v>-2.4350687999999998</v>
      </c>
    </row>
    <row r="1068" spans="1:6" x14ac:dyDescent="0.2">
      <c r="A1068" s="2" t="s">
        <v>9</v>
      </c>
      <c r="B1068" s="2">
        <v>38</v>
      </c>
      <c r="C1068" s="2">
        <v>0.86287040999999998</v>
      </c>
      <c r="D1068" s="2">
        <v>-2.3686913999999999</v>
      </c>
      <c r="E1068" s="2">
        <v>0</v>
      </c>
      <c r="F1068" s="2">
        <v>-2.3591030000000002</v>
      </c>
    </row>
    <row r="1069" spans="1:6" x14ac:dyDescent="0.2">
      <c r="A1069" s="2" t="s">
        <v>10</v>
      </c>
      <c r="B1069" s="2">
        <v>38</v>
      </c>
      <c r="C1069" s="2">
        <v>1.1842255800000001</v>
      </c>
      <c r="D1069" s="2">
        <v>-2.5773201000000001</v>
      </c>
      <c r="E1069" s="2">
        <v>0</v>
      </c>
      <c r="F1069" s="2">
        <v>-2.5678819000000002</v>
      </c>
    </row>
    <row r="1070" spans="1:6" x14ac:dyDescent="0.2">
      <c r="A1070" s="2" t="s">
        <v>11</v>
      </c>
      <c r="B1070" s="2">
        <v>38</v>
      </c>
      <c r="C1070" s="2">
        <v>0.81775091</v>
      </c>
      <c r="D1070" s="2">
        <v>-2.4630722999999999</v>
      </c>
      <c r="E1070" s="2">
        <v>0</v>
      </c>
      <c r="F1070" s="2">
        <v>-2.4352</v>
      </c>
    </row>
    <row r="1071" spans="1:6" x14ac:dyDescent="0.2">
      <c r="A1071" s="2" t="s">
        <v>9</v>
      </c>
      <c r="B1071" s="2">
        <v>39</v>
      </c>
      <c r="C1071" s="2">
        <v>0.86288774999999995</v>
      </c>
      <c r="D1071" s="2">
        <v>-2.3688280000000002</v>
      </c>
      <c r="E1071" s="2">
        <v>0</v>
      </c>
      <c r="F1071" s="2">
        <v>-2.3590941000000001</v>
      </c>
    </row>
    <row r="1072" spans="1:6" x14ac:dyDescent="0.2">
      <c r="A1072" s="2" t="s">
        <v>10</v>
      </c>
      <c r="B1072" s="2">
        <v>39</v>
      </c>
      <c r="C1072" s="2">
        <v>1.18430269</v>
      </c>
      <c r="D1072" s="2">
        <v>-2.57762</v>
      </c>
      <c r="E1072" s="2">
        <v>0</v>
      </c>
      <c r="F1072" s="2">
        <v>-2.5677913999999999</v>
      </c>
    </row>
    <row r="1073" spans="1:6" x14ac:dyDescent="0.2">
      <c r="A1073" s="2" t="s">
        <v>11</v>
      </c>
      <c r="B1073" s="2">
        <v>39</v>
      </c>
      <c r="C1073" s="2">
        <v>0.81777184000000003</v>
      </c>
      <c r="D1073" s="2">
        <v>-2.4630988999999999</v>
      </c>
      <c r="E1073" s="2">
        <v>0</v>
      </c>
      <c r="F1073" s="2">
        <v>-2.4351297999999999</v>
      </c>
    </row>
    <row r="1074" spans="1:6" x14ac:dyDescent="0.2">
      <c r="A1074" s="2" t="s">
        <v>9</v>
      </c>
      <c r="B1074" s="2">
        <v>40</v>
      </c>
      <c r="C1074" s="2">
        <v>0.86287820000000004</v>
      </c>
      <c r="D1074" s="2">
        <v>-2.3687399</v>
      </c>
      <c r="E1074" s="2">
        <v>0</v>
      </c>
      <c r="F1074" s="2">
        <v>-2.3590629000000001</v>
      </c>
    </row>
    <row r="1075" spans="1:6" x14ac:dyDescent="0.2">
      <c r="A1075" s="2" t="s">
        <v>10</v>
      </c>
      <c r="B1075" s="2">
        <v>40</v>
      </c>
      <c r="C1075" s="2">
        <v>1.1843124599999999</v>
      </c>
      <c r="D1075" s="2">
        <v>-2.5775307999999999</v>
      </c>
      <c r="E1075" s="2">
        <v>0</v>
      </c>
      <c r="F1075" s="2">
        <v>-2.5677129999999999</v>
      </c>
    </row>
    <row r="1076" spans="1:6" x14ac:dyDescent="0.2">
      <c r="A1076" s="2" t="s">
        <v>11</v>
      </c>
      <c r="B1076" s="2">
        <v>40</v>
      </c>
      <c r="C1076" s="2">
        <v>0.81778251999999996</v>
      </c>
      <c r="D1076" s="2">
        <v>-2.4630711000000001</v>
      </c>
      <c r="E1076" s="2">
        <v>0</v>
      </c>
      <c r="F1076" s="2">
        <v>-2.4351704000000001</v>
      </c>
    </row>
    <row r="1077" spans="1:6" x14ac:dyDescent="0.2">
      <c r="A1077" s="2" t="s">
        <v>9</v>
      </c>
      <c r="B1077" s="2">
        <v>41</v>
      </c>
      <c r="C1077" s="2">
        <v>0.86289011999999998</v>
      </c>
      <c r="D1077" s="2">
        <v>-2.3687977</v>
      </c>
      <c r="E1077" s="2">
        <v>0</v>
      </c>
      <c r="F1077" s="2">
        <v>-2.3591205999999998</v>
      </c>
    </row>
    <row r="1078" spans="1:6" x14ac:dyDescent="0.2">
      <c r="A1078" s="2" t="s">
        <v>10</v>
      </c>
      <c r="B1078" s="2">
        <v>41</v>
      </c>
      <c r="C1078" s="2">
        <v>1.1843743099999999</v>
      </c>
      <c r="D1078" s="2">
        <v>-2.5775475999999999</v>
      </c>
      <c r="E1078" s="2">
        <v>0</v>
      </c>
      <c r="F1078" s="2">
        <v>-2.5676214000000002</v>
      </c>
    </row>
    <row r="1079" spans="1:6" x14ac:dyDescent="0.2">
      <c r="A1079" s="2" t="s">
        <v>11</v>
      </c>
      <c r="B1079" s="2">
        <v>41</v>
      </c>
      <c r="C1079" s="2">
        <v>0.81780226</v>
      </c>
      <c r="D1079" s="2">
        <v>-2.4631207000000002</v>
      </c>
      <c r="E1079" s="2">
        <v>0</v>
      </c>
      <c r="F1079" s="2">
        <v>-2.4351471999999998</v>
      </c>
    </row>
    <row r="1080" spans="1:6" x14ac:dyDescent="0.2">
      <c r="A1080" s="2" t="s">
        <v>9</v>
      </c>
      <c r="B1080" s="2">
        <v>42</v>
      </c>
      <c r="C1080" s="2">
        <v>0.86289439000000001</v>
      </c>
      <c r="D1080" s="2">
        <v>-2.3687393000000001</v>
      </c>
      <c r="E1080" s="2">
        <v>0</v>
      </c>
      <c r="F1080" s="2">
        <v>-2.3590260000000001</v>
      </c>
    </row>
    <row r="1081" spans="1:6" x14ac:dyDescent="0.2">
      <c r="A1081" s="2" t="s">
        <v>10</v>
      </c>
      <c r="B1081" s="2">
        <v>42</v>
      </c>
      <c r="C1081" s="2">
        <v>1.1843621</v>
      </c>
      <c r="D1081" s="2">
        <v>-2.5773725000000001</v>
      </c>
      <c r="E1081" s="2">
        <v>0</v>
      </c>
      <c r="F1081" s="2">
        <v>-2.5676789000000002</v>
      </c>
    </row>
    <row r="1082" spans="1:6" x14ac:dyDescent="0.2">
      <c r="A1082" s="2" t="s">
        <v>11</v>
      </c>
      <c r="B1082" s="2">
        <v>42</v>
      </c>
      <c r="C1082" s="2">
        <v>0.81781104000000004</v>
      </c>
      <c r="D1082" s="2">
        <v>-2.4630513999999999</v>
      </c>
      <c r="E1082" s="2">
        <v>0</v>
      </c>
      <c r="F1082" s="2">
        <v>-2.4349981000000001</v>
      </c>
    </row>
    <row r="1083" spans="1:6" x14ac:dyDescent="0.2">
      <c r="A1083" s="2" t="s">
        <v>9</v>
      </c>
      <c r="B1083" s="2">
        <v>43</v>
      </c>
      <c r="C1083" s="2">
        <v>0.86291085000000001</v>
      </c>
      <c r="D1083" s="2">
        <v>-2.3687168000000001</v>
      </c>
      <c r="E1083" s="2">
        <v>0</v>
      </c>
      <c r="F1083" s="2">
        <v>-2.3591015</v>
      </c>
    </row>
    <row r="1084" spans="1:6" x14ac:dyDescent="0.2">
      <c r="A1084" s="2" t="s">
        <v>10</v>
      </c>
      <c r="B1084" s="2">
        <v>43</v>
      </c>
      <c r="C1084" s="2">
        <v>1.18432333</v>
      </c>
      <c r="D1084" s="2">
        <v>-2.5773337999999999</v>
      </c>
      <c r="E1084" s="2">
        <v>0</v>
      </c>
      <c r="F1084" s="2">
        <v>-2.5677965999999999</v>
      </c>
    </row>
    <row r="1085" spans="1:6" x14ac:dyDescent="0.2">
      <c r="A1085" s="2" t="s">
        <v>11</v>
      </c>
      <c r="B1085" s="2">
        <v>43</v>
      </c>
      <c r="C1085" s="2">
        <v>0.81781411000000004</v>
      </c>
      <c r="D1085" s="2">
        <v>-2.4630828999999999</v>
      </c>
      <c r="E1085" s="2">
        <v>0</v>
      </c>
      <c r="F1085" s="2">
        <v>-2.4350486999999998</v>
      </c>
    </row>
    <row r="1086" spans="1:6" x14ac:dyDescent="0.2">
      <c r="A1086" s="2" t="s">
        <v>9</v>
      </c>
      <c r="B1086" s="2">
        <v>44</v>
      </c>
      <c r="C1086" s="2">
        <v>0.86292824999999995</v>
      </c>
      <c r="D1086" s="2">
        <v>-2.3686989999999999</v>
      </c>
      <c r="E1086" s="2">
        <v>0</v>
      </c>
      <c r="F1086" s="2">
        <v>-2.3590512000000001</v>
      </c>
    </row>
    <row r="1087" spans="1:6" x14ac:dyDescent="0.2">
      <c r="A1087" s="2" t="s">
        <v>10</v>
      </c>
      <c r="B1087" s="2">
        <v>44</v>
      </c>
      <c r="C1087" s="2">
        <v>1.18431609</v>
      </c>
      <c r="D1087" s="2">
        <v>-2.5770976000000001</v>
      </c>
      <c r="E1087" s="2">
        <v>0</v>
      </c>
      <c r="F1087" s="2">
        <v>-2.5677612999999999</v>
      </c>
    </row>
    <row r="1088" spans="1:6" x14ac:dyDescent="0.2">
      <c r="A1088" s="2" t="s">
        <v>11</v>
      </c>
      <c r="B1088" s="2">
        <v>44</v>
      </c>
      <c r="C1088" s="2">
        <v>0.81782942000000003</v>
      </c>
      <c r="D1088" s="2">
        <v>-2.4631481000000002</v>
      </c>
      <c r="E1088" s="2">
        <v>0</v>
      </c>
      <c r="F1088" s="2">
        <v>-2.4350475</v>
      </c>
    </row>
    <row r="1089" spans="1:6" x14ac:dyDescent="0.2">
      <c r="A1089" s="2" t="s">
        <v>9</v>
      </c>
      <c r="B1089" s="2">
        <v>45</v>
      </c>
      <c r="C1089" s="2">
        <v>0.86293951000000002</v>
      </c>
      <c r="D1089" s="2">
        <v>-2.3687569000000002</v>
      </c>
      <c r="E1089" s="2">
        <v>0</v>
      </c>
      <c r="F1089" s="2">
        <v>-2.3590371999999999</v>
      </c>
    </row>
    <row r="1090" spans="1:6" x14ac:dyDescent="0.2">
      <c r="A1090" s="2" t="s">
        <v>10</v>
      </c>
      <c r="B1090" s="2">
        <v>45</v>
      </c>
      <c r="C1090" s="2">
        <v>1.1843887099999999</v>
      </c>
      <c r="D1090" s="2">
        <v>-2.5773461000000002</v>
      </c>
      <c r="E1090" s="2">
        <v>0</v>
      </c>
      <c r="F1090" s="2">
        <v>-2.5676923</v>
      </c>
    </row>
    <row r="1091" spans="1:6" x14ac:dyDescent="0.2">
      <c r="A1091" s="2" t="s">
        <v>11</v>
      </c>
      <c r="B1091" s="2">
        <v>45</v>
      </c>
      <c r="C1091" s="2">
        <v>0.81784674999999996</v>
      </c>
      <c r="D1091" s="2">
        <v>-2.4631845999999999</v>
      </c>
      <c r="E1091" s="2">
        <v>0</v>
      </c>
      <c r="F1091" s="2">
        <v>-2.4350285</v>
      </c>
    </row>
    <row r="1092" spans="1:6" x14ac:dyDescent="0.2">
      <c r="A1092" s="2" t="s">
        <v>9</v>
      </c>
      <c r="B1092" s="2">
        <v>46</v>
      </c>
      <c r="C1092" s="2">
        <v>0.86294221999999998</v>
      </c>
      <c r="D1092" s="2">
        <v>-2.3685822999999999</v>
      </c>
      <c r="E1092" s="2">
        <v>0</v>
      </c>
      <c r="F1092" s="2">
        <v>-2.3590593000000002</v>
      </c>
    </row>
    <row r="1093" spans="1:6" x14ac:dyDescent="0.2">
      <c r="A1093" s="2" t="s">
        <v>10</v>
      </c>
      <c r="B1093" s="2">
        <v>46</v>
      </c>
      <c r="C1093" s="2">
        <v>1.1844049699999999</v>
      </c>
      <c r="D1093" s="2">
        <v>-2.5774691000000001</v>
      </c>
      <c r="E1093" s="2">
        <v>0</v>
      </c>
      <c r="F1093" s="2">
        <v>-2.5677686</v>
      </c>
    </row>
    <row r="1094" spans="1:6" x14ac:dyDescent="0.2">
      <c r="A1094" s="2" t="s">
        <v>11</v>
      </c>
      <c r="B1094" s="2">
        <v>46</v>
      </c>
      <c r="C1094" s="2">
        <v>0.81785547999999997</v>
      </c>
      <c r="D1094" s="2">
        <v>-2.4630214000000001</v>
      </c>
      <c r="E1094" s="2">
        <v>0</v>
      </c>
      <c r="F1094" s="2">
        <v>-2.4350748000000002</v>
      </c>
    </row>
    <row r="1095" spans="1:6" x14ac:dyDescent="0.2">
      <c r="A1095" s="2" t="s">
        <v>9</v>
      </c>
      <c r="B1095" s="2">
        <v>47</v>
      </c>
      <c r="C1095" s="2">
        <v>0.86293947000000004</v>
      </c>
      <c r="D1095" s="2">
        <v>-2.3687923999999998</v>
      </c>
      <c r="E1095" s="2">
        <v>0</v>
      </c>
      <c r="F1095" s="2">
        <v>-2.3590651</v>
      </c>
    </row>
    <row r="1096" spans="1:6" x14ac:dyDescent="0.2">
      <c r="A1096" s="2" t="s">
        <v>10</v>
      </c>
      <c r="B1096" s="2">
        <v>47</v>
      </c>
      <c r="C1096" s="2">
        <v>1.18441269</v>
      </c>
      <c r="D1096" s="2">
        <v>-2.5773407000000002</v>
      </c>
      <c r="E1096" s="2">
        <v>0</v>
      </c>
      <c r="F1096" s="2">
        <v>-2.5679732</v>
      </c>
    </row>
    <row r="1097" spans="1:6" x14ac:dyDescent="0.2">
      <c r="A1097" s="2" t="s">
        <v>11</v>
      </c>
      <c r="B1097" s="2">
        <v>47</v>
      </c>
      <c r="C1097" s="2">
        <v>0.81785814999999995</v>
      </c>
      <c r="D1097" s="2">
        <v>-2.4631115000000001</v>
      </c>
      <c r="E1097" s="2">
        <v>0</v>
      </c>
      <c r="F1097" s="2">
        <v>-2.4350624999999999</v>
      </c>
    </row>
    <row r="1098" spans="1:6" x14ac:dyDescent="0.2">
      <c r="A1098" s="2" t="s">
        <v>9</v>
      </c>
      <c r="B1098" s="2">
        <v>48</v>
      </c>
      <c r="C1098" s="2">
        <v>0.86293874000000004</v>
      </c>
      <c r="D1098" s="2">
        <v>-2.3687195999999999</v>
      </c>
      <c r="E1098" s="2">
        <v>0</v>
      </c>
      <c r="F1098" s="2">
        <v>-2.3590138</v>
      </c>
    </row>
    <row r="1099" spans="1:6" x14ac:dyDescent="0.2">
      <c r="A1099" s="2" t="s">
        <v>10</v>
      </c>
      <c r="B1099" s="2">
        <v>48</v>
      </c>
      <c r="C1099" s="2">
        <v>1.1844242300000001</v>
      </c>
      <c r="D1099" s="2">
        <v>-2.5773035000000002</v>
      </c>
      <c r="E1099" s="2">
        <v>0</v>
      </c>
      <c r="F1099" s="2">
        <v>-2.5678749999999999</v>
      </c>
    </row>
    <row r="1100" spans="1:6" x14ac:dyDescent="0.2">
      <c r="A1100" s="2" t="s">
        <v>11</v>
      </c>
      <c r="B1100" s="2">
        <v>48</v>
      </c>
      <c r="C1100" s="2">
        <v>0.81786208000000005</v>
      </c>
      <c r="D1100" s="2">
        <v>-2.4631384000000001</v>
      </c>
      <c r="E1100" s="2">
        <v>0</v>
      </c>
      <c r="F1100" s="2">
        <v>-2.4351099999999999</v>
      </c>
    </row>
    <row r="1101" spans="1:6" x14ac:dyDescent="0.2">
      <c r="A1101" s="2" t="s">
        <v>9</v>
      </c>
      <c r="B1101" s="2">
        <v>49</v>
      </c>
      <c r="C1101" s="2">
        <v>0.86293931000000001</v>
      </c>
      <c r="D1101" s="2">
        <v>-2.3687668999999998</v>
      </c>
      <c r="E1101" s="2">
        <v>0</v>
      </c>
      <c r="F1101" s="2">
        <v>-2.3590539000000001</v>
      </c>
    </row>
    <row r="1102" spans="1:6" x14ac:dyDescent="0.2">
      <c r="A1102" s="2" t="s">
        <v>10</v>
      </c>
      <c r="B1102" s="2">
        <v>49</v>
      </c>
      <c r="C1102" s="2">
        <v>1.1844269000000001</v>
      </c>
      <c r="D1102" s="2">
        <v>-2.5771668999999999</v>
      </c>
      <c r="E1102" s="2">
        <v>0</v>
      </c>
      <c r="F1102" s="2">
        <v>-2.5677696999999999</v>
      </c>
    </row>
    <row r="1103" spans="1:6" x14ac:dyDescent="0.2">
      <c r="A1103" s="2" t="s">
        <v>11</v>
      </c>
      <c r="B1103" s="2">
        <v>49</v>
      </c>
      <c r="C1103" s="2">
        <v>0.81786181999999996</v>
      </c>
      <c r="D1103" s="2">
        <v>-2.4630074</v>
      </c>
      <c r="E1103" s="2">
        <v>0</v>
      </c>
      <c r="F1103" s="2">
        <v>-2.4350497</v>
      </c>
    </row>
    <row r="1104" spans="1:6" x14ac:dyDescent="0.2">
      <c r="A1104" s="2" t="s">
        <v>9</v>
      </c>
      <c r="B1104" s="2">
        <v>50</v>
      </c>
      <c r="C1104" s="2">
        <v>0.86294101999999995</v>
      </c>
      <c r="D1104" s="2">
        <v>-2.3686098000000002</v>
      </c>
      <c r="E1104" s="2">
        <v>0</v>
      </c>
      <c r="F1104" s="2">
        <v>-2.3590574000000002</v>
      </c>
    </row>
    <row r="1105" spans="1:6" x14ac:dyDescent="0.2">
      <c r="A1105" s="2" t="s">
        <v>10</v>
      </c>
      <c r="B1105" s="2">
        <v>50</v>
      </c>
      <c r="C1105" s="2">
        <v>1.18442662</v>
      </c>
      <c r="D1105" s="2">
        <v>-2.5772721000000001</v>
      </c>
      <c r="E1105" s="2">
        <v>0</v>
      </c>
      <c r="F1105" s="2">
        <v>-2.5676602000000002</v>
      </c>
    </row>
    <row r="1106" spans="1:6" x14ac:dyDescent="0.2">
      <c r="A1106" s="2" t="s">
        <v>11</v>
      </c>
      <c r="B1106" s="2">
        <v>50</v>
      </c>
      <c r="C1106" s="2">
        <v>0.81786351000000002</v>
      </c>
      <c r="D1106" s="2">
        <v>-2.4630730000000001</v>
      </c>
      <c r="E1106" s="2">
        <v>0</v>
      </c>
      <c r="F1106" s="2">
        <v>-2.4350244000000001</v>
      </c>
    </row>
    <row r="1107" spans="1:6" x14ac:dyDescent="0.2">
      <c r="A1107" s="2" t="s">
        <v>7</v>
      </c>
      <c r="B1107" s="2">
        <v>8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0.23048843999999999</v>
      </c>
      <c r="D1109" s="2">
        <v>0</v>
      </c>
      <c r="E1109" s="2">
        <v>0</v>
      </c>
      <c r="F1109" s="2">
        <v>-2.8395321</v>
      </c>
    </row>
    <row r="1110" spans="1:6" x14ac:dyDescent="0.2">
      <c r="A1110" s="2" t="s">
        <v>10</v>
      </c>
      <c r="B1110" s="2">
        <v>-1</v>
      </c>
      <c r="C1110" s="2">
        <v>0.24515901000000001</v>
      </c>
      <c r="D1110" s="2">
        <v>-2.8385359999999999</v>
      </c>
      <c r="E1110" s="2">
        <v>0</v>
      </c>
      <c r="F1110" s="2">
        <v>-3.1524922000000002</v>
      </c>
    </row>
    <row r="1111" spans="1:6" x14ac:dyDescent="0.2">
      <c r="A1111" s="2" t="s">
        <v>11</v>
      </c>
      <c r="B1111" s="2">
        <v>-1</v>
      </c>
      <c r="C1111" s="2">
        <v>0.20220977000000001</v>
      </c>
      <c r="D1111" s="2">
        <v>-2.5502525999999999</v>
      </c>
      <c r="E1111" s="2">
        <v>0</v>
      </c>
      <c r="F1111" s="2">
        <v>-2.8885326999999998</v>
      </c>
    </row>
    <row r="1112" spans="1:6" x14ac:dyDescent="0.2">
      <c r="A1112" s="2" t="s">
        <v>9</v>
      </c>
      <c r="B1112" s="2">
        <v>0</v>
      </c>
      <c r="C1112" s="2">
        <v>0.88729100999999999</v>
      </c>
      <c r="D1112" s="2">
        <v>0</v>
      </c>
      <c r="E1112" s="2">
        <v>0</v>
      </c>
      <c r="F1112" s="2">
        <v>-3.7389336000000002</v>
      </c>
    </row>
    <row r="1113" spans="1:6" x14ac:dyDescent="0.2">
      <c r="A1113" s="2" t="s">
        <v>10</v>
      </c>
      <c r="B1113" s="2">
        <v>0</v>
      </c>
      <c r="C1113" s="2">
        <v>0.71712235999999996</v>
      </c>
      <c r="D1113" s="2">
        <v>-3.3765455000000002</v>
      </c>
      <c r="E1113" s="2">
        <v>0</v>
      </c>
      <c r="F1113" s="2">
        <v>-3.8217264000000002</v>
      </c>
    </row>
    <row r="1114" spans="1:6" x14ac:dyDescent="0.2">
      <c r="A1114" s="2" t="s">
        <v>11</v>
      </c>
      <c r="B1114" s="2">
        <v>0</v>
      </c>
      <c r="C1114" s="2">
        <v>0.92119746999999996</v>
      </c>
      <c r="D1114" s="2">
        <v>-3.3410584999999999</v>
      </c>
      <c r="E1114" s="2">
        <v>0</v>
      </c>
      <c r="F1114" s="2">
        <v>-3.7635622999999998</v>
      </c>
    </row>
    <row r="1115" spans="1:6" x14ac:dyDescent="0.2">
      <c r="A1115" s="2" t="s">
        <v>9</v>
      </c>
      <c r="B1115" s="2">
        <v>1</v>
      </c>
      <c r="C1115" s="2">
        <v>0.79912161000000004</v>
      </c>
      <c r="D1115" s="2">
        <v>-3.1229781000000001</v>
      </c>
      <c r="E1115" s="2">
        <v>0</v>
      </c>
      <c r="F1115" s="2">
        <v>-3.5584888000000001</v>
      </c>
    </row>
    <row r="1116" spans="1:6" x14ac:dyDescent="0.2">
      <c r="A1116" s="2" t="s">
        <v>10</v>
      </c>
      <c r="B1116" s="2">
        <v>1</v>
      </c>
      <c r="C1116" s="2">
        <v>0.64631738999999999</v>
      </c>
      <c r="D1116" s="2">
        <v>-3.1523460999999999</v>
      </c>
      <c r="E1116" s="2">
        <v>0</v>
      </c>
      <c r="F1116" s="2">
        <v>-3.6274342000000002</v>
      </c>
    </row>
    <row r="1117" spans="1:6" x14ac:dyDescent="0.2">
      <c r="A1117" s="2" t="s">
        <v>11</v>
      </c>
      <c r="B1117" s="2">
        <v>1</v>
      </c>
      <c r="C1117" s="2">
        <v>0.79770832999999997</v>
      </c>
      <c r="D1117" s="2">
        <v>-3.0963954999999999</v>
      </c>
      <c r="E1117" s="2">
        <v>0</v>
      </c>
      <c r="F1117" s="2">
        <v>-3.5627933999999999</v>
      </c>
    </row>
    <row r="1118" spans="1:6" x14ac:dyDescent="0.2">
      <c r="A1118" s="2" t="s">
        <v>9</v>
      </c>
      <c r="B1118" s="2">
        <v>2</v>
      </c>
      <c r="C1118" s="2">
        <v>0.78685433999999999</v>
      </c>
      <c r="D1118" s="2">
        <v>-3.0895915</v>
      </c>
      <c r="E1118" s="2">
        <v>0</v>
      </c>
      <c r="F1118" s="2">
        <v>-3.5484838000000001</v>
      </c>
    </row>
    <row r="1119" spans="1:6" x14ac:dyDescent="0.2">
      <c r="A1119" s="2" t="s">
        <v>10</v>
      </c>
      <c r="B1119" s="2">
        <v>2</v>
      </c>
      <c r="C1119" s="2">
        <v>0.60279231</v>
      </c>
      <c r="D1119" s="2">
        <v>-3.1452751000000001</v>
      </c>
      <c r="E1119" s="2">
        <v>0</v>
      </c>
      <c r="F1119" s="2">
        <v>-3.6095350000000002</v>
      </c>
    </row>
    <row r="1120" spans="1:6" x14ac:dyDescent="0.2">
      <c r="A1120" s="2" t="s">
        <v>11</v>
      </c>
      <c r="B1120" s="2">
        <v>2</v>
      </c>
      <c r="C1120" s="2">
        <v>0.77019119999999996</v>
      </c>
      <c r="D1120" s="2">
        <v>-3.084524</v>
      </c>
      <c r="E1120" s="2">
        <v>0</v>
      </c>
      <c r="F1120" s="2">
        <v>-3.5382056</v>
      </c>
    </row>
    <row r="1121" spans="1:6" x14ac:dyDescent="0.2">
      <c r="A1121" s="2" t="s">
        <v>9</v>
      </c>
      <c r="B1121" s="2">
        <v>3</v>
      </c>
      <c r="C1121" s="2">
        <v>0.76948548000000005</v>
      </c>
      <c r="D1121" s="2">
        <v>-3.0950470999999999</v>
      </c>
      <c r="E1121" s="2">
        <v>0</v>
      </c>
      <c r="F1121" s="2">
        <v>-3.5176215000000002</v>
      </c>
    </row>
    <row r="1122" spans="1:6" x14ac:dyDescent="0.2">
      <c r="A1122" s="2" t="s">
        <v>10</v>
      </c>
      <c r="B1122" s="2">
        <v>3</v>
      </c>
      <c r="C1122" s="2">
        <v>0.58617454000000002</v>
      </c>
      <c r="D1122" s="2">
        <v>-3.1409224999999998</v>
      </c>
      <c r="E1122" s="2">
        <v>0</v>
      </c>
      <c r="F1122" s="2">
        <v>-3.5950644999999999</v>
      </c>
    </row>
    <row r="1123" spans="1:6" x14ac:dyDescent="0.2">
      <c r="A1123" s="2" t="s">
        <v>11</v>
      </c>
      <c r="B1123" s="2">
        <v>3</v>
      </c>
      <c r="C1123" s="2">
        <v>0.76374737000000004</v>
      </c>
      <c r="D1123" s="2">
        <v>-3.0846486</v>
      </c>
      <c r="E1123" s="2">
        <v>0</v>
      </c>
      <c r="F1123" s="2">
        <v>-3.5169348999999999</v>
      </c>
    </row>
    <row r="1124" spans="1:6" x14ac:dyDescent="0.2">
      <c r="A1124" s="2" t="s">
        <v>9</v>
      </c>
      <c r="B1124" s="2">
        <v>4</v>
      </c>
      <c r="C1124" s="2">
        <v>0.76181958999999999</v>
      </c>
      <c r="D1124" s="2">
        <v>-3.0817530999999998</v>
      </c>
      <c r="E1124" s="2">
        <v>0</v>
      </c>
      <c r="F1124" s="2">
        <v>-3.5229943000000001</v>
      </c>
    </row>
    <row r="1125" spans="1:6" x14ac:dyDescent="0.2">
      <c r="A1125" s="2" t="s">
        <v>10</v>
      </c>
      <c r="B1125" s="2">
        <v>4</v>
      </c>
      <c r="C1125" s="2">
        <v>0.61470851999999998</v>
      </c>
      <c r="D1125" s="2">
        <v>-3.1459543999999999</v>
      </c>
      <c r="E1125" s="2">
        <v>0</v>
      </c>
      <c r="F1125" s="2">
        <v>-3.6138230999999998</v>
      </c>
    </row>
    <row r="1126" spans="1:6" x14ac:dyDescent="0.2">
      <c r="A1126" s="2" t="s">
        <v>11</v>
      </c>
      <c r="B1126" s="2">
        <v>4</v>
      </c>
      <c r="C1126" s="2">
        <v>0.77438720000000005</v>
      </c>
      <c r="D1126" s="2">
        <v>-3.0857549</v>
      </c>
      <c r="E1126" s="2">
        <v>0</v>
      </c>
      <c r="F1126" s="2">
        <v>-3.5464435000000001</v>
      </c>
    </row>
    <row r="1127" spans="1:6" x14ac:dyDescent="0.2">
      <c r="A1127" s="2" t="s">
        <v>9</v>
      </c>
      <c r="B1127" s="2">
        <v>5</v>
      </c>
      <c r="C1127" s="2">
        <v>0.77039460999999998</v>
      </c>
      <c r="D1127" s="2">
        <v>-3.0827315999999998</v>
      </c>
      <c r="E1127" s="2">
        <v>0</v>
      </c>
      <c r="F1127" s="2">
        <v>-3.5264416000000001</v>
      </c>
    </row>
    <row r="1128" spans="1:6" x14ac:dyDescent="0.2">
      <c r="A1128" s="2" t="s">
        <v>10</v>
      </c>
      <c r="B1128" s="2">
        <v>5</v>
      </c>
      <c r="C1128" s="2">
        <v>0.58475018000000001</v>
      </c>
      <c r="D1128" s="2">
        <v>-3.1392107999999999</v>
      </c>
      <c r="E1128" s="2">
        <v>0</v>
      </c>
      <c r="F1128" s="2">
        <v>-3.5907168</v>
      </c>
    </row>
    <row r="1129" spans="1:6" x14ac:dyDescent="0.2">
      <c r="A1129" s="2" t="s">
        <v>11</v>
      </c>
      <c r="B1129" s="2">
        <v>5</v>
      </c>
      <c r="C1129" s="2">
        <v>0.76259595000000002</v>
      </c>
      <c r="D1129" s="2">
        <v>-3.0791830999999998</v>
      </c>
      <c r="E1129" s="2">
        <v>0</v>
      </c>
      <c r="F1129" s="2">
        <v>-3.5128788000000002</v>
      </c>
    </row>
    <row r="1130" spans="1:6" x14ac:dyDescent="0.2">
      <c r="A1130" s="2" t="s">
        <v>9</v>
      </c>
      <c r="B1130" s="2">
        <v>6</v>
      </c>
      <c r="C1130" s="2">
        <v>0.76232211999999999</v>
      </c>
      <c r="D1130" s="2">
        <v>-3.0797623999999999</v>
      </c>
      <c r="E1130" s="2">
        <v>0</v>
      </c>
      <c r="F1130" s="2">
        <v>-3.5129595</v>
      </c>
    </row>
    <row r="1131" spans="1:6" x14ac:dyDescent="0.2">
      <c r="A1131" s="2" t="s">
        <v>10</v>
      </c>
      <c r="B1131" s="2">
        <v>6</v>
      </c>
      <c r="C1131" s="2">
        <v>0.59877047999999999</v>
      </c>
      <c r="D1131" s="2">
        <v>-3.1417768000000001</v>
      </c>
      <c r="E1131" s="2">
        <v>0</v>
      </c>
      <c r="F1131" s="2">
        <v>-3.6036147000000001</v>
      </c>
    </row>
    <row r="1132" spans="1:6" x14ac:dyDescent="0.2">
      <c r="A1132" s="2" t="s">
        <v>11</v>
      </c>
      <c r="B1132" s="2">
        <v>6</v>
      </c>
      <c r="C1132" s="2">
        <v>0.76287313999999995</v>
      </c>
      <c r="D1132" s="2">
        <v>-3.0794041999999999</v>
      </c>
      <c r="E1132" s="2">
        <v>0</v>
      </c>
      <c r="F1132" s="2">
        <v>-3.5347667</v>
      </c>
    </row>
    <row r="1133" spans="1:6" x14ac:dyDescent="0.2">
      <c r="A1133" s="2" t="s">
        <v>9</v>
      </c>
      <c r="B1133" s="2">
        <v>7</v>
      </c>
      <c r="C1133" s="2">
        <v>0.76527051999999995</v>
      </c>
      <c r="D1133" s="2">
        <v>-3.0772404</v>
      </c>
      <c r="E1133" s="2">
        <v>0</v>
      </c>
      <c r="F1133" s="2">
        <v>-3.5275865</v>
      </c>
    </row>
    <row r="1134" spans="1:6" x14ac:dyDescent="0.2">
      <c r="A1134" s="2" t="s">
        <v>10</v>
      </c>
      <c r="B1134" s="2">
        <v>7</v>
      </c>
      <c r="C1134" s="2">
        <v>0.59217624999999996</v>
      </c>
      <c r="D1134" s="2">
        <v>-3.1398875999999998</v>
      </c>
      <c r="E1134" s="2">
        <v>0</v>
      </c>
      <c r="F1134" s="2">
        <v>-3.5987743000000001</v>
      </c>
    </row>
    <row r="1135" spans="1:6" x14ac:dyDescent="0.2">
      <c r="A1135" s="2" t="s">
        <v>11</v>
      </c>
      <c r="B1135" s="2">
        <v>7</v>
      </c>
      <c r="C1135" s="2">
        <v>0.75858561000000002</v>
      </c>
      <c r="D1135" s="2">
        <v>-3.0748131999999999</v>
      </c>
      <c r="E1135" s="2">
        <v>0</v>
      </c>
      <c r="F1135" s="2">
        <v>-3.5277742000000001</v>
      </c>
    </row>
    <row r="1136" spans="1:6" x14ac:dyDescent="0.2">
      <c r="A1136" s="2" t="s">
        <v>9</v>
      </c>
      <c r="B1136" s="2">
        <v>8</v>
      </c>
      <c r="C1136" s="2">
        <v>0.75250644</v>
      </c>
      <c r="D1136" s="2">
        <v>-3.0755465000000002</v>
      </c>
      <c r="E1136" s="2">
        <v>0</v>
      </c>
      <c r="F1136" s="2">
        <v>-3.5031881</v>
      </c>
    </row>
    <row r="1137" spans="1:6" x14ac:dyDescent="0.2">
      <c r="A1137" s="2" t="s">
        <v>10</v>
      </c>
      <c r="B1137" s="2">
        <v>8</v>
      </c>
      <c r="C1137" s="2">
        <v>0.59703808000000003</v>
      </c>
      <c r="D1137" s="2">
        <v>-3.1684497</v>
      </c>
      <c r="E1137" s="2">
        <v>0</v>
      </c>
      <c r="F1137" s="2">
        <v>-3.5805178999999998</v>
      </c>
    </row>
    <row r="1138" spans="1:6" x14ac:dyDescent="0.2">
      <c r="A1138" s="2" t="s">
        <v>11</v>
      </c>
      <c r="B1138" s="2">
        <v>8</v>
      </c>
      <c r="C1138" s="2">
        <v>0.77714377999999995</v>
      </c>
      <c r="D1138" s="2">
        <v>-3.1009888000000001</v>
      </c>
      <c r="E1138" s="2">
        <v>0</v>
      </c>
      <c r="F1138" s="2">
        <v>-3.4942411999999998</v>
      </c>
    </row>
    <row r="1139" spans="1:6" x14ac:dyDescent="0.2">
      <c r="A1139" s="2" t="s">
        <v>9</v>
      </c>
      <c r="B1139" s="2">
        <v>9</v>
      </c>
      <c r="C1139" s="2">
        <v>0.75792638000000001</v>
      </c>
      <c r="D1139" s="2">
        <v>-3.0807107</v>
      </c>
      <c r="E1139" s="2">
        <v>0</v>
      </c>
      <c r="F1139" s="2">
        <v>-3.4928474</v>
      </c>
    </row>
    <row r="1140" spans="1:6" x14ac:dyDescent="0.2">
      <c r="A1140" s="2" t="s">
        <v>10</v>
      </c>
      <c r="B1140" s="2">
        <v>9</v>
      </c>
      <c r="C1140" s="2">
        <v>0.58849297</v>
      </c>
      <c r="D1140" s="2">
        <v>-3.1377212999999999</v>
      </c>
      <c r="E1140" s="2">
        <v>0</v>
      </c>
      <c r="F1140" s="2">
        <v>-3.5933160000000002</v>
      </c>
    </row>
    <row r="1141" spans="1:6" x14ac:dyDescent="0.2">
      <c r="A1141" s="2" t="s">
        <v>11</v>
      </c>
      <c r="B1141" s="2">
        <v>9</v>
      </c>
      <c r="C1141" s="2">
        <v>0.75466633999999999</v>
      </c>
      <c r="D1141" s="2">
        <v>-3.0725793000000001</v>
      </c>
      <c r="E1141" s="2">
        <v>0</v>
      </c>
      <c r="F1141" s="2">
        <v>-3.5240521</v>
      </c>
    </row>
    <row r="1142" spans="1:6" x14ac:dyDescent="0.2">
      <c r="A1142" s="2" t="s">
        <v>9</v>
      </c>
      <c r="B1142" s="2">
        <v>10</v>
      </c>
      <c r="C1142" s="2">
        <v>0.76181098000000003</v>
      </c>
      <c r="D1142" s="2">
        <v>-3.0741044999999998</v>
      </c>
      <c r="E1142" s="2">
        <v>0</v>
      </c>
      <c r="F1142" s="2">
        <v>-3.5278165000000001</v>
      </c>
    </row>
    <row r="1143" spans="1:6" x14ac:dyDescent="0.2">
      <c r="A1143" s="2" t="s">
        <v>10</v>
      </c>
      <c r="B1143" s="2">
        <v>10</v>
      </c>
      <c r="C1143" s="2">
        <v>0.61304917000000003</v>
      </c>
      <c r="D1143" s="2">
        <v>-3.1420048999999999</v>
      </c>
      <c r="E1143" s="2">
        <v>0</v>
      </c>
      <c r="F1143" s="2">
        <v>-3.6064473000000001</v>
      </c>
    </row>
    <row r="1144" spans="1:6" x14ac:dyDescent="0.2">
      <c r="A1144" s="2" t="s">
        <v>11</v>
      </c>
      <c r="B1144" s="2">
        <v>10</v>
      </c>
      <c r="C1144" s="2">
        <v>0.76823960999999996</v>
      </c>
      <c r="D1144" s="2">
        <v>-3.0869654</v>
      </c>
      <c r="E1144" s="2">
        <v>0</v>
      </c>
      <c r="F1144" s="2">
        <v>-3.5455901999999999</v>
      </c>
    </row>
    <row r="1145" spans="1:6" x14ac:dyDescent="0.2">
      <c r="A1145" s="2" t="s">
        <v>9</v>
      </c>
      <c r="B1145" s="2">
        <v>11</v>
      </c>
      <c r="C1145" s="2">
        <v>0.76639484000000002</v>
      </c>
      <c r="D1145" s="2">
        <v>-3.0728247</v>
      </c>
      <c r="E1145" s="2">
        <v>0</v>
      </c>
      <c r="F1145" s="2">
        <v>-3.5176021999999998</v>
      </c>
    </row>
    <row r="1146" spans="1:6" x14ac:dyDescent="0.2">
      <c r="A1146" s="2" t="s">
        <v>10</v>
      </c>
      <c r="B1146" s="2">
        <v>11</v>
      </c>
      <c r="C1146" s="2">
        <v>0.58977141</v>
      </c>
      <c r="D1146" s="2">
        <v>-3.1463678000000002</v>
      </c>
      <c r="E1146" s="2">
        <v>0</v>
      </c>
      <c r="F1146" s="2">
        <v>-3.5753710000000001</v>
      </c>
    </row>
    <row r="1147" spans="1:6" x14ac:dyDescent="0.2">
      <c r="A1147" s="2" t="s">
        <v>11</v>
      </c>
      <c r="B1147" s="2">
        <v>11</v>
      </c>
      <c r="C1147" s="2">
        <v>0.76241429999999999</v>
      </c>
      <c r="D1147" s="2">
        <v>-3.0671205000000001</v>
      </c>
      <c r="E1147" s="2">
        <v>0</v>
      </c>
      <c r="F1147" s="2">
        <v>-3.4981857000000001</v>
      </c>
    </row>
    <row r="1148" spans="1:6" x14ac:dyDescent="0.2">
      <c r="A1148" s="2" t="s">
        <v>9</v>
      </c>
      <c r="B1148" s="2">
        <v>12</v>
      </c>
      <c r="C1148" s="2">
        <v>0.75761557000000002</v>
      </c>
      <c r="D1148" s="2">
        <v>-3.0758893</v>
      </c>
      <c r="E1148" s="2">
        <v>0</v>
      </c>
      <c r="F1148" s="2">
        <v>-3.4822508999999999</v>
      </c>
    </row>
    <row r="1149" spans="1:6" x14ac:dyDescent="0.2">
      <c r="A1149" s="2" t="s">
        <v>10</v>
      </c>
      <c r="B1149" s="2">
        <v>12</v>
      </c>
      <c r="C1149" s="2">
        <v>0.58982705999999996</v>
      </c>
      <c r="D1149" s="2">
        <v>-3.1460178000000001</v>
      </c>
      <c r="E1149" s="2">
        <v>0</v>
      </c>
      <c r="F1149" s="2">
        <v>-3.5754405</v>
      </c>
    </row>
    <row r="1150" spans="1:6" x14ac:dyDescent="0.2">
      <c r="A1150" s="2" t="s">
        <v>11</v>
      </c>
      <c r="B1150" s="2">
        <v>12</v>
      </c>
      <c r="C1150" s="2">
        <v>0.76047827000000001</v>
      </c>
      <c r="D1150" s="2">
        <v>-3.0610463999999999</v>
      </c>
      <c r="E1150" s="2">
        <v>0</v>
      </c>
      <c r="F1150" s="2">
        <v>-3.4976493999999998</v>
      </c>
    </row>
    <row r="1151" spans="1:6" x14ac:dyDescent="0.2">
      <c r="A1151" s="2" t="s">
        <v>9</v>
      </c>
      <c r="B1151" s="2">
        <v>13</v>
      </c>
      <c r="C1151" s="2">
        <v>0.75031106000000003</v>
      </c>
      <c r="D1151" s="2">
        <v>-3.0605026999999998</v>
      </c>
      <c r="E1151" s="2">
        <v>0</v>
      </c>
      <c r="F1151" s="2">
        <v>-3.4857314000000001</v>
      </c>
    </row>
    <row r="1152" spans="1:6" x14ac:dyDescent="0.2">
      <c r="A1152" s="2" t="s">
        <v>10</v>
      </c>
      <c r="B1152" s="2">
        <v>13</v>
      </c>
      <c r="C1152" s="2">
        <v>0.58521279999999998</v>
      </c>
      <c r="D1152" s="2">
        <v>-3.1323411000000001</v>
      </c>
      <c r="E1152" s="2">
        <v>0</v>
      </c>
      <c r="F1152" s="2">
        <v>-3.5788625000000001</v>
      </c>
    </row>
    <row r="1153" spans="1:6" x14ac:dyDescent="0.2">
      <c r="A1153" s="2" t="s">
        <v>11</v>
      </c>
      <c r="B1153" s="2">
        <v>13</v>
      </c>
      <c r="C1153" s="2">
        <v>0.75170537000000004</v>
      </c>
      <c r="D1153" s="2">
        <v>-3.0592668000000001</v>
      </c>
      <c r="E1153" s="2">
        <v>0</v>
      </c>
      <c r="F1153" s="2">
        <v>-3.5042914999999999</v>
      </c>
    </row>
    <row r="1154" spans="1:6" x14ac:dyDescent="0.2">
      <c r="A1154" s="2" t="s">
        <v>9</v>
      </c>
      <c r="B1154" s="2">
        <v>14</v>
      </c>
      <c r="C1154" s="2">
        <v>0.75084885000000001</v>
      </c>
      <c r="D1154" s="2">
        <v>-3.0607025000000001</v>
      </c>
      <c r="E1154" s="2">
        <v>0</v>
      </c>
      <c r="F1154" s="2">
        <v>-3.4861328999999999</v>
      </c>
    </row>
    <row r="1155" spans="1:6" x14ac:dyDescent="0.2">
      <c r="A1155" s="2" t="s">
        <v>10</v>
      </c>
      <c r="B1155" s="2">
        <v>14</v>
      </c>
      <c r="C1155" s="2">
        <v>0.58814849999999996</v>
      </c>
      <c r="D1155" s="2">
        <v>-3.1383648000000002</v>
      </c>
      <c r="E1155" s="2">
        <v>0</v>
      </c>
      <c r="F1155" s="2">
        <v>-3.5733324</v>
      </c>
    </row>
    <row r="1156" spans="1:6" x14ac:dyDescent="0.2">
      <c r="A1156" s="2" t="s">
        <v>11</v>
      </c>
      <c r="B1156" s="2">
        <v>14</v>
      </c>
      <c r="C1156" s="2">
        <v>0.75438300000000003</v>
      </c>
      <c r="D1156" s="2">
        <v>-3.0543838999999999</v>
      </c>
      <c r="E1156" s="2">
        <v>0</v>
      </c>
      <c r="F1156" s="2">
        <v>-3.4972728000000002</v>
      </c>
    </row>
    <row r="1157" spans="1:6" x14ac:dyDescent="0.2">
      <c r="A1157" s="2" t="s">
        <v>9</v>
      </c>
      <c r="B1157" s="2">
        <v>15</v>
      </c>
      <c r="C1157" s="2">
        <v>0.74643530999999996</v>
      </c>
      <c r="D1157" s="2">
        <v>-3.0582463</v>
      </c>
      <c r="E1157" s="2">
        <v>0</v>
      </c>
      <c r="F1157" s="2">
        <v>-3.4893467</v>
      </c>
    </row>
    <row r="1158" spans="1:6" x14ac:dyDescent="0.2">
      <c r="A1158" s="2" t="s">
        <v>10</v>
      </c>
      <c r="B1158" s="2">
        <v>15</v>
      </c>
      <c r="C1158" s="2">
        <v>0.58822907999999996</v>
      </c>
      <c r="D1158" s="2">
        <v>-3.1351507999999999</v>
      </c>
      <c r="E1158" s="2">
        <v>0</v>
      </c>
      <c r="F1158" s="2">
        <v>-3.5704468999999999</v>
      </c>
    </row>
    <row r="1159" spans="1:6" x14ac:dyDescent="0.2">
      <c r="A1159" s="2" t="s">
        <v>11</v>
      </c>
      <c r="B1159" s="2">
        <v>15</v>
      </c>
      <c r="C1159" s="2">
        <v>0.75331764999999995</v>
      </c>
      <c r="D1159" s="2">
        <v>-3.0552315999999999</v>
      </c>
      <c r="E1159" s="2">
        <v>0</v>
      </c>
      <c r="F1159" s="2">
        <v>-3.4985078000000001</v>
      </c>
    </row>
    <row r="1160" spans="1:6" x14ac:dyDescent="0.2">
      <c r="A1160" s="2" t="s">
        <v>9</v>
      </c>
      <c r="B1160" s="2">
        <v>16</v>
      </c>
      <c r="C1160" s="2">
        <v>0.74868464999999995</v>
      </c>
      <c r="D1160" s="2">
        <v>-3.0557637</v>
      </c>
      <c r="E1160" s="2">
        <v>0</v>
      </c>
      <c r="F1160" s="2">
        <v>-3.4782519000000001</v>
      </c>
    </row>
    <row r="1161" spans="1:6" x14ac:dyDescent="0.2">
      <c r="A1161" s="2" t="s">
        <v>10</v>
      </c>
      <c r="B1161" s="2">
        <v>16</v>
      </c>
      <c r="C1161" s="2">
        <v>0.58825483000000001</v>
      </c>
      <c r="D1161" s="2">
        <v>-3.1332854000000001</v>
      </c>
      <c r="E1161" s="2">
        <v>0</v>
      </c>
      <c r="F1161" s="2">
        <v>-3.5695586000000001</v>
      </c>
    </row>
    <row r="1162" spans="1:6" x14ac:dyDescent="0.2">
      <c r="A1162" s="2" t="s">
        <v>11</v>
      </c>
      <c r="B1162" s="2">
        <v>16</v>
      </c>
      <c r="C1162" s="2">
        <v>0.75077358000000005</v>
      </c>
      <c r="D1162" s="2">
        <v>-3.0550689000000002</v>
      </c>
      <c r="E1162" s="2">
        <v>0</v>
      </c>
      <c r="F1162" s="2">
        <v>-3.4988329</v>
      </c>
    </row>
    <row r="1163" spans="1:6" x14ac:dyDescent="0.2">
      <c r="A1163" s="2" t="s">
        <v>9</v>
      </c>
      <c r="B1163" s="2">
        <v>17</v>
      </c>
      <c r="C1163" s="2">
        <v>0.74493659000000001</v>
      </c>
      <c r="D1163" s="2">
        <v>-3.0539735000000001</v>
      </c>
      <c r="E1163" s="2">
        <v>0</v>
      </c>
      <c r="F1163" s="2">
        <v>-3.4866109000000001</v>
      </c>
    </row>
    <row r="1164" spans="1:6" x14ac:dyDescent="0.2">
      <c r="A1164" s="2" t="s">
        <v>10</v>
      </c>
      <c r="B1164" s="2">
        <v>17</v>
      </c>
      <c r="C1164" s="2">
        <v>0.59014644999999999</v>
      </c>
      <c r="D1164" s="2">
        <v>-3.1344389000000001</v>
      </c>
      <c r="E1164" s="2">
        <v>0</v>
      </c>
      <c r="F1164" s="2">
        <v>-3.5663917999999999</v>
      </c>
    </row>
    <row r="1165" spans="1:6" x14ac:dyDescent="0.2">
      <c r="A1165" s="2" t="s">
        <v>11</v>
      </c>
      <c r="B1165" s="2">
        <v>17</v>
      </c>
      <c r="C1165" s="2">
        <v>0.75148519000000003</v>
      </c>
      <c r="D1165" s="2">
        <v>-3.0517636000000001</v>
      </c>
      <c r="E1165" s="2">
        <v>0</v>
      </c>
      <c r="F1165" s="2">
        <v>-3.4947010999999999</v>
      </c>
    </row>
    <row r="1166" spans="1:6" x14ac:dyDescent="0.2">
      <c r="A1166" s="2" t="s">
        <v>9</v>
      </c>
      <c r="B1166" s="2">
        <v>18</v>
      </c>
      <c r="C1166" s="2">
        <v>0.74925180999999996</v>
      </c>
      <c r="D1166" s="2">
        <v>-3.0523486000000002</v>
      </c>
      <c r="E1166" s="2">
        <v>0</v>
      </c>
      <c r="F1166" s="2">
        <v>-3.4794955000000001</v>
      </c>
    </row>
    <row r="1167" spans="1:6" x14ac:dyDescent="0.2">
      <c r="A1167" s="2" t="s">
        <v>10</v>
      </c>
      <c r="B1167" s="2">
        <v>18</v>
      </c>
      <c r="C1167" s="2">
        <v>0.58521228000000003</v>
      </c>
      <c r="D1167" s="2">
        <v>-3.1259375</v>
      </c>
      <c r="E1167" s="2">
        <v>0</v>
      </c>
      <c r="F1167" s="2">
        <v>-3.5691544999999998</v>
      </c>
    </row>
    <row r="1168" spans="1:6" x14ac:dyDescent="0.2">
      <c r="A1168" s="2" t="s">
        <v>11</v>
      </c>
      <c r="B1168" s="2">
        <v>18</v>
      </c>
      <c r="C1168" s="2">
        <v>0.74526747000000004</v>
      </c>
      <c r="D1168" s="2">
        <v>-3.0604775000000002</v>
      </c>
      <c r="E1168" s="2">
        <v>0</v>
      </c>
      <c r="F1168" s="2">
        <v>-3.5028381</v>
      </c>
    </row>
    <row r="1169" spans="1:6" x14ac:dyDescent="0.2">
      <c r="A1169" s="2" t="s">
        <v>9</v>
      </c>
      <c r="B1169" s="2">
        <v>19</v>
      </c>
      <c r="C1169" s="2">
        <v>0.74945689999999998</v>
      </c>
      <c r="D1169" s="2">
        <v>-3.0559672999999998</v>
      </c>
      <c r="E1169" s="2">
        <v>0</v>
      </c>
      <c r="F1169" s="2">
        <v>-3.4686537</v>
      </c>
    </row>
    <row r="1170" spans="1:6" x14ac:dyDescent="0.2">
      <c r="A1170" s="2" t="s">
        <v>10</v>
      </c>
      <c r="B1170" s="2">
        <v>19</v>
      </c>
      <c r="C1170" s="2">
        <v>0.58622664999999996</v>
      </c>
      <c r="D1170" s="2">
        <v>-3.1249052000000002</v>
      </c>
      <c r="E1170" s="2">
        <v>0</v>
      </c>
      <c r="F1170" s="2">
        <v>-3.5669111</v>
      </c>
    </row>
    <row r="1171" spans="1:6" x14ac:dyDescent="0.2">
      <c r="A1171" s="2" t="s">
        <v>11</v>
      </c>
      <c r="B1171" s="2">
        <v>19</v>
      </c>
      <c r="C1171" s="2">
        <v>0.74657417999999998</v>
      </c>
      <c r="D1171" s="2">
        <v>-3.0579529000000001</v>
      </c>
      <c r="E1171" s="2">
        <v>0</v>
      </c>
      <c r="F1171" s="2">
        <v>-3.4981281000000002</v>
      </c>
    </row>
    <row r="1172" spans="1:6" x14ac:dyDescent="0.2">
      <c r="A1172" s="2" t="s">
        <v>9</v>
      </c>
      <c r="B1172" s="2">
        <v>20</v>
      </c>
      <c r="C1172" s="2">
        <v>0.74518688</v>
      </c>
      <c r="D1172" s="2">
        <v>-3.0480054000000001</v>
      </c>
      <c r="E1172" s="2">
        <v>0</v>
      </c>
      <c r="F1172" s="2">
        <v>-3.4778912000000002</v>
      </c>
    </row>
    <row r="1173" spans="1:6" x14ac:dyDescent="0.2">
      <c r="A1173" s="2" t="s">
        <v>10</v>
      </c>
      <c r="B1173" s="2">
        <v>20</v>
      </c>
      <c r="C1173" s="2">
        <v>0.61032476000000002</v>
      </c>
      <c r="D1173" s="2">
        <v>-3.1537231999999999</v>
      </c>
      <c r="E1173" s="2">
        <v>0</v>
      </c>
      <c r="F1173" s="2">
        <v>-3.5634798999999999</v>
      </c>
    </row>
    <row r="1174" spans="1:6" x14ac:dyDescent="0.2">
      <c r="A1174" s="2" t="s">
        <v>11</v>
      </c>
      <c r="B1174" s="2">
        <v>20</v>
      </c>
      <c r="C1174" s="2">
        <v>0.76929276999999996</v>
      </c>
      <c r="D1174" s="2">
        <v>-3.0539953</v>
      </c>
      <c r="E1174" s="2">
        <v>0</v>
      </c>
      <c r="F1174" s="2">
        <v>-3.4717766999999999</v>
      </c>
    </row>
    <row r="1175" spans="1:6" x14ac:dyDescent="0.2">
      <c r="A1175" s="2" t="s">
        <v>9</v>
      </c>
      <c r="B1175" s="2">
        <v>21</v>
      </c>
      <c r="C1175" s="2">
        <v>0.75823512000000004</v>
      </c>
      <c r="D1175" s="2">
        <v>-3.0591493000000001</v>
      </c>
      <c r="E1175" s="2">
        <v>0</v>
      </c>
      <c r="F1175" s="2">
        <v>-3.4580913</v>
      </c>
    </row>
    <row r="1176" spans="1:6" x14ac:dyDescent="0.2">
      <c r="A1176" s="2" t="s">
        <v>10</v>
      </c>
      <c r="B1176" s="2">
        <v>21</v>
      </c>
      <c r="C1176" s="2">
        <v>0.59356542000000001</v>
      </c>
      <c r="D1176" s="2">
        <v>-3.1320717999999999</v>
      </c>
      <c r="E1176" s="2">
        <v>0</v>
      </c>
      <c r="F1176" s="2">
        <v>-3.5598782999999998</v>
      </c>
    </row>
    <row r="1177" spans="1:6" x14ac:dyDescent="0.2">
      <c r="A1177" s="2" t="s">
        <v>11</v>
      </c>
      <c r="B1177" s="2">
        <v>21</v>
      </c>
      <c r="C1177" s="2">
        <v>0.75308039999999998</v>
      </c>
      <c r="D1177" s="2">
        <v>-3.0471902000000002</v>
      </c>
      <c r="E1177" s="2">
        <v>0</v>
      </c>
      <c r="F1177" s="2">
        <v>-3.4865563000000002</v>
      </c>
    </row>
    <row r="1178" spans="1:6" x14ac:dyDescent="0.2">
      <c r="A1178" s="2" t="s">
        <v>9</v>
      </c>
      <c r="B1178" s="2">
        <v>22</v>
      </c>
      <c r="C1178" s="2">
        <v>0.74821631</v>
      </c>
      <c r="D1178" s="2">
        <v>-3.0513816999999999</v>
      </c>
      <c r="E1178" s="2">
        <v>0</v>
      </c>
      <c r="F1178" s="2">
        <v>-3.4597893000000002</v>
      </c>
    </row>
    <row r="1179" spans="1:6" x14ac:dyDescent="0.2">
      <c r="A1179" s="2" t="s">
        <v>10</v>
      </c>
      <c r="B1179" s="2">
        <v>22</v>
      </c>
      <c r="C1179" s="2">
        <v>0.58935280000000001</v>
      </c>
      <c r="D1179" s="2">
        <v>-3.1239754999999998</v>
      </c>
      <c r="E1179" s="2">
        <v>0</v>
      </c>
      <c r="F1179" s="2">
        <v>-3.5621265000000002</v>
      </c>
    </row>
    <row r="1180" spans="1:6" x14ac:dyDescent="0.2">
      <c r="A1180" s="2" t="s">
        <v>11</v>
      </c>
      <c r="B1180" s="2">
        <v>22</v>
      </c>
      <c r="C1180" s="2">
        <v>0.74819506000000002</v>
      </c>
      <c r="D1180" s="2">
        <v>-3.0536648</v>
      </c>
      <c r="E1180" s="2">
        <v>0</v>
      </c>
      <c r="F1180" s="2">
        <v>-3.4920814999999998</v>
      </c>
    </row>
    <row r="1181" spans="1:6" x14ac:dyDescent="0.2">
      <c r="A1181" s="2" t="s">
        <v>9</v>
      </c>
      <c r="B1181" s="2">
        <v>23</v>
      </c>
      <c r="C1181" s="2">
        <v>0.74718298999999999</v>
      </c>
      <c r="D1181" s="2">
        <v>-3.0474453000000001</v>
      </c>
      <c r="E1181" s="2">
        <v>0</v>
      </c>
      <c r="F1181" s="2">
        <v>-3.4702237</v>
      </c>
    </row>
    <row r="1182" spans="1:6" x14ac:dyDescent="0.2">
      <c r="A1182" s="2" t="s">
        <v>10</v>
      </c>
      <c r="B1182" s="2">
        <v>23</v>
      </c>
      <c r="C1182" s="2">
        <v>0.60581684000000002</v>
      </c>
      <c r="D1182" s="2">
        <v>-3.1401343000000002</v>
      </c>
      <c r="E1182" s="2">
        <v>0</v>
      </c>
      <c r="F1182" s="2">
        <v>-3.5572039000000002</v>
      </c>
    </row>
    <row r="1183" spans="1:6" x14ac:dyDescent="0.2">
      <c r="A1183" s="2" t="s">
        <v>11</v>
      </c>
      <c r="B1183" s="2">
        <v>23</v>
      </c>
      <c r="C1183" s="2">
        <v>0.75899072999999995</v>
      </c>
      <c r="D1183" s="2">
        <v>-3.0416877000000002</v>
      </c>
      <c r="E1183" s="2">
        <v>0</v>
      </c>
      <c r="F1183" s="2">
        <v>-3.4749284999999999</v>
      </c>
    </row>
    <row r="1184" spans="1:6" x14ac:dyDescent="0.2">
      <c r="A1184" s="2" t="s">
        <v>9</v>
      </c>
      <c r="B1184" s="2">
        <v>24</v>
      </c>
      <c r="C1184" s="2">
        <v>0.75208461999999998</v>
      </c>
      <c r="D1184" s="2">
        <v>-3.0434592</v>
      </c>
      <c r="E1184" s="2">
        <v>0</v>
      </c>
      <c r="F1184" s="2">
        <v>-3.4541373000000002</v>
      </c>
    </row>
    <row r="1185" spans="1:6" x14ac:dyDescent="0.2">
      <c r="A1185" s="2" t="s">
        <v>10</v>
      </c>
      <c r="B1185" s="2">
        <v>24</v>
      </c>
      <c r="C1185" s="2">
        <v>0.58766207999999998</v>
      </c>
      <c r="D1185" s="2">
        <v>-3.1211861000000001</v>
      </c>
      <c r="E1185" s="2">
        <v>0</v>
      </c>
      <c r="F1185" s="2">
        <v>-3.5605842000000001</v>
      </c>
    </row>
    <row r="1186" spans="1:6" x14ac:dyDescent="0.2">
      <c r="A1186" s="2" t="s">
        <v>11</v>
      </c>
      <c r="B1186" s="2">
        <v>24</v>
      </c>
      <c r="C1186" s="2">
        <v>0.74135907999999995</v>
      </c>
      <c r="D1186" s="2">
        <v>-3.0605427999999999</v>
      </c>
      <c r="E1186" s="2">
        <v>0</v>
      </c>
      <c r="F1186" s="2">
        <v>-3.5006412999999998</v>
      </c>
    </row>
    <row r="1187" spans="1:6" x14ac:dyDescent="0.2">
      <c r="A1187" s="2" t="s">
        <v>9</v>
      </c>
      <c r="B1187" s="2">
        <v>25</v>
      </c>
      <c r="C1187" s="2">
        <v>0.74750912999999997</v>
      </c>
      <c r="D1187" s="2">
        <v>-3.0390766999999999</v>
      </c>
      <c r="E1187" s="2">
        <v>0</v>
      </c>
      <c r="F1187" s="2">
        <v>-3.4620763999999999</v>
      </c>
    </row>
    <row r="1188" spans="1:6" x14ac:dyDescent="0.2">
      <c r="A1188" s="2" t="s">
        <v>10</v>
      </c>
      <c r="B1188" s="2">
        <v>25</v>
      </c>
      <c r="C1188" s="2">
        <v>0.65291838999999996</v>
      </c>
      <c r="D1188" s="2">
        <v>-3.1811265999999998</v>
      </c>
      <c r="E1188" s="2">
        <v>0</v>
      </c>
      <c r="F1188" s="2">
        <v>-3.5937939999999999</v>
      </c>
    </row>
    <row r="1189" spans="1:6" x14ac:dyDescent="0.2">
      <c r="A1189" s="2" t="s">
        <v>11</v>
      </c>
      <c r="B1189" s="2">
        <v>25</v>
      </c>
      <c r="C1189" s="2">
        <v>0.79077297000000002</v>
      </c>
      <c r="D1189" s="2">
        <v>-3.0582197</v>
      </c>
      <c r="E1189" s="2">
        <v>0</v>
      </c>
      <c r="F1189" s="2">
        <v>-3.4655116000000001</v>
      </c>
    </row>
    <row r="1190" spans="1:6" x14ac:dyDescent="0.2">
      <c r="A1190" s="2" t="s">
        <v>9</v>
      </c>
      <c r="B1190" s="2">
        <v>26</v>
      </c>
      <c r="C1190" s="2">
        <v>0.77370527</v>
      </c>
      <c r="D1190" s="2">
        <v>-3.0642412000000001</v>
      </c>
      <c r="E1190" s="2">
        <v>0</v>
      </c>
      <c r="F1190" s="2">
        <v>-3.4552057</v>
      </c>
    </row>
    <row r="1191" spans="1:6" x14ac:dyDescent="0.2">
      <c r="A1191" s="2" t="s">
        <v>10</v>
      </c>
      <c r="B1191" s="2">
        <v>26</v>
      </c>
      <c r="C1191" s="2">
        <v>0.62738713999999995</v>
      </c>
      <c r="D1191" s="2">
        <v>-3.1417340999999999</v>
      </c>
      <c r="E1191" s="2">
        <v>0</v>
      </c>
      <c r="F1191" s="2">
        <v>-3.553131</v>
      </c>
    </row>
    <row r="1192" spans="1:6" x14ac:dyDescent="0.2">
      <c r="A1192" s="2" t="s">
        <v>11</v>
      </c>
      <c r="B1192" s="2">
        <v>26</v>
      </c>
      <c r="C1192" s="2">
        <v>0.76846846000000002</v>
      </c>
      <c r="D1192" s="2">
        <v>-3.0384334000000002</v>
      </c>
      <c r="E1192" s="2">
        <v>0</v>
      </c>
      <c r="F1192" s="2">
        <v>-3.4578495</v>
      </c>
    </row>
    <row r="1193" spans="1:6" x14ac:dyDescent="0.2">
      <c r="A1193" s="2" t="s">
        <v>9</v>
      </c>
      <c r="B1193" s="2">
        <v>27</v>
      </c>
      <c r="C1193" s="2">
        <v>0.75000873000000001</v>
      </c>
      <c r="D1193" s="2">
        <v>-3.0289967999999998</v>
      </c>
      <c r="E1193" s="2">
        <v>0</v>
      </c>
      <c r="F1193" s="2">
        <v>-3.4376194</v>
      </c>
    </row>
    <row r="1194" spans="1:6" x14ac:dyDescent="0.2">
      <c r="A1194" s="2" t="s">
        <v>10</v>
      </c>
      <c r="B1194" s="2">
        <v>27</v>
      </c>
      <c r="C1194" s="2">
        <v>0.59612741000000002</v>
      </c>
      <c r="D1194" s="2">
        <v>-3.1160494000000001</v>
      </c>
      <c r="E1194" s="2">
        <v>0</v>
      </c>
      <c r="F1194" s="2">
        <v>-3.5484222000000001</v>
      </c>
    </row>
    <row r="1195" spans="1:6" x14ac:dyDescent="0.2">
      <c r="A1195" s="2" t="s">
        <v>11</v>
      </c>
      <c r="B1195" s="2">
        <v>27</v>
      </c>
      <c r="C1195" s="2">
        <v>0.74273933000000003</v>
      </c>
      <c r="D1195" s="2">
        <v>-3.0523777000000001</v>
      </c>
      <c r="E1195" s="2">
        <v>0</v>
      </c>
      <c r="F1195" s="2">
        <v>-3.4859914000000001</v>
      </c>
    </row>
    <row r="1196" spans="1:6" x14ac:dyDescent="0.2">
      <c r="A1196" s="2" t="s">
        <v>9</v>
      </c>
      <c r="B1196" s="2">
        <v>28</v>
      </c>
      <c r="C1196" s="2">
        <v>0.74840967999999997</v>
      </c>
      <c r="D1196" s="2">
        <v>-3.0313580999999998</v>
      </c>
      <c r="E1196" s="2">
        <v>0</v>
      </c>
      <c r="F1196" s="2">
        <v>-3.4423609000000002</v>
      </c>
    </row>
    <row r="1197" spans="1:6" x14ac:dyDescent="0.2">
      <c r="A1197" s="2" t="s">
        <v>10</v>
      </c>
      <c r="B1197" s="2">
        <v>28</v>
      </c>
      <c r="C1197" s="2">
        <v>0.64268703000000005</v>
      </c>
      <c r="D1197" s="2">
        <v>-3.1441789</v>
      </c>
      <c r="E1197" s="2">
        <v>0</v>
      </c>
      <c r="F1197" s="2">
        <v>-3.5572590000000002</v>
      </c>
    </row>
    <row r="1198" spans="1:6" x14ac:dyDescent="0.2">
      <c r="A1198" s="2" t="s">
        <v>11</v>
      </c>
      <c r="B1198" s="2">
        <v>28</v>
      </c>
      <c r="C1198" s="2">
        <v>0.77671197999999997</v>
      </c>
      <c r="D1198" s="2">
        <v>-3.0378729</v>
      </c>
      <c r="E1198" s="2">
        <v>0</v>
      </c>
      <c r="F1198" s="2">
        <v>-3.4527659000000002</v>
      </c>
    </row>
    <row r="1199" spans="1:6" x14ac:dyDescent="0.2">
      <c r="A1199" s="2" t="s">
        <v>9</v>
      </c>
      <c r="B1199" s="2">
        <v>29</v>
      </c>
      <c r="C1199" s="2">
        <v>0.74935059999999998</v>
      </c>
      <c r="D1199" s="2">
        <v>-3.028267</v>
      </c>
      <c r="E1199" s="2">
        <v>0</v>
      </c>
      <c r="F1199" s="2">
        <v>-3.4477038000000002</v>
      </c>
    </row>
    <row r="1200" spans="1:6" x14ac:dyDescent="0.2">
      <c r="A1200" s="2" t="s">
        <v>10</v>
      </c>
      <c r="B1200" s="2">
        <v>29</v>
      </c>
      <c r="C1200" s="2">
        <v>0.60105724000000005</v>
      </c>
      <c r="D1200" s="2">
        <v>-3.1141979000000002</v>
      </c>
      <c r="E1200" s="2">
        <v>0</v>
      </c>
      <c r="F1200" s="2">
        <v>-3.5434332999999998</v>
      </c>
    </row>
    <row r="1201" spans="1:6" x14ac:dyDescent="0.2">
      <c r="A1201" s="2" t="s">
        <v>11</v>
      </c>
      <c r="B1201" s="2">
        <v>29</v>
      </c>
      <c r="C1201" s="2">
        <v>0.7446005</v>
      </c>
      <c r="D1201" s="2">
        <v>-3.0477202999999999</v>
      </c>
      <c r="E1201" s="2">
        <v>0</v>
      </c>
      <c r="F1201" s="2">
        <v>-3.4814213000000001</v>
      </c>
    </row>
    <row r="1202" spans="1:6" x14ac:dyDescent="0.2">
      <c r="A1202" s="2" t="s">
        <v>9</v>
      </c>
      <c r="B1202" s="2">
        <v>30</v>
      </c>
      <c r="C1202" s="2">
        <v>0.76857189999999997</v>
      </c>
      <c r="D1202" s="2">
        <v>-3.0379391</v>
      </c>
      <c r="E1202" s="2">
        <v>0</v>
      </c>
      <c r="F1202" s="2">
        <v>-3.4356095999999998</v>
      </c>
    </row>
    <row r="1203" spans="1:6" x14ac:dyDescent="0.2">
      <c r="A1203" s="2" t="s">
        <v>10</v>
      </c>
      <c r="B1203" s="2">
        <v>30</v>
      </c>
      <c r="C1203" s="2">
        <v>0.64055799999999996</v>
      </c>
      <c r="D1203" s="2">
        <v>-3.1369780999999999</v>
      </c>
      <c r="E1203" s="2">
        <v>0</v>
      </c>
      <c r="F1203" s="2">
        <v>-3.5489366000000002</v>
      </c>
    </row>
    <row r="1204" spans="1:6" x14ac:dyDescent="0.2">
      <c r="A1204" s="2" t="s">
        <v>11</v>
      </c>
      <c r="B1204" s="2">
        <v>30</v>
      </c>
      <c r="C1204" s="2">
        <v>0.77399799000000002</v>
      </c>
      <c r="D1204" s="2">
        <v>-3.0304731</v>
      </c>
      <c r="E1204" s="2">
        <v>0</v>
      </c>
      <c r="F1204" s="2">
        <v>-3.4490894999999999</v>
      </c>
    </row>
    <row r="1205" spans="1:6" x14ac:dyDescent="0.2">
      <c r="A1205" s="2" t="s">
        <v>9</v>
      </c>
      <c r="B1205" s="2">
        <v>31</v>
      </c>
      <c r="C1205" s="2">
        <v>0.75633737000000001</v>
      </c>
      <c r="D1205" s="2">
        <v>-3.0294354999999999</v>
      </c>
      <c r="E1205" s="2">
        <v>0</v>
      </c>
      <c r="F1205" s="2">
        <v>-3.4404309</v>
      </c>
    </row>
    <row r="1206" spans="1:6" x14ac:dyDescent="0.2">
      <c r="A1206" s="2" t="s">
        <v>10</v>
      </c>
      <c r="B1206" s="2">
        <v>31</v>
      </c>
      <c r="C1206" s="2">
        <v>0.62762722999999998</v>
      </c>
      <c r="D1206" s="2">
        <v>-3.1235287999999999</v>
      </c>
      <c r="E1206" s="2">
        <v>0</v>
      </c>
      <c r="F1206" s="2">
        <v>-3.5407845999999998</v>
      </c>
    </row>
    <row r="1207" spans="1:6" x14ac:dyDescent="0.2">
      <c r="A1207" s="2" t="s">
        <v>11</v>
      </c>
      <c r="B1207" s="2">
        <v>31</v>
      </c>
      <c r="C1207" s="2">
        <v>0.76206198999999997</v>
      </c>
      <c r="D1207" s="2">
        <v>-3.0276782</v>
      </c>
      <c r="E1207" s="2">
        <v>0</v>
      </c>
      <c r="F1207" s="2">
        <v>-3.4586344000000002</v>
      </c>
    </row>
    <row r="1208" spans="1:6" x14ac:dyDescent="0.2">
      <c r="A1208" s="2" t="s">
        <v>9</v>
      </c>
      <c r="B1208" s="2">
        <v>32</v>
      </c>
      <c r="C1208" s="2">
        <v>0.75533795999999997</v>
      </c>
      <c r="D1208" s="2">
        <v>-3.0200935000000002</v>
      </c>
      <c r="E1208" s="2">
        <v>0</v>
      </c>
      <c r="F1208" s="2">
        <v>-3.4266291</v>
      </c>
    </row>
    <row r="1209" spans="1:6" x14ac:dyDescent="0.2">
      <c r="A1209" s="2" t="s">
        <v>10</v>
      </c>
      <c r="B1209" s="2">
        <v>32</v>
      </c>
      <c r="C1209" s="2">
        <v>0.62024425999999999</v>
      </c>
      <c r="D1209" s="2">
        <v>-3.1146202000000001</v>
      </c>
      <c r="E1209" s="2">
        <v>0</v>
      </c>
      <c r="F1209" s="2">
        <v>-3.5335052999999998</v>
      </c>
    </row>
    <row r="1210" spans="1:6" x14ac:dyDescent="0.2">
      <c r="A1210" s="2" t="s">
        <v>11</v>
      </c>
      <c r="B1210" s="2">
        <v>32</v>
      </c>
      <c r="C1210" s="2">
        <v>0.75507332000000005</v>
      </c>
      <c r="D1210" s="2">
        <v>-3.0315799999999999</v>
      </c>
      <c r="E1210" s="2">
        <v>0</v>
      </c>
      <c r="F1210" s="2">
        <v>-3.4669994000000002</v>
      </c>
    </row>
    <row r="1211" spans="1:6" x14ac:dyDescent="0.2">
      <c r="A1211" s="2" t="s">
        <v>9</v>
      </c>
      <c r="B1211" s="2">
        <v>33</v>
      </c>
      <c r="C1211" s="2">
        <v>0.75323271000000003</v>
      </c>
      <c r="D1211" s="2">
        <v>-3.0199427000000001</v>
      </c>
      <c r="E1211" s="2">
        <v>0</v>
      </c>
      <c r="F1211" s="2">
        <v>-3.4267099000000001</v>
      </c>
    </row>
    <row r="1212" spans="1:6" x14ac:dyDescent="0.2">
      <c r="A1212" s="2" t="s">
        <v>10</v>
      </c>
      <c r="B1212" s="2">
        <v>33</v>
      </c>
      <c r="C1212" s="2">
        <v>0.69982580999999999</v>
      </c>
      <c r="D1212" s="2">
        <v>-3.1511328000000001</v>
      </c>
      <c r="E1212" s="2">
        <v>0</v>
      </c>
      <c r="F1212" s="2">
        <v>-3.5700840999999999</v>
      </c>
    </row>
    <row r="1213" spans="1:6" x14ac:dyDescent="0.2">
      <c r="A1213" s="2" t="s">
        <v>11</v>
      </c>
      <c r="B1213" s="2">
        <v>33</v>
      </c>
      <c r="C1213" s="2">
        <v>0.81149793999999997</v>
      </c>
      <c r="D1213" s="2">
        <v>-3.0365966000000002</v>
      </c>
      <c r="E1213" s="2">
        <v>0</v>
      </c>
      <c r="F1213" s="2">
        <v>-3.4428298000000002</v>
      </c>
    </row>
    <row r="1214" spans="1:6" x14ac:dyDescent="0.2">
      <c r="A1214" s="2" t="s">
        <v>9</v>
      </c>
      <c r="B1214" s="2">
        <v>34</v>
      </c>
      <c r="C1214" s="2">
        <v>0.77409317</v>
      </c>
      <c r="D1214" s="2">
        <v>-3.0203302000000001</v>
      </c>
      <c r="E1214" s="2">
        <v>0</v>
      </c>
      <c r="F1214" s="2">
        <v>-3.4126110000000001</v>
      </c>
    </row>
    <row r="1215" spans="1:6" x14ac:dyDescent="0.2">
      <c r="A1215" s="2" t="s">
        <v>10</v>
      </c>
      <c r="B1215" s="2">
        <v>34</v>
      </c>
      <c r="C1215" s="2">
        <v>0.65429468000000002</v>
      </c>
      <c r="D1215" s="2">
        <v>-3.1144414999999999</v>
      </c>
      <c r="E1215" s="2">
        <v>0</v>
      </c>
      <c r="F1215" s="2">
        <v>-3.5347491999999998</v>
      </c>
    </row>
    <row r="1216" spans="1:6" x14ac:dyDescent="0.2">
      <c r="A1216" s="2" t="s">
        <v>11</v>
      </c>
      <c r="B1216" s="2">
        <v>34</v>
      </c>
      <c r="C1216" s="2">
        <v>0.77710922999999998</v>
      </c>
      <c r="D1216" s="2">
        <v>-3.0247896999999999</v>
      </c>
      <c r="E1216" s="2">
        <v>0</v>
      </c>
      <c r="F1216" s="2">
        <v>-3.4500092000000002</v>
      </c>
    </row>
    <row r="1217" spans="1:6" x14ac:dyDescent="0.2">
      <c r="A1217" s="2" t="s">
        <v>9</v>
      </c>
      <c r="B1217" s="2">
        <v>35</v>
      </c>
      <c r="C1217" s="2">
        <v>0.75028083000000001</v>
      </c>
      <c r="D1217" s="2">
        <v>-3.0157967000000001</v>
      </c>
      <c r="E1217" s="2">
        <v>0</v>
      </c>
      <c r="F1217" s="2">
        <v>-3.4295659000000001</v>
      </c>
    </row>
    <row r="1218" spans="1:6" x14ac:dyDescent="0.2">
      <c r="A1218" s="2" t="s">
        <v>10</v>
      </c>
      <c r="B1218" s="2">
        <v>35</v>
      </c>
      <c r="C1218" s="2">
        <v>0.64927343999999998</v>
      </c>
      <c r="D1218" s="2">
        <v>-3.1155520000000001</v>
      </c>
      <c r="E1218" s="2">
        <v>0</v>
      </c>
      <c r="F1218" s="2">
        <v>-3.5346199999999999</v>
      </c>
    </row>
    <row r="1219" spans="1:6" x14ac:dyDescent="0.2">
      <c r="A1219" s="2" t="s">
        <v>11</v>
      </c>
      <c r="B1219" s="2">
        <v>35</v>
      </c>
      <c r="C1219" s="2">
        <v>0.77341040000000005</v>
      </c>
      <c r="D1219" s="2">
        <v>-3.0223532999999998</v>
      </c>
      <c r="E1219" s="2">
        <v>0</v>
      </c>
      <c r="F1219" s="2">
        <v>-3.4490845999999999</v>
      </c>
    </row>
    <row r="1220" spans="1:6" x14ac:dyDescent="0.2">
      <c r="A1220" s="2" t="s">
        <v>9</v>
      </c>
      <c r="B1220" s="2">
        <v>36</v>
      </c>
      <c r="C1220" s="2">
        <v>0.78181597999999997</v>
      </c>
      <c r="D1220" s="2">
        <v>-3.0121991000000001</v>
      </c>
      <c r="E1220" s="2">
        <v>0</v>
      </c>
      <c r="F1220" s="2">
        <v>-3.4164696000000001</v>
      </c>
    </row>
    <row r="1221" spans="1:6" x14ac:dyDescent="0.2">
      <c r="A1221" s="2" t="s">
        <v>10</v>
      </c>
      <c r="B1221" s="2">
        <v>36</v>
      </c>
      <c r="C1221" s="2">
        <v>0.78062091</v>
      </c>
      <c r="D1221" s="2">
        <v>-3.2132619999999998</v>
      </c>
      <c r="E1221" s="2">
        <v>0</v>
      </c>
      <c r="F1221" s="2">
        <v>-3.6550286999999999</v>
      </c>
    </row>
    <row r="1222" spans="1:6" x14ac:dyDescent="0.2">
      <c r="A1222" s="2" t="s">
        <v>11</v>
      </c>
      <c r="B1222" s="2">
        <v>36</v>
      </c>
      <c r="C1222" s="2">
        <v>0.87109166000000005</v>
      </c>
      <c r="D1222" s="2">
        <v>-3.0567141000000002</v>
      </c>
      <c r="E1222" s="2">
        <v>0</v>
      </c>
      <c r="F1222" s="2">
        <v>-3.4788405</v>
      </c>
    </row>
    <row r="1223" spans="1:6" x14ac:dyDescent="0.2">
      <c r="A1223" s="2" t="s">
        <v>9</v>
      </c>
      <c r="B1223" s="2">
        <v>37</v>
      </c>
      <c r="C1223" s="2">
        <v>0.78167931999999996</v>
      </c>
      <c r="D1223" s="2">
        <v>-3.0303933000000001</v>
      </c>
      <c r="E1223" s="2">
        <v>0</v>
      </c>
      <c r="F1223" s="2">
        <v>-3.4332661999999998</v>
      </c>
    </row>
    <row r="1224" spans="1:6" x14ac:dyDescent="0.2">
      <c r="A1224" s="2" t="s">
        <v>10</v>
      </c>
      <c r="B1224" s="2">
        <v>37</v>
      </c>
      <c r="C1224" s="2">
        <v>0.60717105999999998</v>
      </c>
      <c r="D1224" s="2">
        <v>-3.1191884999999999</v>
      </c>
      <c r="E1224" s="2">
        <v>0</v>
      </c>
      <c r="F1224" s="2">
        <v>-3.5474250000000001</v>
      </c>
    </row>
    <row r="1225" spans="1:6" x14ac:dyDescent="0.2">
      <c r="A1225" s="2" t="s">
        <v>11</v>
      </c>
      <c r="B1225" s="2">
        <v>37</v>
      </c>
      <c r="C1225" s="2">
        <v>0.74546745999999997</v>
      </c>
      <c r="D1225" s="2">
        <v>-3.0715374</v>
      </c>
      <c r="E1225" s="2">
        <v>0</v>
      </c>
      <c r="F1225" s="2">
        <v>-3.5043893000000002</v>
      </c>
    </row>
    <row r="1226" spans="1:6" x14ac:dyDescent="0.2">
      <c r="A1226" s="2" t="s">
        <v>9</v>
      </c>
      <c r="B1226" s="2">
        <v>38</v>
      </c>
      <c r="C1226" s="2">
        <v>0.76789028999999998</v>
      </c>
      <c r="D1226" s="2">
        <v>-3.0222395</v>
      </c>
      <c r="E1226" s="2">
        <v>0</v>
      </c>
      <c r="F1226" s="2">
        <v>-3.4357194999999998</v>
      </c>
    </row>
    <row r="1227" spans="1:6" x14ac:dyDescent="0.2">
      <c r="A1227" s="2" t="s">
        <v>10</v>
      </c>
      <c r="B1227" s="2">
        <v>38</v>
      </c>
      <c r="C1227" s="2">
        <v>0.80457835</v>
      </c>
      <c r="D1227" s="2">
        <v>-3.2151767000000002</v>
      </c>
      <c r="E1227" s="2">
        <v>0</v>
      </c>
      <c r="F1227" s="2">
        <v>-3.6572912999999998</v>
      </c>
    </row>
    <row r="1228" spans="1:6" x14ac:dyDescent="0.2">
      <c r="A1228" s="2" t="s">
        <v>11</v>
      </c>
      <c r="B1228" s="2">
        <v>38</v>
      </c>
      <c r="C1228" s="2">
        <v>0.88327588000000001</v>
      </c>
      <c r="D1228" s="2">
        <v>-3.0589056999999999</v>
      </c>
      <c r="E1228" s="2">
        <v>0</v>
      </c>
      <c r="F1228" s="2">
        <v>-3.4878534000000001</v>
      </c>
    </row>
    <row r="1229" spans="1:6" x14ac:dyDescent="0.2">
      <c r="A1229" s="2" t="s">
        <v>9</v>
      </c>
      <c r="B1229" s="2">
        <v>39</v>
      </c>
      <c r="C1229" s="2">
        <v>0.80824768000000002</v>
      </c>
      <c r="D1229" s="2">
        <v>-3.0246827999999999</v>
      </c>
      <c r="E1229" s="2">
        <v>0</v>
      </c>
      <c r="F1229" s="2">
        <v>-3.4276884000000001</v>
      </c>
    </row>
    <row r="1230" spans="1:6" x14ac:dyDescent="0.2">
      <c r="A1230" s="2" t="s">
        <v>10</v>
      </c>
      <c r="B1230" s="2">
        <v>39</v>
      </c>
      <c r="C1230" s="2">
        <v>0.63788652000000001</v>
      </c>
      <c r="D1230" s="2">
        <v>-3.1032156</v>
      </c>
      <c r="E1230" s="2">
        <v>0</v>
      </c>
      <c r="F1230" s="2">
        <v>-3.5226253999999999</v>
      </c>
    </row>
    <row r="1231" spans="1:6" x14ac:dyDescent="0.2">
      <c r="A1231" s="2" t="s">
        <v>11</v>
      </c>
      <c r="B1231" s="2">
        <v>39</v>
      </c>
      <c r="C1231" s="2">
        <v>0.76161783999999999</v>
      </c>
      <c r="D1231" s="2">
        <v>-3.0330482000000001</v>
      </c>
      <c r="E1231" s="2">
        <v>0</v>
      </c>
      <c r="F1231" s="2">
        <v>-3.4722124000000001</v>
      </c>
    </row>
    <row r="1232" spans="1:6" x14ac:dyDescent="0.2">
      <c r="A1232" s="2" t="s">
        <v>9</v>
      </c>
      <c r="B1232" s="2">
        <v>40</v>
      </c>
      <c r="C1232" s="2">
        <v>0.78110073000000002</v>
      </c>
      <c r="D1232" s="2">
        <v>-3.0142142000000001</v>
      </c>
      <c r="E1232" s="2">
        <v>0</v>
      </c>
      <c r="F1232" s="2">
        <v>-3.4196067000000001</v>
      </c>
    </row>
    <row r="1233" spans="1:6" x14ac:dyDescent="0.2">
      <c r="A1233" s="2" t="s">
        <v>10</v>
      </c>
      <c r="B1233" s="2">
        <v>40</v>
      </c>
      <c r="C1233" s="2">
        <v>0.89176078000000003</v>
      </c>
      <c r="D1233" s="2">
        <v>-3.2916436</v>
      </c>
      <c r="E1233" s="2">
        <v>0</v>
      </c>
      <c r="F1233" s="2">
        <v>-3.7386599999999999</v>
      </c>
    </row>
    <row r="1234" spans="1:6" x14ac:dyDescent="0.2">
      <c r="A1234" s="2" t="s">
        <v>11</v>
      </c>
      <c r="B1234" s="2">
        <v>40</v>
      </c>
      <c r="C1234" s="2">
        <v>0.95309756999999995</v>
      </c>
      <c r="D1234" s="2">
        <v>-3.0895510000000002</v>
      </c>
      <c r="E1234" s="2">
        <v>0</v>
      </c>
      <c r="F1234" s="2">
        <v>-3.5361779000000002</v>
      </c>
    </row>
    <row r="1235" spans="1:6" x14ac:dyDescent="0.2">
      <c r="A1235" s="2" t="s">
        <v>9</v>
      </c>
      <c r="B1235" s="2">
        <v>41</v>
      </c>
      <c r="C1235" s="2">
        <v>0.81150502000000002</v>
      </c>
      <c r="D1235" s="2">
        <v>-3.0103746</v>
      </c>
      <c r="E1235" s="2">
        <v>0</v>
      </c>
      <c r="F1235" s="2">
        <v>-3.4149215000000002</v>
      </c>
    </row>
    <row r="1236" spans="1:6" x14ac:dyDescent="0.2">
      <c r="A1236" s="2" t="s">
        <v>10</v>
      </c>
      <c r="B1236" s="2">
        <v>41</v>
      </c>
      <c r="C1236" s="2">
        <v>0.63554920999999998</v>
      </c>
      <c r="D1236" s="2">
        <v>-3.1030313</v>
      </c>
      <c r="E1236" s="2">
        <v>0</v>
      </c>
      <c r="F1236" s="2">
        <v>-3.5248335000000002</v>
      </c>
    </row>
    <row r="1237" spans="1:6" x14ac:dyDescent="0.2">
      <c r="A1237" s="2" t="s">
        <v>11</v>
      </c>
      <c r="B1237" s="2">
        <v>41</v>
      </c>
      <c r="C1237" s="2">
        <v>0.75914448000000001</v>
      </c>
      <c r="D1237" s="2">
        <v>-3.0338181</v>
      </c>
      <c r="E1237" s="2">
        <v>0</v>
      </c>
      <c r="F1237" s="2">
        <v>-3.4605899999999998</v>
      </c>
    </row>
    <row r="1238" spans="1:6" x14ac:dyDescent="0.2">
      <c r="A1238" s="2" t="s">
        <v>9</v>
      </c>
      <c r="B1238" s="2">
        <v>42</v>
      </c>
      <c r="C1238" s="2">
        <v>0.79164575999999998</v>
      </c>
      <c r="D1238" s="2">
        <v>-2.9960597</v>
      </c>
      <c r="E1238" s="2">
        <v>0</v>
      </c>
      <c r="F1238" s="2">
        <v>-3.4051230000000001</v>
      </c>
    </row>
    <row r="1239" spans="1:6" x14ac:dyDescent="0.2">
      <c r="A1239" s="2" t="s">
        <v>10</v>
      </c>
      <c r="B1239" s="2">
        <v>42</v>
      </c>
      <c r="C1239" s="2">
        <v>0.92656073999999999</v>
      </c>
      <c r="D1239" s="2">
        <v>-3.2748439999999999</v>
      </c>
      <c r="E1239" s="2">
        <v>0</v>
      </c>
      <c r="F1239" s="2">
        <v>-3.7151898999999999</v>
      </c>
    </row>
    <row r="1240" spans="1:6" x14ac:dyDescent="0.2">
      <c r="A1240" s="2" t="s">
        <v>11</v>
      </c>
      <c r="B1240" s="2">
        <v>42</v>
      </c>
      <c r="C1240" s="2">
        <v>0.97347353999999997</v>
      </c>
      <c r="D1240" s="2">
        <v>-3.0679012000000001</v>
      </c>
      <c r="E1240" s="2">
        <v>0</v>
      </c>
      <c r="F1240" s="2">
        <v>-3.5026427</v>
      </c>
    </row>
    <row r="1241" spans="1:6" x14ac:dyDescent="0.2">
      <c r="A1241" s="2" t="s">
        <v>9</v>
      </c>
      <c r="B1241" s="2">
        <v>43</v>
      </c>
      <c r="C1241" s="2">
        <v>0.83861085999999996</v>
      </c>
      <c r="D1241" s="2">
        <v>-2.9961487999999998</v>
      </c>
      <c r="E1241" s="2">
        <v>0</v>
      </c>
      <c r="F1241" s="2">
        <v>-3.4012156</v>
      </c>
    </row>
    <row r="1242" spans="1:6" x14ac:dyDescent="0.2">
      <c r="A1242" s="2" t="s">
        <v>10</v>
      </c>
      <c r="B1242" s="2">
        <v>43</v>
      </c>
      <c r="C1242" s="2">
        <v>0.66822128000000003</v>
      </c>
      <c r="D1242" s="2">
        <v>-3.0992435</v>
      </c>
      <c r="E1242" s="2">
        <v>0</v>
      </c>
      <c r="F1242" s="2">
        <v>-3.5187580000000001</v>
      </c>
    </row>
    <row r="1243" spans="1:6" x14ac:dyDescent="0.2">
      <c r="A1243" s="2" t="s">
        <v>11</v>
      </c>
      <c r="B1243" s="2">
        <v>43</v>
      </c>
      <c r="C1243" s="2">
        <v>0.78501947999999999</v>
      </c>
      <c r="D1243" s="2">
        <v>-3.0178942000000002</v>
      </c>
      <c r="E1243" s="2">
        <v>0</v>
      </c>
      <c r="F1243" s="2">
        <v>-3.4450487000000001</v>
      </c>
    </row>
    <row r="1244" spans="1:6" x14ac:dyDescent="0.2">
      <c r="A1244" s="2" t="s">
        <v>9</v>
      </c>
      <c r="B1244" s="2">
        <v>44</v>
      </c>
      <c r="C1244" s="2">
        <v>0.80480613000000001</v>
      </c>
      <c r="D1244" s="2">
        <v>-2.9916432999999998</v>
      </c>
      <c r="E1244" s="2">
        <v>0</v>
      </c>
      <c r="F1244" s="2">
        <v>-3.3849452000000002</v>
      </c>
    </row>
    <row r="1245" spans="1:6" x14ac:dyDescent="0.2">
      <c r="A1245" s="2" t="s">
        <v>10</v>
      </c>
      <c r="B1245" s="2">
        <v>44</v>
      </c>
      <c r="C1245" s="2">
        <v>0.91142515999999996</v>
      </c>
      <c r="D1245" s="2">
        <v>-3.2152349999999998</v>
      </c>
      <c r="E1245" s="2">
        <v>0</v>
      </c>
      <c r="F1245" s="2">
        <v>-3.6531216</v>
      </c>
    </row>
    <row r="1246" spans="1:6" x14ac:dyDescent="0.2">
      <c r="A1246" s="2" t="s">
        <v>11</v>
      </c>
      <c r="B1246" s="2">
        <v>44</v>
      </c>
      <c r="C1246" s="2">
        <v>0.96181612999999999</v>
      </c>
      <c r="D1246" s="2">
        <v>-3.0349433000000001</v>
      </c>
      <c r="E1246" s="2">
        <v>0</v>
      </c>
      <c r="F1246" s="2">
        <v>-3.4479145</v>
      </c>
    </row>
    <row r="1247" spans="1:6" x14ac:dyDescent="0.2">
      <c r="A1247" s="2" t="s">
        <v>9</v>
      </c>
      <c r="B1247" s="2">
        <v>45</v>
      </c>
      <c r="C1247" s="2">
        <v>0.85461083000000004</v>
      </c>
      <c r="D1247" s="2">
        <v>-2.9948712999999998</v>
      </c>
      <c r="E1247" s="2">
        <v>0</v>
      </c>
      <c r="F1247" s="2">
        <v>-3.3920259000000001</v>
      </c>
    </row>
    <row r="1248" spans="1:6" x14ac:dyDescent="0.2">
      <c r="A1248" s="2" t="s">
        <v>10</v>
      </c>
      <c r="B1248" s="2">
        <v>45</v>
      </c>
      <c r="C1248" s="2">
        <v>0.66009355000000003</v>
      </c>
      <c r="D1248" s="2">
        <v>-3.0950275999999999</v>
      </c>
      <c r="E1248" s="2">
        <v>0</v>
      </c>
      <c r="F1248" s="2">
        <v>-3.5178207000000001</v>
      </c>
    </row>
    <row r="1249" spans="1:6" x14ac:dyDescent="0.2">
      <c r="A1249" s="2" t="s">
        <v>11</v>
      </c>
      <c r="B1249" s="2">
        <v>45</v>
      </c>
      <c r="C1249" s="2">
        <v>0.77763921000000003</v>
      </c>
      <c r="D1249" s="2">
        <v>-3.0345002999999999</v>
      </c>
      <c r="E1249" s="2">
        <v>0</v>
      </c>
      <c r="F1249" s="2">
        <v>-3.4536541999999999</v>
      </c>
    </row>
    <row r="1250" spans="1:6" x14ac:dyDescent="0.2">
      <c r="A1250" s="2" t="s">
        <v>9</v>
      </c>
      <c r="B1250" s="2">
        <v>46</v>
      </c>
      <c r="C1250" s="2">
        <v>0.78219439999999996</v>
      </c>
      <c r="D1250" s="2">
        <v>-2.982888</v>
      </c>
      <c r="E1250" s="2">
        <v>0</v>
      </c>
      <c r="F1250" s="2">
        <v>-3.3925888999999998</v>
      </c>
    </row>
    <row r="1251" spans="1:6" x14ac:dyDescent="0.2">
      <c r="A1251" s="2" t="s">
        <v>10</v>
      </c>
      <c r="B1251" s="2">
        <v>46</v>
      </c>
      <c r="C1251" s="2">
        <v>0.93976903000000001</v>
      </c>
      <c r="D1251" s="2">
        <v>-3.187875</v>
      </c>
      <c r="E1251" s="2">
        <v>0</v>
      </c>
      <c r="F1251" s="2">
        <v>-3.6138495000000002</v>
      </c>
    </row>
    <row r="1252" spans="1:6" x14ac:dyDescent="0.2">
      <c r="A1252" s="2" t="s">
        <v>11</v>
      </c>
      <c r="B1252" s="2">
        <v>46</v>
      </c>
      <c r="C1252" s="2">
        <v>0.97614866</v>
      </c>
      <c r="D1252" s="2">
        <v>-3.0268761</v>
      </c>
      <c r="E1252" s="2">
        <v>0</v>
      </c>
      <c r="F1252" s="2">
        <v>-3.4326441000000001</v>
      </c>
    </row>
    <row r="1253" spans="1:6" x14ac:dyDescent="0.2">
      <c r="A1253" s="2" t="s">
        <v>9</v>
      </c>
      <c r="B1253" s="2">
        <v>47</v>
      </c>
      <c r="C1253" s="2">
        <v>0.98332505999999997</v>
      </c>
      <c r="D1253" s="2">
        <v>-3.0432391999999999</v>
      </c>
      <c r="E1253" s="2">
        <v>0</v>
      </c>
      <c r="F1253" s="2">
        <v>-3.4601533</v>
      </c>
    </row>
    <row r="1254" spans="1:6" x14ac:dyDescent="0.2">
      <c r="A1254" s="2" t="s">
        <v>10</v>
      </c>
      <c r="B1254" s="2">
        <v>47</v>
      </c>
      <c r="C1254" s="2">
        <v>1.0102249599999999</v>
      </c>
      <c r="D1254" s="2">
        <v>-3.2465237</v>
      </c>
      <c r="E1254" s="2">
        <v>0</v>
      </c>
      <c r="F1254" s="2">
        <v>-3.6681415999999998</v>
      </c>
    </row>
    <row r="1255" spans="1:6" x14ac:dyDescent="0.2">
      <c r="A1255" s="2" t="s">
        <v>11</v>
      </c>
      <c r="B1255" s="2">
        <v>47</v>
      </c>
      <c r="C1255" s="2">
        <v>1.0267138600000001</v>
      </c>
      <c r="D1255" s="2">
        <v>-3.0398727999999999</v>
      </c>
      <c r="E1255" s="2">
        <v>0</v>
      </c>
      <c r="F1255" s="2">
        <v>-3.4575448</v>
      </c>
    </row>
    <row r="1256" spans="1:6" x14ac:dyDescent="0.2">
      <c r="A1256" s="2" t="s">
        <v>9</v>
      </c>
      <c r="B1256" s="2">
        <v>48</v>
      </c>
      <c r="C1256" s="2">
        <v>0.81487116000000004</v>
      </c>
      <c r="D1256" s="2">
        <v>-2.9718304</v>
      </c>
      <c r="E1256" s="2">
        <v>0</v>
      </c>
      <c r="F1256" s="2">
        <v>-3.3799457999999998</v>
      </c>
    </row>
    <row r="1257" spans="1:6" x14ac:dyDescent="0.2">
      <c r="A1257" s="2" t="s">
        <v>10</v>
      </c>
      <c r="B1257" s="2">
        <v>48</v>
      </c>
      <c r="C1257" s="2">
        <v>0.67766937999999999</v>
      </c>
      <c r="D1257" s="2">
        <v>-3.0907456999999998</v>
      </c>
      <c r="E1257" s="2">
        <v>0</v>
      </c>
      <c r="F1257" s="2">
        <v>-3.5148986</v>
      </c>
    </row>
    <row r="1258" spans="1:6" x14ac:dyDescent="0.2">
      <c r="A1258" s="2" t="s">
        <v>11</v>
      </c>
      <c r="B1258" s="2">
        <v>48</v>
      </c>
      <c r="C1258" s="2">
        <v>0.78899025</v>
      </c>
      <c r="D1258" s="2">
        <v>-3.0329557999999999</v>
      </c>
      <c r="E1258" s="2">
        <v>0</v>
      </c>
      <c r="F1258" s="2">
        <v>-3.4495844</v>
      </c>
    </row>
    <row r="1259" spans="1:6" x14ac:dyDescent="0.2">
      <c r="A1259" s="2" t="s">
        <v>9</v>
      </c>
      <c r="B1259" s="2">
        <v>49</v>
      </c>
      <c r="C1259" s="2">
        <v>0.86679945000000003</v>
      </c>
      <c r="D1259" s="2">
        <v>-2.9695993000000001</v>
      </c>
      <c r="E1259" s="2">
        <v>0</v>
      </c>
      <c r="F1259" s="2">
        <v>-3.3702025</v>
      </c>
    </row>
    <row r="1260" spans="1:6" x14ac:dyDescent="0.2">
      <c r="A1260" s="2" t="s">
        <v>10</v>
      </c>
      <c r="B1260" s="2">
        <v>49</v>
      </c>
      <c r="C1260" s="2">
        <v>1.24635377</v>
      </c>
      <c r="D1260" s="2">
        <v>-3.4476849000000001</v>
      </c>
      <c r="E1260" s="2">
        <v>0</v>
      </c>
      <c r="F1260" s="2">
        <v>-3.8169903999999999</v>
      </c>
    </row>
    <row r="1261" spans="1:6" x14ac:dyDescent="0.2">
      <c r="A1261" s="2" t="s">
        <v>11</v>
      </c>
      <c r="B1261" s="2">
        <v>49</v>
      </c>
      <c r="C1261" s="2">
        <v>1.21065947</v>
      </c>
      <c r="D1261" s="2">
        <v>-3.1491649000000002</v>
      </c>
      <c r="E1261" s="2">
        <v>0</v>
      </c>
      <c r="F1261" s="2">
        <v>-3.5788551000000002</v>
      </c>
    </row>
    <row r="1262" spans="1:6" x14ac:dyDescent="0.2">
      <c r="A1262" s="2" t="s">
        <v>9</v>
      </c>
      <c r="B1262" s="2">
        <v>50</v>
      </c>
      <c r="C1262" s="2">
        <v>0.95443988000000002</v>
      </c>
      <c r="D1262" s="2">
        <v>-3.0017971000000001</v>
      </c>
      <c r="E1262" s="2">
        <v>0</v>
      </c>
      <c r="F1262" s="2">
        <v>-3.4116613999999998</v>
      </c>
    </row>
    <row r="1263" spans="1:6" x14ac:dyDescent="0.2">
      <c r="A1263" s="2" t="s">
        <v>10</v>
      </c>
      <c r="B1263" s="2">
        <v>50</v>
      </c>
      <c r="C1263" s="2">
        <v>0.76534623999999996</v>
      </c>
      <c r="D1263" s="2">
        <v>-3.0882621000000001</v>
      </c>
      <c r="E1263" s="2">
        <v>0</v>
      </c>
      <c r="F1263" s="2">
        <v>-3.5191086999999999</v>
      </c>
    </row>
    <row r="1264" spans="1:6" x14ac:dyDescent="0.2">
      <c r="A1264" s="2" t="s">
        <v>11</v>
      </c>
      <c r="B1264" s="2">
        <v>50</v>
      </c>
      <c r="C1264" s="2">
        <v>0.84931255999999999</v>
      </c>
      <c r="D1264" s="2">
        <v>-3.0028839000000001</v>
      </c>
      <c r="E1264" s="2">
        <v>0</v>
      </c>
      <c r="F1264" s="2">
        <v>-3.4328747000000002</v>
      </c>
    </row>
    <row r="1265" spans="1:6" x14ac:dyDescent="0.2">
      <c r="A1265" s="2" t="s">
        <v>7</v>
      </c>
      <c r="B1265" s="2">
        <v>1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0.32279099</v>
      </c>
      <c r="D1267" s="2">
        <v>0</v>
      </c>
      <c r="E1267" s="2">
        <v>0</v>
      </c>
      <c r="F1267" s="2">
        <v>-1.5584587000000001</v>
      </c>
    </row>
    <row r="1268" spans="1:6" x14ac:dyDescent="0.2">
      <c r="A1268" s="2" t="s">
        <v>10</v>
      </c>
      <c r="B1268" s="2">
        <v>-1</v>
      </c>
      <c r="C1268" s="2">
        <v>0.24816103</v>
      </c>
      <c r="D1268" s="2">
        <v>-1.2627301</v>
      </c>
      <c r="E1268" s="2">
        <v>0</v>
      </c>
      <c r="F1268" s="2">
        <v>-1.5287375000000001</v>
      </c>
    </row>
    <row r="1269" spans="1:6" x14ac:dyDescent="0.2">
      <c r="A1269" s="2" t="s">
        <v>11</v>
      </c>
      <c r="B1269" s="2">
        <v>-1</v>
      </c>
      <c r="C1269" s="2">
        <v>0.30637002000000002</v>
      </c>
      <c r="D1269" s="2">
        <v>-1.2638365</v>
      </c>
      <c r="E1269" s="2">
        <v>0</v>
      </c>
      <c r="F1269" s="2">
        <v>-1.6464835</v>
      </c>
    </row>
    <row r="1270" spans="1:6" x14ac:dyDescent="0.2">
      <c r="A1270" s="2" t="s">
        <v>9</v>
      </c>
      <c r="B1270" s="2">
        <v>0</v>
      </c>
      <c r="C1270" s="2">
        <v>4.4355160700000003</v>
      </c>
      <c r="D1270" s="2">
        <v>0</v>
      </c>
      <c r="E1270" s="2">
        <v>0</v>
      </c>
      <c r="F1270" s="2">
        <v>-1.9487635999999999</v>
      </c>
    </row>
    <row r="1271" spans="1:6" x14ac:dyDescent="0.2">
      <c r="A1271" s="2" t="s">
        <v>10</v>
      </c>
      <c r="B1271" s="2">
        <v>0</v>
      </c>
      <c r="C1271" s="2">
        <v>4.7483376499999999</v>
      </c>
      <c r="D1271" s="2">
        <v>-3.1072297</v>
      </c>
      <c r="E1271" s="2">
        <v>0</v>
      </c>
      <c r="F1271" s="2">
        <v>-1.9761085</v>
      </c>
    </row>
    <row r="1272" spans="1:6" x14ac:dyDescent="0.2">
      <c r="A1272" s="2" t="s">
        <v>11</v>
      </c>
      <c r="B1272" s="2">
        <v>0</v>
      </c>
      <c r="C1272" s="2">
        <v>4.3183335300000003</v>
      </c>
      <c r="D1272" s="2">
        <v>-3.2597432</v>
      </c>
      <c r="E1272" s="2">
        <v>0</v>
      </c>
      <c r="F1272" s="2">
        <v>-2.0393142000000002</v>
      </c>
    </row>
    <row r="1273" spans="1:6" x14ac:dyDescent="0.2">
      <c r="A1273" s="2" t="s">
        <v>9</v>
      </c>
      <c r="B1273" s="2">
        <v>1</v>
      </c>
      <c r="C1273" s="2">
        <v>6.0054643199999997</v>
      </c>
      <c r="D1273" s="2">
        <v>-2.9763432000000001</v>
      </c>
      <c r="E1273" s="2">
        <v>0</v>
      </c>
      <c r="F1273" s="2">
        <v>-1.9315382000000001</v>
      </c>
    </row>
    <row r="1274" spans="1:6" x14ac:dyDescent="0.2">
      <c r="A1274" s="2" t="s">
        <v>10</v>
      </c>
      <c r="B1274" s="2">
        <v>1</v>
      </c>
      <c r="C1274" s="2">
        <v>9.2583521799999993</v>
      </c>
      <c r="D1274" s="2">
        <v>-2.7071014</v>
      </c>
      <c r="E1274" s="2">
        <v>0</v>
      </c>
      <c r="F1274" s="2">
        <v>-1.9599848</v>
      </c>
    </row>
    <row r="1275" spans="1:6" x14ac:dyDescent="0.2">
      <c r="A1275" s="2" t="s">
        <v>11</v>
      </c>
      <c r="B1275" s="2">
        <v>1</v>
      </c>
      <c r="C1275" s="2">
        <v>8.5385166600000009</v>
      </c>
      <c r="D1275" s="2">
        <v>-2.9663922</v>
      </c>
      <c r="E1275" s="2">
        <v>0</v>
      </c>
      <c r="F1275" s="2">
        <v>-1.984078</v>
      </c>
    </row>
    <row r="1276" spans="1:6" x14ac:dyDescent="0.2">
      <c r="A1276" s="2" t="s">
        <v>9</v>
      </c>
      <c r="B1276" s="2">
        <v>2</v>
      </c>
      <c r="C1276" s="2">
        <v>10.149319800000001</v>
      </c>
      <c r="D1276" s="2">
        <v>-3.0313233999999998</v>
      </c>
      <c r="E1276" s="2">
        <v>0</v>
      </c>
      <c r="F1276" s="2">
        <v>-1.9232657</v>
      </c>
    </row>
    <row r="1277" spans="1:6" x14ac:dyDescent="0.2">
      <c r="A1277" s="2" t="s">
        <v>10</v>
      </c>
      <c r="B1277" s="2">
        <v>2</v>
      </c>
      <c r="C1277" s="2">
        <v>11.9131502</v>
      </c>
      <c r="D1277" s="2">
        <v>-4.1467340999999998</v>
      </c>
      <c r="E1277" s="2">
        <v>0</v>
      </c>
      <c r="F1277" s="2">
        <v>-2.0161709999999999</v>
      </c>
    </row>
    <row r="1278" spans="1:6" x14ac:dyDescent="0.2">
      <c r="A1278" s="2" t="s">
        <v>11</v>
      </c>
      <c r="B1278" s="2">
        <v>2</v>
      </c>
      <c r="C1278" s="2">
        <v>11.104358700000001</v>
      </c>
      <c r="D1278" s="2">
        <v>-3.3272363</v>
      </c>
      <c r="E1278" s="2">
        <v>0</v>
      </c>
      <c r="F1278" s="2">
        <v>-2.0034892000000002</v>
      </c>
    </row>
    <row r="1279" spans="1:6" x14ac:dyDescent="0.2">
      <c r="A1279" s="2" t="s">
        <v>9</v>
      </c>
      <c r="B1279" s="2">
        <v>3</v>
      </c>
      <c r="C1279" s="2">
        <v>10.2612176</v>
      </c>
      <c r="D1279" s="2">
        <v>-2.9906081000000002</v>
      </c>
      <c r="E1279" s="2">
        <v>0</v>
      </c>
      <c r="F1279" s="2">
        <v>-1.9318351</v>
      </c>
    </row>
    <row r="1280" spans="1:6" x14ac:dyDescent="0.2">
      <c r="A1280" s="2" t="s">
        <v>10</v>
      </c>
      <c r="B1280" s="2">
        <v>3</v>
      </c>
      <c r="C1280" s="2">
        <v>9.8555039400000002</v>
      </c>
      <c r="D1280" s="2">
        <v>-3.0088959000000002</v>
      </c>
      <c r="E1280" s="2">
        <v>0</v>
      </c>
      <c r="F1280" s="2">
        <v>-1.9488985000000001</v>
      </c>
    </row>
    <row r="1281" spans="1:6" x14ac:dyDescent="0.2">
      <c r="A1281" s="2" t="s">
        <v>11</v>
      </c>
      <c r="B1281" s="2">
        <v>3</v>
      </c>
      <c r="C1281" s="2">
        <v>9.1171143099999998</v>
      </c>
      <c r="D1281" s="2">
        <v>-2.9658012</v>
      </c>
      <c r="E1281" s="2">
        <v>0</v>
      </c>
      <c r="F1281" s="2">
        <v>-1.9880720000000001</v>
      </c>
    </row>
    <row r="1282" spans="1:6" x14ac:dyDescent="0.2">
      <c r="A1282" s="2" t="s">
        <v>9</v>
      </c>
      <c r="B1282" s="2">
        <v>4</v>
      </c>
      <c r="C1282" s="2">
        <v>8.9694427900000004</v>
      </c>
      <c r="D1282" s="2">
        <v>-2.7987337999999999</v>
      </c>
      <c r="E1282" s="2">
        <v>0</v>
      </c>
      <c r="F1282" s="2">
        <v>-1.9141250999999999</v>
      </c>
    </row>
    <row r="1283" spans="1:6" x14ac:dyDescent="0.2">
      <c r="A1283" s="2" t="s">
        <v>10</v>
      </c>
      <c r="B1283" s="2">
        <v>4</v>
      </c>
      <c r="C1283" s="2">
        <v>10.398871700000001</v>
      </c>
      <c r="D1283" s="2">
        <v>-3.1185204</v>
      </c>
      <c r="E1283" s="2">
        <v>0</v>
      </c>
      <c r="F1283" s="2">
        <v>-1.8464292</v>
      </c>
    </row>
    <row r="1284" spans="1:6" x14ac:dyDescent="0.2">
      <c r="A1284" s="2" t="s">
        <v>11</v>
      </c>
      <c r="B1284" s="2">
        <v>4</v>
      </c>
      <c r="C1284" s="2">
        <v>9.6289719100000006</v>
      </c>
      <c r="D1284" s="2">
        <v>-2.9747140000000001</v>
      </c>
      <c r="E1284" s="2">
        <v>0</v>
      </c>
      <c r="F1284" s="2">
        <v>-1.9662788</v>
      </c>
    </row>
    <row r="1285" spans="1:6" x14ac:dyDescent="0.2">
      <c r="A1285" s="2" t="s">
        <v>9</v>
      </c>
      <c r="B1285" s="2">
        <v>5</v>
      </c>
      <c r="C1285" s="2">
        <v>10.197213899999999</v>
      </c>
      <c r="D1285" s="2">
        <v>-2.9991701000000002</v>
      </c>
      <c r="E1285" s="2">
        <v>0</v>
      </c>
      <c r="F1285" s="2">
        <v>-1.9175347</v>
      </c>
    </row>
    <row r="1286" spans="1:6" x14ac:dyDescent="0.2">
      <c r="A1286" s="2" t="s">
        <v>10</v>
      </c>
      <c r="B1286" s="2">
        <v>5</v>
      </c>
      <c r="C1286" s="2">
        <v>10.984093700000001</v>
      </c>
      <c r="D1286" s="2">
        <v>-3.2065716000000002</v>
      </c>
      <c r="E1286" s="2">
        <v>0</v>
      </c>
      <c r="F1286" s="2">
        <v>-2.0896778</v>
      </c>
    </row>
    <row r="1287" spans="1:6" x14ac:dyDescent="0.2">
      <c r="A1287" s="2" t="s">
        <v>11</v>
      </c>
      <c r="B1287" s="2">
        <v>5</v>
      </c>
      <c r="C1287" s="2">
        <v>10.185790600000001</v>
      </c>
      <c r="D1287" s="2">
        <v>-3.1066875999999999</v>
      </c>
      <c r="E1287" s="2">
        <v>0</v>
      </c>
      <c r="F1287" s="2">
        <v>-2.0205606</v>
      </c>
    </row>
    <row r="1288" spans="1:6" x14ac:dyDescent="0.2">
      <c r="A1288" s="2" t="s">
        <v>9</v>
      </c>
      <c r="B1288" s="2">
        <v>6</v>
      </c>
      <c r="C1288" s="2">
        <v>9.4315265200000002</v>
      </c>
      <c r="D1288" s="2">
        <v>-2.8487531000000001</v>
      </c>
      <c r="E1288" s="2">
        <v>0</v>
      </c>
      <c r="F1288" s="2">
        <v>-1.914806</v>
      </c>
    </row>
    <row r="1289" spans="1:6" x14ac:dyDescent="0.2">
      <c r="A1289" s="2" t="s">
        <v>10</v>
      </c>
      <c r="B1289" s="2">
        <v>6</v>
      </c>
      <c r="C1289" s="2">
        <v>9.5570748299999995</v>
      </c>
      <c r="D1289" s="2">
        <v>-2.7852793999999998</v>
      </c>
      <c r="E1289" s="2">
        <v>0</v>
      </c>
      <c r="F1289" s="2">
        <v>-1.9276515999999999</v>
      </c>
    </row>
    <row r="1290" spans="1:6" x14ac:dyDescent="0.2">
      <c r="A1290" s="2" t="s">
        <v>11</v>
      </c>
      <c r="B1290" s="2">
        <v>6</v>
      </c>
      <c r="C1290" s="2">
        <v>8.8121515800000001</v>
      </c>
      <c r="D1290" s="2">
        <v>-2.9599788</v>
      </c>
      <c r="E1290" s="2">
        <v>0</v>
      </c>
      <c r="F1290" s="2">
        <v>-1.9594851</v>
      </c>
    </row>
    <row r="1291" spans="1:6" x14ac:dyDescent="0.2">
      <c r="A1291" s="2" t="s">
        <v>9</v>
      </c>
      <c r="B1291" s="2">
        <v>7</v>
      </c>
      <c r="C1291" s="2">
        <v>9.4513597600000008</v>
      </c>
      <c r="D1291" s="2">
        <v>-2.8145775999999998</v>
      </c>
      <c r="E1291" s="2">
        <v>0</v>
      </c>
      <c r="F1291" s="2">
        <v>-1.9111871</v>
      </c>
    </row>
    <row r="1292" spans="1:6" x14ac:dyDescent="0.2">
      <c r="A1292" s="2" t="s">
        <v>10</v>
      </c>
      <c r="B1292" s="2">
        <v>7</v>
      </c>
      <c r="C1292" s="2">
        <v>10.9989115</v>
      </c>
      <c r="D1292" s="2">
        <v>-3.4624527</v>
      </c>
      <c r="E1292" s="2">
        <v>0</v>
      </c>
      <c r="F1292" s="2">
        <v>-2.0687129</v>
      </c>
    </row>
    <row r="1293" spans="1:6" x14ac:dyDescent="0.2">
      <c r="A1293" s="2" t="s">
        <v>11</v>
      </c>
      <c r="B1293" s="2">
        <v>7</v>
      </c>
      <c r="C1293" s="2">
        <v>10.194411300000001</v>
      </c>
      <c r="D1293" s="2">
        <v>-3.1862439999999999</v>
      </c>
      <c r="E1293" s="2">
        <v>0</v>
      </c>
      <c r="F1293" s="2">
        <v>-2.0297947999999999</v>
      </c>
    </row>
    <row r="1294" spans="1:6" x14ac:dyDescent="0.2">
      <c r="A1294" s="2" t="s">
        <v>9</v>
      </c>
      <c r="B1294" s="2">
        <v>8</v>
      </c>
      <c r="C1294" s="2">
        <v>9.54832167</v>
      </c>
      <c r="D1294" s="2">
        <v>-2.8683057999999999</v>
      </c>
      <c r="E1294" s="2">
        <v>0</v>
      </c>
      <c r="F1294" s="2">
        <v>-1.9128479</v>
      </c>
    </row>
    <row r="1295" spans="1:6" x14ac:dyDescent="0.2">
      <c r="A1295" s="2" t="s">
        <v>10</v>
      </c>
      <c r="B1295" s="2">
        <v>8</v>
      </c>
      <c r="C1295" s="2">
        <v>9.5797669400000007</v>
      </c>
      <c r="D1295" s="2">
        <v>-2.7013634999999998</v>
      </c>
      <c r="E1295" s="2">
        <v>0</v>
      </c>
      <c r="F1295" s="2">
        <v>-1.8852268000000001</v>
      </c>
    </row>
    <row r="1296" spans="1:6" x14ac:dyDescent="0.2">
      <c r="A1296" s="2" t="s">
        <v>11</v>
      </c>
      <c r="B1296" s="2">
        <v>8</v>
      </c>
      <c r="C1296" s="2">
        <v>8.83477712</v>
      </c>
      <c r="D1296" s="2">
        <v>-2.9027718</v>
      </c>
      <c r="E1296" s="2">
        <v>0</v>
      </c>
      <c r="F1296" s="2">
        <v>-1.9880773</v>
      </c>
    </row>
    <row r="1297" spans="1:6" x14ac:dyDescent="0.2">
      <c r="A1297" s="2" t="s">
        <v>9</v>
      </c>
      <c r="B1297" s="2">
        <v>9</v>
      </c>
      <c r="C1297" s="2">
        <v>9.2628388099999999</v>
      </c>
      <c r="D1297" s="2">
        <v>-2.7417859999999998</v>
      </c>
      <c r="E1297" s="2">
        <v>0</v>
      </c>
      <c r="F1297" s="2">
        <v>-1.9043813000000001</v>
      </c>
    </row>
    <row r="1298" spans="1:6" x14ac:dyDescent="0.2">
      <c r="A1298" s="2" t="s">
        <v>10</v>
      </c>
      <c r="B1298" s="2">
        <v>9</v>
      </c>
      <c r="C1298" s="2">
        <v>10.8980318</v>
      </c>
      <c r="D1298" s="2">
        <v>-3.3313731999999998</v>
      </c>
      <c r="E1298" s="2">
        <v>0</v>
      </c>
      <c r="F1298" s="2">
        <v>-1.9168518000000001</v>
      </c>
    </row>
    <row r="1299" spans="1:6" x14ac:dyDescent="0.2">
      <c r="A1299" s="2" t="s">
        <v>11</v>
      </c>
      <c r="B1299" s="2">
        <v>9</v>
      </c>
      <c r="C1299" s="2">
        <v>10.0904544</v>
      </c>
      <c r="D1299" s="2">
        <v>-2.9883275</v>
      </c>
      <c r="E1299" s="2">
        <v>0</v>
      </c>
      <c r="F1299" s="2">
        <v>-2.0273393999999998</v>
      </c>
    </row>
    <row r="1300" spans="1:6" x14ac:dyDescent="0.2">
      <c r="A1300" s="2" t="s">
        <v>9</v>
      </c>
      <c r="B1300" s="2">
        <v>10</v>
      </c>
      <c r="C1300" s="2">
        <v>9.97491986</v>
      </c>
      <c r="D1300" s="2">
        <v>-2.8045189000000001</v>
      </c>
      <c r="E1300" s="2">
        <v>0</v>
      </c>
      <c r="F1300" s="2">
        <v>-1.9226595</v>
      </c>
    </row>
    <row r="1301" spans="1:6" x14ac:dyDescent="0.2">
      <c r="A1301" s="2" t="s">
        <v>10</v>
      </c>
      <c r="B1301" s="2">
        <v>10</v>
      </c>
      <c r="C1301" s="2">
        <v>10.615913300000001</v>
      </c>
      <c r="D1301" s="2">
        <v>-2.9178250999999999</v>
      </c>
      <c r="E1301" s="2">
        <v>0</v>
      </c>
      <c r="F1301" s="2">
        <v>-1.9857769000000001</v>
      </c>
    </row>
    <row r="1302" spans="1:6" x14ac:dyDescent="0.2">
      <c r="A1302" s="2" t="s">
        <v>11</v>
      </c>
      <c r="B1302" s="2">
        <v>10</v>
      </c>
      <c r="C1302" s="2">
        <v>9.8285905400000004</v>
      </c>
      <c r="D1302" s="2">
        <v>-3.071151</v>
      </c>
      <c r="E1302" s="2">
        <v>0</v>
      </c>
      <c r="F1302" s="2">
        <v>-2.0147929000000002</v>
      </c>
    </row>
    <row r="1303" spans="1:6" x14ac:dyDescent="0.2">
      <c r="A1303" s="2" t="s">
        <v>9</v>
      </c>
      <c r="B1303" s="2">
        <v>11</v>
      </c>
      <c r="C1303" s="2">
        <v>9.6665070899999996</v>
      </c>
      <c r="D1303" s="2">
        <v>-2.7502420000000001</v>
      </c>
      <c r="E1303" s="2">
        <v>0</v>
      </c>
      <c r="F1303" s="2">
        <v>-1.9306204</v>
      </c>
    </row>
    <row r="1304" spans="1:6" x14ac:dyDescent="0.2">
      <c r="A1304" s="2" t="s">
        <v>10</v>
      </c>
      <c r="B1304" s="2">
        <v>11</v>
      </c>
      <c r="C1304" s="2">
        <v>10.1424731</v>
      </c>
      <c r="D1304" s="2">
        <v>-2.9627080000000001</v>
      </c>
      <c r="E1304" s="2">
        <v>0</v>
      </c>
      <c r="F1304" s="2">
        <v>-1.8586199000000001</v>
      </c>
    </row>
    <row r="1305" spans="1:6" x14ac:dyDescent="0.2">
      <c r="A1305" s="2" t="s">
        <v>11</v>
      </c>
      <c r="B1305" s="2">
        <v>11</v>
      </c>
      <c r="C1305" s="2">
        <v>9.4061011800000003</v>
      </c>
      <c r="D1305" s="2">
        <v>-2.9874405999999998</v>
      </c>
      <c r="E1305" s="2">
        <v>0</v>
      </c>
      <c r="F1305" s="2">
        <v>-2.0130219999999999</v>
      </c>
    </row>
    <row r="1306" spans="1:6" x14ac:dyDescent="0.2">
      <c r="A1306" s="2" t="s">
        <v>9</v>
      </c>
      <c r="B1306" s="2">
        <v>12</v>
      </c>
      <c r="C1306" s="2">
        <v>9.4349586100000007</v>
      </c>
      <c r="D1306" s="2">
        <v>-2.6764941000000002</v>
      </c>
      <c r="E1306" s="2">
        <v>0</v>
      </c>
      <c r="F1306" s="2">
        <v>-1.9908044</v>
      </c>
    </row>
    <row r="1307" spans="1:6" x14ac:dyDescent="0.2">
      <c r="A1307" s="2" t="s">
        <v>10</v>
      </c>
      <c r="B1307" s="2">
        <v>12</v>
      </c>
      <c r="C1307" s="2">
        <v>10.3201591</v>
      </c>
      <c r="D1307" s="2">
        <v>-3.1567818000000001</v>
      </c>
      <c r="E1307" s="2">
        <v>0</v>
      </c>
      <c r="F1307" s="2">
        <v>-1.8790309999999999</v>
      </c>
    </row>
    <row r="1308" spans="1:6" x14ac:dyDescent="0.2">
      <c r="A1308" s="2" t="s">
        <v>11</v>
      </c>
      <c r="B1308" s="2">
        <v>12</v>
      </c>
      <c r="C1308" s="2">
        <v>9.5760355500000003</v>
      </c>
      <c r="D1308" s="2">
        <v>-3.0228785</v>
      </c>
      <c r="E1308" s="2">
        <v>0</v>
      </c>
      <c r="F1308" s="2">
        <v>-2.0854992000000001</v>
      </c>
    </row>
    <row r="1309" spans="1:6" x14ac:dyDescent="0.2">
      <c r="A1309" s="2" t="s">
        <v>9</v>
      </c>
      <c r="B1309" s="2">
        <v>13</v>
      </c>
      <c r="C1309" s="2">
        <v>9.5306792799999993</v>
      </c>
      <c r="D1309" s="2">
        <v>-2.6785036999999998</v>
      </c>
      <c r="E1309" s="2">
        <v>0</v>
      </c>
      <c r="F1309" s="2">
        <v>-2.0142788999999999</v>
      </c>
    </row>
    <row r="1310" spans="1:6" x14ac:dyDescent="0.2">
      <c r="A1310" s="2" t="s">
        <v>10</v>
      </c>
      <c r="B1310" s="2">
        <v>13</v>
      </c>
      <c r="C1310" s="2">
        <v>10.0641639</v>
      </c>
      <c r="D1310" s="2">
        <v>-2.5803207000000001</v>
      </c>
      <c r="E1310" s="2">
        <v>0</v>
      </c>
      <c r="F1310" s="2">
        <v>-1.764799</v>
      </c>
    </row>
    <row r="1311" spans="1:6" x14ac:dyDescent="0.2">
      <c r="A1311" s="2" t="s">
        <v>11</v>
      </c>
      <c r="B1311" s="2">
        <v>13</v>
      </c>
      <c r="C1311" s="2">
        <v>9.3855404399999998</v>
      </c>
      <c r="D1311" s="2">
        <v>-2.9367641</v>
      </c>
      <c r="E1311" s="2">
        <v>0</v>
      </c>
      <c r="F1311" s="2">
        <v>-2.1223048000000002</v>
      </c>
    </row>
    <row r="1312" spans="1:6" x14ac:dyDescent="0.2">
      <c r="A1312" s="2" t="s">
        <v>9</v>
      </c>
      <c r="B1312" s="2">
        <v>14</v>
      </c>
      <c r="C1312" s="2">
        <v>9.3044048299999993</v>
      </c>
      <c r="D1312" s="2">
        <v>-2.6098330000000001</v>
      </c>
      <c r="E1312" s="2">
        <v>0</v>
      </c>
      <c r="F1312" s="2">
        <v>-2.0230272</v>
      </c>
    </row>
    <row r="1313" spans="1:6" x14ac:dyDescent="0.2">
      <c r="A1313" s="2" t="s">
        <v>10</v>
      </c>
      <c r="B1313" s="2">
        <v>14</v>
      </c>
      <c r="C1313" s="2">
        <v>10.0651568</v>
      </c>
      <c r="D1313" s="2">
        <v>-2.6572140000000002</v>
      </c>
      <c r="E1313" s="2">
        <v>0</v>
      </c>
      <c r="F1313" s="2">
        <v>-1.7997437999999999</v>
      </c>
    </row>
    <row r="1314" spans="1:6" x14ac:dyDescent="0.2">
      <c r="A1314" s="2" t="s">
        <v>11</v>
      </c>
      <c r="B1314" s="2">
        <v>14</v>
      </c>
      <c r="C1314" s="2">
        <v>9.3882146800000008</v>
      </c>
      <c r="D1314" s="2">
        <v>-2.8585929999999999</v>
      </c>
      <c r="E1314" s="2">
        <v>0</v>
      </c>
      <c r="F1314" s="2">
        <v>-2.1409256000000001</v>
      </c>
    </row>
    <row r="1315" spans="1:6" x14ac:dyDescent="0.2">
      <c r="A1315" s="2" t="s">
        <v>9</v>
      </c>
      <c r="B1315" s="2">
        <v>15</v>
      </c>
      <c r="C1315" s="2">
        <v>9.59105366</v>
      </c>
      <c r="D1315" s="2">
        <v>-2.6743538</v>
      </c>
      <c r="E1315" s="2">
        <v>0</v>
      </c>
      <c r="F1315" s="2">
        <v>-2.0408103</v>
      </c>
    </row>
    <row r="1316" spans="1:6" x14ac:dyDescent="0.2">
      <c r="A1316" s="2" t="s">
        <v>10</v>
      </c>
      <c r="B1316" s="2">
        <v>15</v>
      </c>
      <c r="C1316" s="2">
        <v>10.1571921</v>
      </c>
      <c r="D1316" s="2">
        <v>-2.4468375</v>
      </c>
      <c r="E1316" s="2">
        <v>0</v>
      </c>
      <c r="F1316" s="2">
        <v>-1.7670973999999999</v>
      </c>
    </row>
    <row r="1317" spans="1:6" x14ac:dyDescent="0.2">
      <c r="A1317" s="2" t="s">
        <v>11</v>
      </c>
      <c r="B1317" s="2">
        <v>15</v>
      </c>
      <c r="C1317" s="2">
        <v>9.5797429100000002</v>
      </c>
      <c r="D1317" s="2">
        <v>-2.8071364999999999</v>
      </c>
      <c r="E1317" s="2">
        <v>0</v>
      </c>
      <c r="F1317" s="2">
        <v>-2.1864089</v>
      </c>
    </row>
    <row r="1318" spans="1:6" x14ac:dyDescent="0.2">
      <c r="A1318" s="2" t="s">
        <v>9</v>
      </c>
      <c r="B1318" s="2">
        <v>16</v>
      </c>
      <c r="C1318" s="2">
        <v>9.0656935399999998</v>
      </c>
      <c r="D1318" s="2">
        <v>-2.4836809</v>
      </c>
      <c r="E1318" s="2">
        <v>0</v>
      </c>
      <c r="F1318" s="2">
        <v>-2.0460164999999999</v>
      </c>
    </row>
    <row r="1319" spans="1:6" x14ac:dyDescent="0.2">
      <c r="A1319" s="2" t="s">
        <v>10</v>
      </c>
      <c r="B1319" s="2">
        <v>16</v>
      </c>
      <c r="C1319" s="2">
        <v>9.5047793400000007</v>
      </c>
      <c r="D1319" s="2">
        <v>-2.3535723000000002</v>
      </c>
      <c r="E1319" s="2">
        <v>0</v>
      </c>
      <c r="F1319" s="2">
        <v>-1.8094399999999999</v>
      </c>
    </row>
    <row r="1320" spans="1:6" x14ac:dyDescent="0.2">
      <c r="A1320" s="2" t="s">
        <v>11</v>
      </c>
      <c r="B1320" s="2">
        <v>16</v>
      </c>
      <c r="C1320" s="2">
        <v>8.9688289599999997</v>
      </c>
      <c r="D1320" s="2">
        <v>-2.6597081</v>
      </c>
      <c r="E1320" s="2">
        <v>0</v>
      </c>
      <c r="F1320" s="2">
        <v>-2.1507328000000001</v>
      </c>
    </row>
    <row r="1321" spans="1:6" x14ac:dyDescent="0.2">
      <c r="A1321" s="2" t="s">
        <v>9</v>
      </c>
      <c r="B1321" s="2">
        <v>17</v>
      </c>
      <c r="C1321" s="2">
        <v>9.1725344</v>
      </c>
      <c r="D1321" s="2">
        <v>-2.4674385000000001</v>
      </c>
      <c r="E1321" s="2">
        <v>0</v>
      </c>
      <c r="F1321" s="2">
        <v>-2.0714416999999998</v>
      </c>
    </row>
    <row r="1322" spans="1:6" x14ac:dyDescent="0.2">
      <c r="A1322" s="2" t="s">
        <v>10</v>
      </c>
      <c r="B1322" s="2">
        <v>17</v>
      </c>
      <c r="C1322" s="2">
        <v>10.5359406</v>
      </c>
      <c r="D1322" s="2">
        <v>-2.3472683000000001</v>
      </c>
      <c r="E1322" s="2">
        <v>0</v>
      </c>
      <c r="F1322" s="2">
        <v>-1.7935486</v>
      </c>
    </row>
    <row r="1323" spans="1:6" x14ac:dyDescent="0.2">
      <c r="A1323" s="2" t="s">
        <v>11</v>
      </c>
      <c r="B1323" s="2">
        <v>17</v>
      </c>
      <c r="C1323" s="2">
        <v>9.9748683000000007</v>
      </c>
      <c r="D1323" s="2">
        <v>-2.8997888000000001</v>
      </c>
      <c r="E1323" s="2">
        <v>0</v>
      </c>
      <c r="F1323" s="2">
        <v>-2.1648876000000001</v>
      </c>
    </row>
    <row r="1324" spans="1:6" x14ac:dyDescent="0.2">
      <c r="A1324" s="2" t="s">
        <v>9</v>
      </c>
      <c r="B1324" s="2">
        <v>18</v>
      </c>
      <c r="C1324" s="2">
        <v>9.6863875700000008</v>
      </c>
      <c r="D1324" s="2">
        <v>-2.5802431000000001</v>
      </c>
      <c r="E1324" s="2">
        <v>0</v>
      </c>
      <c r="F1324" s="2">
        <v>-2.0479395</v>
      </c>
    </row>
    <row r="1325" spans="1:6" x14ac:dyDescent="0.2">
      <c r="A1325" s="2" t="s">
        <v>10</v>
      </c>
      <c r="B1325" s="2">
        <v>18</v>
      </c>
      <c r="C1325" s="2">
        <v>10.4383477</v>
      </c>
      <c r="D1325" s="2">
        <v>-2.3128253999999999</v>
      </c>
      <c r="E1325" s="2">
        <v>0</v>
      </c>
      <c r="F1325" s="2">
        <v>-1.8167776</v>
      </c>
    </row>
    <row r="1326" spans="1:6" x14ac:dyDescent="0.2">
      <c r="A1326" s="2" t="s">
        <v>11</v>
      </c>
      <c r="B1326" s="2">
        <v>18</v>
      </c>
      <c r="C1326" s="2">
        <v>10.1115026</v>
      </c>
      <c r="D1326" s="2">
        <v>-2.7372429</v>
      </c>
      <c r="E1326" s="2">
        <v>0</v>
      </c>
      <c r="F1326" s="2">
        <v>-2.1556082999999999</v>
      </c>
    </row>
    <row r="1327" spans="1:6" x14ac:dyDescent="0.2">
      <c r="A1327" s="2" t="s">
        <v>9</v>
      </c>
      <c r="B1327" s="2">
        <v>19</v>
      </c>
      <c r="C1327" s="2">
        <v>9.5447840399999997</v>
      </c>
      <c r="D1327" s="2">
        <v>-2.5281286999999999</v>
      </c>
      <c r="E1327" s="2">
        <v>0</v>
      </c>
      <c r="F1327" s="2">
        <v>-2.0643289</v>
      </c>
    </row>
    <row r="1328" spans="1:6" x14ac:dyDescent="0.2">
      <c r="A1328" s="2" t="s">
        <v>10</v>
      </c>
      <c r="B1328" s="2">
        <v>19</v>
      </c>
      <c r="C1328" s="2">
        <v>9.8734523799999998</v>
      </c>
      <c r="D1328" s="2">
        <v>-1.9582111</v>
      </c>
      <c r="E1328" s="2">
        <v>0</v>
      </c>
      <c r="F1328" s="2">
        <v>-1.9128338</v>
      </c>
    </row>
    <row r="1329" spans="1:6" x14ac:dyDescent="0.2">
      <c r="A1329" s="2" t="s">
        <v>11</v>
      </c>
      <c r="B1329" s="2">
        <v>19</v>
      </c>
      <c r="C1329" s="2">
        <v>9.6708735499999996</v>
      </c>
      <c r="D1329" s="2">
        <v>-2.7227497999999999</v>
      </c>
      <c r="E1329" s="2">
        <v>0</v>
      </c>
      <c r="F1329" s="2">
        <v>-2.1363439</v>
      </c>
    </row>
    <row r="1330" spans="1:6" x14ac:dyDescent="0.2">
      <c r="A1330" s="2" t="s">
        <v>9</v>
      </c>
      <c r="B1330" s="2">
        <v>20</v>
      </c>
      <c r="C1330" s="2">
        <v>9.0934360200000004</v>
      </c>
      <c r="D1330" s="2">
        <v>-2.4692424000000002</v>
      </c>
      <c r="E1330" s="2">
        <v>0</v>
      </c>
      <c r="F1330" s="2">
        <v>-2.1338427000000002</v>
      </c>
    </row>
    <row r="1331" spans="1:6" x14ac:dyDescent="0.2">
      <c r="A1331" s="2" t="s">
        <v>10</v>
      </c>
      <c r="B1331" s="2">
        <v>20</v>
      </c>
      <c r="C1331" s="2">
        <v>9.0095374100000001</v>
      </c>
      <c r="D1331" s="2">
        <v>-2.0454808</v>
      </c>
      <c r="E1331" s="2">
        <v>0</v>
      </c>
      <c r="F1331" s="2">
        <v>-1.7844339</v>
      </c>
    </row>
    <row r="1332" spans="1:6" x14ac:dyDescent="0.2">
      <c r="A1332" s="2" t="s">
        <v>11</v>
      </c>
      <c r="B1332" s="2">
        <v>20</v>
      </c>
      <c r="C1332" s="2">
        <v>8.9431449900000004</v>
      </c>
      <c r="D1332" s="2">
        <v>-2.5535831</v>
      </c>
      <c r="E1332" s="2">
        <v>0</v>
      </c>
      <c r="F1332" s="2">
        <v>-2.1733554000000002</v>
      </c>
    </row>
    <row r="1333" spans="1:6" x14ac:dyDescent="0.2">
      <c r="A1333" s="2" t="s">
        <v>9</v>
      </c>
      <c r="B1333" s="2">
        <v>21</v>
      </c>
      <c r="C1333" s="2">
        <v>7.5351433099999996</v>
      </c>
      <c r="D1333" s="2">
        <v>-2.1845389000000002</v>
      </c>
      <c r="E1333" s="2">
        <v>0</v>
      </c>
      <c r="F1333" s="2">
        <v>-2.0569155000000001</v>
      </c>
    </row>
    <row r="1334" spans="1:6" x14ac:dyDescent="0.2">
      <c r="A1334" s="2" t="s">
        <v>10</v>
      </c>
      <c r="B1334" s="2">
        <v>21</v>
      </c>
      <c r="C1334" s="2">
        <v>6.5798768000000001</v>
      </c>
      <c r="D1334" s="2">
        <v>-1.9066965</v>
      </c>
      <c r="E1334" s="2">
        <v>0</v>
      </c>
      <c r="F1334" s="2">
        <v>-1.7687482999999999</v>
      </c>
    </row>
    <row r="1335" spans="1:6" x14ac:dyDescent="0.2">
      <c r="A1335" s="2" t="s">
        <v>11</v>
      </c>
      <c r="B1335" s="2">
        <v>21</v>
      </c>
      <c r="C1335" s="2">
        <v>6.32389622</v>
      </c>
      <c r="D1335" s="2">
        <v>-2.2829877000000001</v>
      </c>
      <c r="E1335" s="2">
        <v>0</v>
      </c>
      <c r="F1335" s="2">
        <v>-2.1560861</v>
      </c>
    </row>
    <row r="1336" spans="1:6" x14ac:dyDescent="0.2">
      <c r="A1336" s="2" t="s">
        <v>9</v>
      </c>
      <c r="B1336" s="2">
        <v>22</v>
      </c>
      <c r="C1336" s="2">
        <v>6.3291317100000004</v>
      </c>
      <c r="D1336" s="2">
        <v>-2.0089581999999999</v>
      </c>
      <c r="E1336" s="2">
        <v>0</v>
      </c>
      <c r="F1336" s="2">
        <v>-2.0555379</v>
      </c>
    </row>
    <row r="1337" spans="1:6" x14ac:dyDescent="0.2">
      <c r="A1337" s="2" t="s">
        <v>10</v>
      </c>
      <c r="B1337" s="2">
        <v>22</v>
      </c>
      <c r="C1337" s="2">
        <v>7.1043951999999999</v>
      </c>
      <c r="D1337" s="2">
        <v>-1.8694888000000001</v>
      </c>
      <c r="E1337" s="2">
        <v>0</v>
      </c>
      <c r="F1337" s="2">
        <v>-1.8616694</v>
      </c>
    </row>
    <row r="1338" spans="1:6" x14ac:dyDescent="0.2">
      <c r="A1338" s="2" t="s">
        <v>11</v>
      </c>
      <c r="B1338" s="2">
        <v>22</v>
      </c>
      <c r="C1338" s="2">
        <v>7.3541503400000003</v>
      </c>
      <c r="D1338" s="2">
        <v>-2.4303438000000002</v>
      </c>
      <c r="E1338" s="2">
        <v>0</v>
      </c>
      <c r="F1338" s="2">
        <v>-2.2085441000000001</v>
      </c>
    </row>
    <row r="1339" spans="1:6" x14ac:dyDescent="0.2">
      <c r="A1339" s="2" t="s">
        <v>9</v>
      </c>
      <c r="B1339" s="2">
        <v>23</v>
      </c>
      <c r="C1339" s="2">
        <v>7.0921437899999997</v>
      </c>
      <c r="D1339" s="2">
        <v>-2.1902900999999999</v>
      </c>
      <c r="E1339" s="2">
        <v>0</v>
      </c>
      <c r="F1339" s="2">
        <v>-2.0593224000000001</v>
      </c>
    </row>
    <row r="1340" spans="1:6" x14ac:dyDescent="0.2">
      <c r="A1340" s="2" t="s">
        <v>10</v>
      </c>
      <c r="B1340" s="2">
        <v>23</v>
      </c>
      <c r="C1340" s="2">
        <v>6.2785683600000004</v>
      </c>
      <c r="D1340" s="2">
        <v>-1.7801194</v>
      </c>
      <c r="E1340" s="2">
        <v>0</v>
      </c>
      <c r="F1340" s="2">
        <v>-1.9075346</v>
      </c>
    </row>
    <row r="1341" spans="1:6" x14ac:dyDescent="0.2">
      <c r="A1341" s="2" t="s">
        <v>11</v>
      </c>
      <c r="B1341" s="2">
        <v>23</v>
      </c>
      <c r="C1341" s="2">
        <v>6.57905841</v>
      </c>
      <c r="D1341" s="2">
        <v>-2.3324729</v>
      </c>
      <c r="E1341" s="2">
        <v>0</v>
      </c>
      <c r="F1341" s="2">
        <v>-2.1925658000000001</v>
      </c>
    </row>
    <row r="1342" spans="1:6" x14ac:dyDescent="0.2">
      <c r="A1342" s="2" t="s">
        <v>9</v>
      </c>
      <c r="B1342" s="2">
        <v>24</v>
      </c>
      <c r="C1342" s="2">
        <v>5.4142000899999996</v>
      </c>
      <c r="D1342" s="2">
        <v>-2.0437764999999999</v>
      </c>
      <c r="E1342" s="2">
        <v>0</v>
      </c>
      <c r="F1342" s="2">
        <v>-2.0896094000000001</v>
      </c>
    </row>
    <row r="1343" spans="1:6" x14ac:dyDescent="0.2">
      <c r="A1343" s="2" t="s">
        <v>10</v>
      </c>
      <c r="B1343" s="2">
        <v>24</v>
      </c>
      <c r="C1343" s="2">
        <v>4.5299892399999999</v>
      </c>
      <c r="D1343" s="2">
        <v>-1.6564749999999999</v>
      </c>
      <c r="E1343" s="2">
        <v>0</v>
      </c>
      <c r="F1343" s="2">
        <v>-1.9177333999999999</v>
      </c>
    </row>
    <row r="1344" spans="1:6" x14ac:dyDescent="0.2">
      <c r="A1344" s="2" t="s">
        <v>11</v>
      </c>
      <c r="B1344" s="2">
        <v>24</v>
      </c>
      <c r="C1344" s="2">
        <v>4.47732887</v>
      </c>
      <c r="D1344" s="2">
        <v>-2.3107581000000001</v>
      </c>
      <c r="E1344" s="2">
        <v>0</v>
      </c>
      <c r="F1344" s="2">
        <v>-2.1657513000000002</v>
      </c>
    </row>
    <row r="1345" spans="1:6" x14ac:dyDescent="0.2">
      <c r="A1345" s="2" t="s">
        <v>9</v>
      </c>
      <c r="B1345" s="2">
        <v>25</v>
      </c>
      <c r="C1345" s="2">
        <v>4.3208566399999997</v>
      </c>
      <c r="D1345" s="2">
        <v>-1.9763959</v>
      </c>
      <c r="E1345" s="2">
        <v>0</v>
      </c>
      <c r="F1345" s="2">
        <v>-2.1196253</v>
      </c>
    </row>
    <row r="1346" spans="1:6" x14ac:dyDescent="0.2">
      <c r="A1346" s="2" t="s">
        <v>10</v>
      </c>
      <c r="B1346" s="2">
        <v>25</v>
      </c>
      <c r="C1346" s="2">
        <v>5.1608167600000003</v>
      </c>
      <c r="D1346" s="2">
        <v>-1.7230616000000001</v>
      </c>
      <c r="E1346" s="2">
        <v>0</v>
      </c>
      <c r="F1346" s="2">
        <v>-1.9659928</v>
      </c>
    </row>
    <row r="1347" spans="1:6" x14ac:dyDescent="0.2">
      <c r="A1347" s="2" t="s">
        <v>11</v>
      </c>
      <c r="B1347" s="2">
        <v>25</v>
      </c>
      <c r="C1347" s="2">
        <v>5.25990629</v>
      </c>
      <c r="D1347" s="2">
        <v>-2.3159716000000001</v>
      </c>
      <c r="E1347" s="2">
        <v>0</v>
      </c>
      <c r="F1347" s="2">
        <v>-2.2103894999999998</v>
      </c>
    </row>
    <row r="1348" spans="1:6" x14ac:dyDescent="0.2">
      <c r="A1348" s="2" t="s">
        <v>9</v>
      </c>
      <c r="B1348" s="2">
        <v>26</v>
      </c>
      <c r="C1348" s="2">
        <v>5.9923737800000003</v>
      </c>
      <c r="D1348" s="2">
        <v>-2.0551636000000002</v>
      </c>
      <c r="E1348" s="2">
        <v>0</v>
      </c>
      <c r="F1348" s="2">
        <v>-2.0699010000000002</v>
      </c>
    </row>
    <row r="1349" spans="1:6" x14ac:dyDescent="0.2">
      <c r="A1349" s="2" t="s">
        <v>10</v>
      </c>
      <c r="B1349" s="2">
        <v>26</v>
      </c>
      <c r="C1349" s="2">
        <v>7.1577996300000004</v>
      </c>
      <c r="D1349" s="2">
        <v>-1.8816451999999999</v>
      </c>
      <c r="E1349" s="2">
        <v>0</v>
      </c>
      <c r="F1349" s="2">
        <v>-1.9316542000000001</v>
      </c>
    </row>
    <row r="1350" spans="1:6" x14ac:dyDescent="0.2">
      <c r="A1350" s="2" t="s">
        <v>11</v>
      </c>
      <c r="B1350" s="2">
        <v>26</v>
      </c>
      <c r="C1350" s="2">
        <v>7.3306023099999997</v>
      </c>
      <c r="D1350" s="2">
        <v>-2.3180721000000002</v>
      </c>
      <c r="E1350" s="2">
        <v>0</v>
      </c>
      <c r="F1350" s="2">
        <v>-2.2264259000000002</v>
      </c>
    </row>
    <row r="1351" spans="1:6" x14ac:dyDescent="0.2">
      <c r="A1351" s="2" t="s">
        <v>9</v>
      </c>
      <c r="B1351" s="2">
        <v>27</v>
      </c>
      <c r="C1351" s="2">
        <v>6.42409608</v>
      </c>
      <c r="D1351" s="2">
        <v>-2.0977169999999998</v>
      </c>
      <c r="E1351" s="2">
        <v>0</v>
      </c>
      <c r="F1351" s="2">
        <v>-2.0901654000000001</v>
      </c>
    </row>
    <row r="1352" spans="1:6" x14ac:dyDescent="0.2">
      <c r="A1352" s="2" t="s">
        <v>10</v>
      </c>
      <c r="B1352" s="2">
        <v>27</v>
      </c>
      <c r="C1352" s="2">
        <v>5.5163067799999999</v>
      </c>
      <c r="D1352" s="2">
        <v>-1.7715262000000001</v>
      </c>
      <c r="E1352" s="2">
        <v>0</v>
      </c>
      <c r="F1352" s="2">
        <v>-1.8357409</v>
      </c>
    </row>
    <row r="1353" spans="1:6" x14ac:dyDescent="0.2">
      <c r="A1353" s="2" t="s">
        <v>11</v>
      </c>
      <c r="B1353" s="2">
        <v>27</v>
      </c>
      <c r="C1353" s="2">
        <v>5.5326081299999998</v>
      </c>
      <c r="D1353" s="2">
        <v>-2.3200620000000001</v>
      </c>
      <c r="E1353" s="2">
        <v>0</v>
      </c>
      <c r="F1353" s="2">
        <v>-2.2082000000000002</v>
      </c>
    </row>
    <row r="1354" spans="1:6" x14ac:dyDescent="0.2">
      <c r="A1354" s="2" t="s">
        <v>9</v>
      </c>
      <c r="B1354" s="2">
        <v>28</v>
      </c>
      <c r="C1354" s="2">
        <v>4.5737357000000003</v>
      </c>
      <c r="D1354" s="2">
        <v>-1.9837108000000001</v>
      </c>
      <c r="E1354" s="2">
        <v>0</v>
      </c>
      <c r="F1354" s="2">
        <v>-2.1016843000000001</v>
      </c>
    </row>
    <row r="1355" spans="1:6" x14ac:dyDescent="0.2">
      <c r="A1355" s="2" t="s">
        <v>10</v>
      </c>
      <c r="B1355" s="2">
        <v>28</v>
      </c>
      <c r="C1355" s="2">
        <v>4.5833602000000004</v>
      </c>
      <c r="D1355" s="2">
        <v>-1.6769567000000001</v>
      </c>
      <c r="E1355" s="2">
        <v>0</v>
      </c>
      <c r="F1355" s="2">
        <v>-1.8830929000000001</v>
      </c>
    </row>
    <row r="1356" spans="1:6" x14ac:dyDescent="0.2">
      <c r="A1356" s="2" t="s">
        <v>11</v>
      </c>
      <c r="B1356" s="2">
        <v>28</v>
      </c>
      <c r="C1356" s="2">
        <v>4.3868461099999996</v>
      </c>
      <c r="D1356" s="2">
        <v>-2.2967369999999998</v>
      </c>
      <c r="E1356" s="2">
        <v>0</v>
      </c>
      <c r="F1356" s="2">
        <v>-2.1578598000000002</v>
      </c>
    </row>
    <row r="1357" spans="1:6" x14ac:dyDescent="0.2">
      <c r="A1357" s="2" t="s">
        <v>9</v>
      </c>
      <c r="B1357" s="2">
        <v>29</v>
      </c>
      <c r="C1357" s="2">
        <v>5.1126463500000003</v>
      </c>
      <c r="D1357" s="2">
        <v>-1.9707878000000001</v>
      </c>
      <c r="E1357" s="2">
        <v>0</v>
      </c>
      <c r="F1357" s="2">
        <v>-2.1001387</v>
      </c>
    </row>
    <row r="1358" spans="1:6" x14ac:dyDescent="0.2">
      <c r="A1358" s="2" t="s">
        <v>10</v>
      </c>
      <c r="B1358" s="2">
        <v>29</v>
      </c>
      <c r="C1358" s="2">
        <v>6.6349530200000002</v>
      </c>
      <c r="D1358" s="2">
        <v>-1.7881593</v>
      </c>
      <c r="E1358" s="2">
        <v>0</v>
      </c>
      <c r="F1358" s="2">
        <v>-1.8769577</v>
      </c>
    </row>
    <row r="1359" spans="1:6" x14ac:dyDescent="0.2">
      <c r="A1359" s="2" t="s">
        <v>11</v>
      </c>
      <c r="B1359" s="2">
        <v>29</v>
      </c>
      <c r="C1359" s="2">
        <v>6.6701707399999997</v>
      </c>
      <c r="D1359" s="2">
        <v>-2.4129896</v>
      </c>
      <c r="E1359" s="2">
        <v>0</v>
      </c>
      <c r="F1359" s="2">
        <v>-2.2274965</v>
      </c>
    </row>
    <row r="1360" spans="1:6" x14ac:dyDescent="0.2">
      <c r="A1360" s="2" t="s">
        <v>9</v>
      </c>
      <c r="B1360" s="2">
        <v>30</v>
      </c>
      <c r="C1360" s="2">
        <v>6.4775423200000004</v>
      </c>
      <c r="D1360" s="2">
        <v>-2.1070551000000002</v>
      </c>
      <c r="E1360" s="2">
        <v>0</v>
      </c>
      <c r="F1360" s="2">
        <v>-2.0548641999999999</v>
      </c>
    </row>
    <row r="1361" spans="1:6" x14ac:dyDescent="0.2">
      <c r="A1361" s="2" t="s">
        <v>10</v>
      </c>
      <c r="B1361" s="2">
        <v>30</v>
      </c>
      <c r="C1361" s="2">
        <v>5.7789540300000004</v>
      </c>
      <c r="D1361" s="2">
        <v>-1.7192666999999999</v>
      </c>
      <c r="E1361" s="2">
        <v>0</v>
      </c>
      <c r="F1361" s="2">
        <v>-1.9266209999999999</v>
      </c>
    </row>
    <row r="1362" spans="1:6" x14ac:dyDescent="0.2">
      <c r="A1362" s="2" t="s">
        <v>11</v>
      </c>
      <c r="B1362" s="2">
        <v>30</v>
      </c>
      <c r="C1362" s="2">
        <v>5.86235762</v>
      </c>
      <c r="D1362" s="2">
        <v>-2.3095501999999999</v>
      </c>
      <c r="E1362" s="2">
        <v>0</v>
      </c>
      <c r="F1362" s="2">
        <v>-2.2472802999999999</v>
      </c>
    </row>
    <row r="1363" spans="1:6" x14ac:dyDescent="0.2">
      <c r="A1363" s="2" t="s">
        <v>9</v>
      </c>
      <c r="B1363" s="2">
        <v>31</v>
      </c>
      <c r="C1363" s="2">
        <v>5.2145527999999999</v>
      </c>
      <c r="D1363" s="2">
        <v>-1.9486304999999999</v>
      </c>
      <c r="E1363" s="2">
        <v>0</v>
      </c>
      <c r="F1363" s="2">
        <v>-2.1016721999999999</v>
      </c>
    </row>
    <row r="1364" spans="1:6" x14ac:dyDescent="0.2">
      <c r="A1364" s="2" t="s">
        <v>10</v>
      </c>
      <c r="B1364" s="2">
        <v>31</v>
      </c>
      <c r="C1364" s="2">
        <v>5.4913360600000001</v>
      </c>
      <c r="D1364" s="2">
        <v>-1.7585995000000001</v>
      </c>
      <c r="E1364" s="2">
        <v>0</v>
      </c>
      <c r="F1364" s="2">
        <v>-2.0387247999999998</v>
      </c>
    </row>
    <row r="1365" spans="1:6" x14ac:dyDescent="0.2">
      <c r="A1365" s="2" t="s">
        <v>11</v>
      </c>
      <c r="B1365" s="2">
        <v>31</v>
      </c>
      <c r="C1365" s="2">
        <v>5.5491924299999997</v>
      </c>
      <c r="D1365" s="2">
        <v>-2.3175731000000002</v>
      </c>
      <c r="E1365" s="2">
        <v>0</v>
      </c>
      <c r="F1365" s="2">
        <v>-2.2475315999999999</v>
      </c>
    </row>
    <row r="1366" spans="1:6" x14ac:dyDescent="0.2">
      <c r="A1366" s="2" t="s">
        <v>9</v>
      </c>
      <c r="B1366" s="2">
        <v>32</v>
      </c>
      <c r="C1366" s="2">
        <v>5.3498047700000004</v>
      </c>
      <c r="D1366" s="2">
        <v>-1.9450179999999999</v>
      </c>
      <c r="E1366" s="2">
        <v>0</v>
      </c>
      <c r="F1366" s="2">
        <v>-2.1033336999999999</v>
      </c>
    </row>
    <row r="1367" spans="1:6" x14ac:dyDescent="0.2">
      <c r="A1367" s="2" t="s">
        <v>10</v>
      </c>
      <c r="B1367" s="2">
        <v>32</v>
      </c>
      <c r="C1367" s="2">
        <v>5.5477347400000001</v>
      </c>
      <c r="D1367" s="2">
        <v>-1.7442211000000001</v>
      </c>
      <c r="E1367" s="2">
        <v>0</v>
      </c>
      <c r="F1367" s="2">
        <v>-1.9084082</v>
      </c>
    </row>
    <row r="1368" spans="1:6" x14ac:dyDescent="0.2">
      <c r="A1368" s="2" t="s">
        <v>11</v>
      </c>
      <c r="B1368" s="2">
        <v>32</v>
      </c>
      <c r="C1368" s="2">
        <v>5.5643884699999999</v>
      </c>
      <c r="D1368" s="2">
        <v>-2.3200077000000001</v>
      </c>
      <c r="E1368" s="2">
        <v>0</v>
      </c>
      <c r="F1368" s="2">
        <v>-2.2461209000000002</v>
      </c>
    </row>
    <row r="1369" spans="1:6" x14ac:dyDescent="0.2">
      <c r="A1369" s="2" t="s">
        <v>9</v>
      </c>
      <c r="B1369" s="2">
        <v>33</v>
      </c>
      <c r="C1369" s="2">
        <v>5.4544736599999997</v>
      </c>
      <c r="D1369" s="2">
        <v>-1.9423984000000001</v>
      </c>
      <c r="E1369" s="2">
        <v>0</v>
      </c>
      <c r="F1369" s="2">
        <v>-2.1003438999999999</v>
      </c>
    </row>
    <row r="1370" spans="1:6" x14ac:dyDescent="0.2">
      <c r="A1370" s="2" t="s">
        <v>10</v>
      </c>
      <c r="B1370" s="2">
        <v>33</v>
      </c>
      <c r="C1370" s="2">
        <v>5.69690399</v>
      </c>
      <c r="D1370" s="2">
        <v>-1.7372154</v>
      </c>
      <c r="E1370" s="2">
        <v>0</v>
      </c>
      <c r="F1370" s="2">
        <v>-1.8907974000000001</v>
      </c>
    </row>
    <row r="1371" spans="1:6" x14ac:dyDescent="0.2">
      <c r="A1371" s="2" t="s">
        <v>11</v>
      </c>
      <c r="B1371" s="2">
        <v>33</v>
      </c>
      <c r="C1371" s="2">
        <v>5.6858197199999996</v>
      </c>
      <c r="D1371" s="2">
        <v>-2.3214261</v>
      </c>
      <c r="E1371" s="2">
        <v>0</v>
      </c>
      <c r="F1371" s="2">
        <v>-2.2447933999999998</v>
      </c>
    </row>
    <row r="1372" spans="1:6" x14ac:dyDescent="0.2">
      <c r="A1372" s="2" t="s">
        <v>9</v>
      </c>
      <c r="B1372" s="2">
        <v>34</v>
      </c>
      <c r="C1372" s="2">
        <v>5.2458381000000003</v>
      </c>
      <c r="D1372" s="2">
        <v>-1.9462330999999999</v>
      </c>
      <c r="E1372" s="2">
        <v>0</v>
      </c>
      <c r="F1372" s="2">
        <v>-2.0969283999999999</v>
      </c>
    </row>
    <row r="1373" spans="1:6" x14ac:dyDescent="0.2">
      <c r="A1373" s="2" t="s">
        <v>10</v>
      </c>
      <c r="B1373" s="2">
        <v>34</v>
      </c>
      <c r="C1373" s="2">
        <v>5.21076374</v>
      </c>
      <c r="D1373" s="2">
        <v>-1.6668552999999999</v>
      </c>
      <c r="E1373" s="2">
        <v>0</v>
      </c>
      <c r="F1373" s="2">
        <v>-1.9068555</v>
      </c>
    </row>
    <row r="1374" spans="1:6" x14ac:dyDescent="0.2">
      <c r="A1374" s="2" t="s">
        <v>11</v>
      </c>
      <c r="B1374" s="2">
        <v>34</v>
      </c>
      <c r="C1374" s="2">
        <v>5.1569398900000003</v>
      </c>
      <c r="D1374" s="2">
        <v>-2.3043738</v>
      </c>
      <c r="E1374" s="2">
        <v>0</v>
      </c>
      <c r="F1374" s="2">
        <v>-2.2309212999999999</v>
      </c>
    </row>
    <row r="1375" spans="1:6" x14ac:dyDescent="0.2">
      <c r="A1375" s="2" t="s">
        <v>9</v>
      </c>
      <c r="B1375" s="2">
        <v>35</v>
      </c>
      <c r="C1375" s="2">
        <v>4.8813867799999997</v>
      </c>
      <c r="D1375" s="2">
        <v>-1.9498420000000001</v>
      </c>
      <c r="E1375" s="2">
        <v>0</v>
      </c>
      <c r="F1375" s="2">
        <v>-2.1044223</v>
      </c>
    </row>
    <row r="1376" spans="1:6" x14ac:dyDescent="0.2">
      <c r="A1376" s="2" t="s">
        <v>10</v>
      </c>
      <c r="B1376" s="2">
        <v>35</v>
      </c>
      <c r="C1376" s="2">
        <v>4.8297459600000003</v>
      </c>
      <c r="D1376" s="2">
        <v>-1.6209267000000001</v>
      </c>
      <c r="E1376" s="2">
        <v>0</v>
      </c>
      <c r="F1376" s="2">
        <v>-1.9335077000000001</v>
      </c>
    </row>
    <row r="1377" spans="1:6" x14ac:dyDescent="0.2">
      <c r="A1377" s="2" t="s">
        <v>11</v>
      </c>
      <c r="B1377" s="2">
        <v>35</v>
      </c>
      <c r="C1377" s="2">
        <v>4.8121754599999997</v>
      </c>
      <c r="D1377" s="2">
        <v>-2.3156884999999998</v>
      </c>
      <c r="E1377" s="2">
        <v>0</v>
      </c>
      <c r="F1377" s="2">
        <v>-2.2384107000000002</v>
      </c>
    </row>
    <row r="1378" spans="1:6" x14ac:dyDescent="0.2">
      <c r="A1378" s="2" t="s">
        <v>9</v>
      </c>
      <c r="B1378" s="2">
        <v>36</v>
      </c>
      <c r="C1378" s="2">
        <v>4.69702544</v>
      </c>
      <c r="D1378" s="2">
        <v>-1.9472406</v>
      </c>
      <c r="E1378" s="2">
        <v>0</v>
      </c>
      <c r="F1378" s="2">
        <v>-2.1105933000000001</v>
      </c>
    </row>
    <row r="1379" spans="1:6" x14ac:dyDescent="0.2">
      <c r="A1379" s="2" t="s">
        <v>10</v>
      </c>
      <c r="B1379" s="2">
        <v>36</v>
      </c>
      <c r="C1379" s="2">
        <v>5.0016066600000002</v>
      </c>
      <c r="D1379" s="2">
        <v>-1.6056865</v>
      </c>
      <c r="E1379" s="2">
        <v>0</v>
      </c>
      <c r="F1379" s="2">
        <v>-1.9416091</v>
      </c>
    </row>
    <row r="1380" spans="1:6" x14ac:dyDescent="0.2">
      <c r="A1380" s="2" t="s">
        <v>11</v>
      </c>
      <c r="B1380" s="2">
        <v>36</v>
      </c>
      <c r="C1380" s="2">
        <v>4.93723125</v>
      </c>
      <c r="D1380" s="2">
        <v>-2.3049928</v>
      </c>
      <c r="E1380" s="2">
        <v>0</v>
      </c>
      <c r="F1380" s="2">
        <v>-2.2395325000000001</v>
      </c>
    </row>
    <row r="1381" spans="1:6" x14ac:dyDescent="0.2">
      <c r="A1381" s="2" t="s">
        <v>9</v>
      </c>
      <c r="B1381" s="2">
        <v>37</v>
      </c>
      <c r="C1381" s="2">
        <v>4.80120111</v>
      </c>
      <c r="D1381" s="2">
        <v>-1.9478519999999999</v>
      </c>
      <c r="E1381" s="2">
        <v>0</v>
      </c>
      <c r="F1381" s="2">
        <v>-2.0945024000000001</v>
      </c>
    </row>
    <row r="1382" spans="1:6" x14ac:dyDescent="0.2">
      <c r="A1382" s="2" t="s">
        <v>10</v>
      </c>
      <c r="B1382" s="2">
        <v>37</v>
      </c>
      <c r="C1382" s="2">
        <v>5.5194809899999999</v>
      </c>
      <c r="D1382" s="2">
        <v>-1.7484785</v>
      </c>
      <c r="E1382" s="2">
        <v>0</v>
      </c>
      <c r="F1382" s="2">
        <v>-1.934234</v>
      </c>
    </row>
    <row r="1383" spans="1:6" x14ac:dyDescent="0.2">
      <c r="A1383" s="2" t="s">
        <v>11</v>
      </c>
      <c r="B1383" s="2">
        <v>37</v>
      </c>
      <c r="C1383" s="2">
        <v>5.4341848400000003</v>
      </c>
      <c r="D1383" s="2">
        <v>-2.3070227999999999</v>
      </c>
      <c r="E1383" s="2">
        <v>0</v>
      </c>
      <c r="F1383" s="2">
        <v>-2.2429492</v>
      </c>
    </row>
    <row r="1384" spans="1:6" x14ac:dyDescent="0.2">
      <c r="A1384" s="2" t="s">
        <v>9</v>
      </c>
      <c r="B1384" s="2">
        <v>38</v>
      </c>
      <c r="C1384" s="2">
        <v>5.6727896299999996</v>
      </c>
      <c r="D1384" s="2">
        <v>-1.9413986999999999</v>
      </c>
      <c r="E1384" s="2">
        <v>0</v>
      </c>
      <c r="F1384" s="2">
        <v>-2.0863135000000002</v>
      </c>
    </row>
    <row r="1385" spans="1:6" x14ac:dyDescent="0.2">
      <c r="A1385" s="2" t="s">
        <v>10</v>
      </c>
      <c r="B1385" s="2">
        <v>38</v>
      </c>
      <c r="C1385" s="2">
        <v>6.2294827499999998</v>
      </c>
      <c r="D1385" s="2">
        <v>-1.7554905999999999</v>
      </c>
      <c r="E1385" s="2">
        <v>0</v>
      </c>
      <c r="F1385" s="2">
        <v>-1.9014352000000001</v>
      </c>
    </row>
    <row r="1386" spans="1:6" x14ac:dyDescent="0.2">
      <c r="A1386" s="2" t="s">
        <v>11</v>
      </c>
      <c r="B1386" s="2">
        <v>38</v>
      </c>
      <c r="C1386" s="2">
        <v>6.1577765500000003</v>
      </c>
      <c r="D1386" s="2">
        <v>-2.3155192000000002</v>
      </c>
      <c r="E1386" s="2">
        <v>0</v>
      </c>
      <c r="F1386" s="2">
        <v>-2.2491660000000002</v>
      </c>
    </row>
    <row r="1387" spans="1:6" x14ac:dyDescent="0.2">
      <c r="A1387" s="2" t="s">
        <v>9</v>
      </c>
      <c r="B1387" s="2">
        <v>39</v>
      </c>
      <c r="C1387" s="2">
        <v>5.7260104199999997</v>
      </c>
      <c r="D1387" s="2">
        <v>-1.9412193</v>
      </c>
      <c r="E1387" s="2">
        <v>0</v>
      </c>
      <c r="F1387" s="2">
        <v>-2.1030068000000002</v>
      </c>
    </row>
    <row r="1388" spans="1:6" x14ac:dyDescent="0.2">
      <c r="A1388" s="2" t="s">
        <v>10</v>
      </c>
      <c r="B1388" s="2">
        <v>39</v>
      </c>
      <c r="C1388" s="2">
        <v>5.6794648199999997</v>
      </c>
      <c r="D1388" s="2">
        <v>-1.7180972999999999</v>
      </c>
      <c r="E1388" s="2">
        <v>0</v>
      </c>
      <c r="F1388" s="2">
        <v>-1.9867627999999999</v>
      </c>
    </row>
    <row r="1389" spans="1:6" x14ac:dyDescent="0.2">
      <c r="A1389" s="2" t="s">
        <v>11</v>
      </c>
      <c r="B1389" s="2">
        <v>39</v>
      </c>
      <c r="C1389" s="2">
        <v>5.66328459</v>
      </c>
      <c r="D1389" s="2">
        <v>-2.3153391999999999</v>
      </c>
      <c r="E1389" s="2">
        <v>0</v>
      </c>
      <c r="F1389" s="2">
        <v>-2.2571880000000002</v>
      </c>
    </row>
    <row r="1390" spans="1:6" x14ac:dyDescent="0.2">
      <c r="A1390" s="2" t="s">
        <v>9</v>
      </c>
      <c r="B1390" s="2">
        <v>40</v>
      </c>
      <c r="C1390" s="2">
        <v>5.3425204500000003</v>
      </c>
      <c r="D1390" s="2">
        <v>-1.9412476000000001</v>
      </c>
      <c r="E1390" s="2">
        <v>0</v>
      </c>
      <c r="F1390" s="2">
        <v>-2.1089815999999999</v>
      </c>
    </row>
    <row r="1391" spans="1:6" x14ac:dyDescent="0.2">
      <c r="A1391" s="2" t="s">
        <v>10</v>
      </c>
      <c r="B1391" s="2">
        <v>40</v>
      </c>
      <c r="C1391" s="2">
        <v>5.3199413299999998</v>
      </c>
      <c r="D1391" s="2">
        <v>-1.5892364000000001</v>
      </c>
      <c r="E1391" s="2">
        <v>0</v>
      </c>
      <c r="F1391" s="2">
        <v>-1.9669430999999999</v>
      </c>
    </row>
    <row r="1392" spans="1:6" x14ac:dyDescent="0.2">
      <c r="A1392" s="2" t="s">
        <v>11</v>
      </c>
      <c r="B1392" s="2">
        <v>40</v>
      </c>
      <c r="C1392" s="2">
        <v>5.3327880900000002</v>
      </c>
      <c r="D1392" s="2">
        <v>-2.3173203999999998</v>
      </c>
      <c r="E1392" s="2">
        <v>0</v>
      </c>
      <c r="F1392" s="2">
        <v>-2.2576839999999998</v>
      </c>
    </row>
    <row r="1393" spans="1:6" x14ac:dyDescent="0.2">
      <c r="A1393" s="2" t="s">
        <v>9</v>
      </c>
      <c r="B1393" s="2">
        <v>41</v>
      </c>
      <c r="C1393" s="2">
        <v>4.6983342300000004</v>
      </c>
      <c r="D1393" s="2">
        <v>-1.9507709</v>
      </c>
      <c r="E1393" s="2">
        <v>0</v>
      </c>
      <c r="F1393" s="2">
        <v>-2.1243253000000002</v>
      </c>
    </row>
    <row r="1394" spans="1:6" x14ac:dyDescent="0.2">
      <c r="A1394" s="2" t="s">
        <v>10</v>
      </c>
      <c r="B1394" s="2">
        <v>41</v>
      </c>
      <c r="C1394" s="2">
        <v>4.1914949400000001</v>
      </c>
      <c r="D1394" s="2">
        <v>-1.6740625</v>
      </c>
      <c r="E1394" s="2">
        <v>0</v>
      </c>
      <c r="F1394" s="2">
        <v>-1.9810015999999999</v>
      </c>
    </row>
    <row r="1395" spans="1:6" x14ac:dyDescent="0.2">
      <c r="A1395" s="2" t="s">
        <v>11</v>
      </c>
      <c r="B1395" s="2">
        <v>41</v>
      </c>
      <c r="C1395" s="2">
        <v>4.2031276699999998</v>
      </c>
      <c r="D1395" s="2">
        <v>-2.3048261000000001</v>
      </c>
      <c r="E1395" s="2">
        <v>0</v>
      </c>
      <c r="F1395" s="2">
        <v>-2.2357491999999999</v>
      </c>
    </row>
    <row r="1396" spans="1:6" x14ac:dyDescent="0.2">
      <c r="A1396" s="2" t="s">
        <v>9</v>
      </c>
      <c r="B1396" s="2">
        <v>42</v>
      </c>
      <c r="C1396" s="2">
        <v>4.4808500699999998</v>
      </c>
      <c r="D1396" s="2">
        <v>-1.9442147000000001</v>
      </c>
      <c r="E1396" s="2">
        <v>0</v>
      </c>
      <c r="F1396" s="2">
        <v>-2.1302840999999999</v>
      </c>
    </row>
    <row r="1397" spans="1:6" x14ac:dyDescent="0.2">
      <c r="A1397" s="2" t="s">
        <v>10</v>
      </c>
      <c r="B1397" s="2">
        <v>42</v>
      </c>
      <c r="C1397" s="2">
        <v>5.8877142899999999</v>
      </c>
      <c r="D1397" s="2">
        <v>-1.7324600000000001</v>
      </c>
      <c r="E1397" s="2">
        <v>0</v>
      </c>
      <c r="F1397" s="2">
        <v>-1.8897074</v>
      </c>
    </row>
    <row r="1398" spans="1:6" x14ac:dyDescent="0.2">
      <c r="A1398" s="2" t="s">
        <v>11</v>
      </c>
      <c r="B1398" s="2">
        <v>42</v>
      </c>
      <c r="C1398" s="2">
        <v>5.8771458599999997</v>
      </c>
      <c r="D1398" s="2">
        <v>-2.3154251000000001</v>
      </c>
      <c r="E1398" s="2">
        <v>0</v>
      </c>
      <c r="F1398" s="2">
        <v>-2.2638376999999998</v>
      </c>
    </row>
    <row r="1399" spans="1:6" x14ac:dyDescent="0.2">
      <c r="A1399" s="2" t="s">
        <v>9</v>
      </c>
      <c r="B1399" s="2">
        <v>43</v>
      </c>
      <c r="C1399" s="2">
        <v>6.0390724999999996</v>
      </c>
      <c r="D1399" s="2">
        <v>-1.9411719000000001</v>
      </c>
      <c r="E1399" s="2">
        <v>0</v>
      </c>
      <c r="F1399" s="2">
        <v>-2.0879514000000001</v>
      </c>
    </row>
    <row r="1400" spans="1:6" x14ac:dyDescent="0.2">
      <c r="A1400" s="2" t="s">
        <v>10</v>
      </c>
      <c r="B1400" s="2">
        <v>43</v>
      </c>
      <c r="C1400" s="2">
        <v>6.5199368499999997</v>
      </c>
      <c r="D1400" s="2">
        <v>-1.830978</v>
      </c>
      <c r="E1400" s="2">
        <v>0</v>
      </c>
      <c r="F1400" s="2">
        <v>-1.8154889999999999</v>
      </c>
    </row>
    <row r="1401" spans="1:6" x14ac:dyDescent="0.2">
      <c r="A1401" s="2" t="s">
        <v>11</v>
      </c>
      <c r="B1401" s="2">
        <v>43</v>
      </c>
      <c r="C1401" s="2">
        <v>6.4462118100000003</v>
      </c>
      <c r="D1401" s="2">
        <v>-2.2913344000000002</v>
      </c>
      <c r="E1401" s="2">
        <v>0</v>
      </c>
      <c r="F1401" s="2">
        <v>-2.2456070000000001</v>
      </c>
    </row>
    <row r="1402" spans="1:6" x14ac:dyDescent="0.2">
      <c r="A1402" s="2" t="s">
        <v>9</v>
      </c>
      <c r="B1402" s="2">
        <v>44</v>
      </c>
      <c r="C1402" s="2">
        <v>6.2417030499999999</v>
      </c>
      <c r="D1402" s="2">
        <v>-1.9488052</v>
      </c>
      <c r="E1402" s="2">
        <v>0</v>
      </c>
      <c r="F1402" s="2">
        <v>-2.0816832000000001</v>
      </c>
    </row>
    <row r="1403" spans="1:6" x14ac:dyDescent="0.2">
      <c r="A1403" s="2" t="s">
        <v>10</v>
      </c>
      <c r="B1403" s="2">
        <v>44</v>
      </c>
      <c r="C1403" s="2">
        <v>6.5330067600000001</v>
      </c>
      <c r="D1403" s="2">
        <v>-1.8114569</v>
      </c>
      <c r="E1403" s="2">
        <v>0</v>
      </c>
      <c r="F1403" s="2">
        <v>-1.870126</v>
      </c>
    </row>
    <row r="1404" spans="1:6" x14ac:dyDescent="0.2">
      <c r="A1404" s="2" t="s">
        <v>11</v>
      </c>
      <c r="B1404" s="2">
        <v>44</v>
      </c>
      <c r="C1404" s="2">
        <v>6.4851336499999999</v>
      </c>
      <c r="D1404" s="2">
        <v>-2.3039844999999999</v>
      </c>
      <c r="E1404" s="2">
        <v>0</v>
      </c>
      <c r="F1404" s="2">
        <v>-2.2530013000000002</v>
      </c>
    </row>
    <row r="1405" spans="1:6" x14ac:dyDescent="0.2">
      <c r="A1405" s="2" t="s">
        <v>9</v>
      </c>
      <c r="B1405" s="2">
        <v>45</v>
      </c>
      <c r="C1405" s="2">
        <v>5.8885353800000004</v>
      </c>
      <c r="D1405" s="2">
        <v>-1.9411522000000001</v>
      </c>
      <c r="E1405" s="2">
        <v>0</v>
      </c>
      <c r="F1405" s="2">
        <v>-2.1006727000000001</v>
      </c>
    </row>
    <row r="1406" spans="1:6" x14ac:dyDescent="0.2">
      <c r="A1406" s="2" t="s">
        <v>10</v>
      </c>
      <c r="B1406" s="2">
        <v>45</v>
      </c>
      <c r="C1406" s="2">
        <v>5.7663875600000001</v>
      </c>
      <c r="D1406" s="2">
        <v>-1.7590379</v>
      </c>
      <c r="E1406" s="2">
        <v>0</v>
      </c>
      <c r="F1406" s="2">
        <v>-1.9433887000000001</v>
      </c>
    </row>
    <row r="1407" spans="1:6" x14ac:dyDescent="0.2">
      <c r="A1407" s="2" t="s">
        <v>11</v>
      </c>
      <c r="B1407" s="2">
        <v>45</v>
      </c>
      <c r="C1407" s="2">
        <v>5.7647762299999998</v>
      </c>
      <c r="D1407" s="2">
        <v>-2.3118397000000002</v>
      </c>
      <c r="E1407" s="2">
        <v>0</v>
      </c>
      <c r="F1407" s="2">
        <v>-2.2569626</v>
      </c>
    </row>
    <row r="1408" spans="1:6" x14ac:dyDescent="0.2">
      <c r="A1408" s="2" t="s">
        <v>9</v>
      </c>
      <c r="B1408" s="2">
        <v>46</v>
      </c>
      <c r="C1408" s="2">
        <v>5.4275377999999996</v>
      </c>
      <c r="D1408" s="2">
        <v>-1.9411399</v>
      </c>
      <c r="E1408" s="2">
        <v>0</v>
      </c>
      <c r="F1408" s="2">
        <v>-2.1144831000000002</v>
      </c>
    </row>
    <row r="1409" spans="1:6" x14ac:dyDescent="0.2">
      <c r="A1409" s="2" t="s">
        <v>10</v>
      </c>
      <c r="B1409" s="2">
        <v>46</v>
      </c>
      <c r="C1409" s="2">
        <v>5.4184368100000002</v>
      </c>
      <c r="D1409" s="2">
        <v>-1.6209264999999999</v>
      </c>
      <c r="E1409" s="2">
        <v>0</v>
      </c>
      <c r="F1409" s="2">
        <v>-1.9965959</v>
      </c>
    </row>
    <row r="1410" spans="1:6" x14ac:dyDescent="0.2">
      <c r="A1410" s="2" t="s">
        <v>11</v>
      </c>
      <c r="B1410" s="2">
        <v>46</v>
      </c>
      <c r="C1410" s="2">
        <v>5.4401278499999997</v>
      </c>
      <c r="D1410" s="2">
        <v>-2.3143544999999999</v>
      </c>
      <c r="E1410" s="2">
        <v>0</v>
      </c>
      <c r="F1410" s="2">
        <v>-2.2559626000000002</v>
      </c>
    </row>
    <row r="1411" spans="1:6" x14ac:dyDescent="0.2">
      <c r="A1411" s="2" t="s">
        <v>9</v>
      </c>
      <c r="B1411" s="2">
        <v>47</v>
      </c>
      <c r="C1411" s="2">
        <v>5.0676678700000002</v>
      </c>
      <c r="D1411" s="2">
        <v>-1.9407430000000001</v>
      </c>
      <c r="E1411" s="2">
        <v>0</v>
      </c>
      <c r="F1411" s="2">
        <v>-2.1214143999999999</v>
      </c>
    </row>
    <row r="1412" spans="1:6" x14ac:dyDescent="0.2">
      <c r="A1412" s="2" t="s">
        <v>10</v>
      </c>
      <c r="B1412" s="2">
        <v>47</v>
      </c>
      <c r="C1412" s="2">
        <v>4.6165850600000002</v>
      </c>
      <c r="D1412" s="2">
        <v>-1.6390298000000001</v>
      </c>
      <c r="E1412" s="2">
        <v>0</v>
      </c>
      <c r="F1412" s="2">
        <v>-1.9816061</v>
      </c>
    </row>
    <row r="1413" spans="1:6" x14ac:dyDescent="0.2">
      <c r="A1413" s="2" t="s">
        <v>11</v>
      </c>
      <c r="B1413" s="2">
        <v>47</v>
      </c>
      <c r="C1413" s="2">
        <v>4.6768907500000001</v>
      </c>
      <c r="D1413" s="2">
        <v>-2.3120321000000001</v>
      </c>
      <c r="E1413" s="2">
        <v>0</v>
      </c>
      <c r="F1413" s="2">
        <v>-2.2655905999999999</v>
      </c>
    </row>
    <row r="1414" spans="1:6" x14ac:dyDescent="0.2">
      <c r="A1414" s="2" t="s">
        <v>9</v>
      </c>
      <c r="B1414" s="2">
        <v>48</v>
      </c>
      <c r="C1414" s="2">
        <v>4.5023654000000004</v>
      </c>
      <c r="D1414" s="2">
        <v>-1.9466995</v>
      </c>
      <c r="E1414" s="2">
        <v>0</v>
      </c>
      <c r="F1414" s="2">
        <v>-2.1238250999999999</v>
      </c>
    </row>
    <row r="1415" spans="1:6" x14ac:dyDescent="0.2">
      <c r="A1415" s="2" t="s">
        <v>10</v>
      </c>
      <c r="B1415" s="2">
        <v>48</v>
      </c>
      <c r="C1415" s="2">
        <v>5.1263781499999999</v>
      </c>
      <c r="D1415" s="2">
        <v>-1.6283000000000001</v>
      </c>
      <c r="E1415" s="2">
        <v>0</v>
      </c>
      <c r="F1415" s="2">
        <v>-1.9628331999999999</v>
      </c>
    </row>
    <row r="1416" spans="1:6" x14ac:dyDescent="0.2">
      <c r="A1416" s="2" t="s">
        <v>11</v>
      </c>
      <c r="B1416" s="2">
        <v>48</v>
      </c>
      <c r="C1416" s="2">
        <v>5.1529191000000001</v>
      </c>
      <c r="D1416" s="2">
        <v>-2.3123391</v>
      </c>
      <c r="E1416" s="2">
        <v>0</v>
      </c>
      <c r="F1416" s="2">
        <v>-2.2618383999999998</v>
      </c>
    </row>
    <row r="1417" spans="1:6" x14ac:dyDescent="0.2">
      <c r="A1417" s="2" t="s">
        <v>9</v>
      </c>
      <c r="B1417" s="2">
        <v>49</v>
      </c>
      <c r="C1417" s="2">
        <v>4.8117808899999996</v>
      </c>
      <c r="D1417" s="2">
        <v>-1.9442759000000001</v>
      </c>
      <c r="E1417" s="2">
        <v>0</v>
      </c>
      <c r="F1417" s="2">
        <v>-2.1178626999999999</v>
      </c>
    </row>
    <row r="1418" spans="1:6" x14ac:dyDescent="0.2">
      <c r="A1418" s="2" t="s">
        <v>10</v>
      </c>
      <c r="B1418" s="2">
        <v>49</v>
      </c>
      <c r="C1418" s="2">
        <v>4.67361965</v>
      </c>
      <c r="D1418" s="2">
        <v>-1.6212784</v>
      </c>
      <c r="E1418" s="2">
        <v>0</v>
      </c>
      <c r="F1418" s="2">
        <v>-1.9525096</v>
      </c>
    </row>
    <row r="1419" spans="1:6" x14ac:dyDescent="0.2">
      <c r="A1419" s="2" t="s">
        <v>11</v>
      </c>
      <c r="B1419" s="2">
        <v>49</v>
      </c>
      <c r="C1419" s="2">
        <v>4.7289552700000002</v>
      </c>
      <c r="D1419" s="2">
        <v>-2.3184653000000002</v>
      </c>
      <c r="E1419" s="2">
        <v>0</v>
      </c>
      <c r="F1419" s="2">
        <v>-2.2575655000000001</v>
      </c>
    </row>
    <row r="1420" spans="1:6" x14ac:dyDescent="0.2">
      <c r="A1420" s="2" t="s">
        <v>9</v>
      </c>
      <c r="B1420" s="2">
        <v>50</v>
      </c>
      <c r="C1420" s="2">
        <v>4.8256937200000003</v>
      </c>
      <c r="D1420" s="2">
        <v>-1.9442283</v>
      </c>
      <c r="E1420" s="2">
        <v>0</v>
      </c>
      <c r="F1420" s="2">
        <v>-2.1157135999999999</v>
      </c>
    </row>
    <row r="1421" spans="1:6" x14ac:dyDescent="0.2">
      <c r="A1421" s="2" t="s">
        <v>10</v>
      </c>
      <c r="B1421" s="2">
        <v>50</v>
      </c>
      <c r="C1421" s="2">
        <v>5.1474734299999998</v>
      </c>
      <c r="D1421" s="2">
        <v>-1.6259424</v>
      </c>
      <c r="E1421" s="2">
        <v>0</v>
      </c>
      <c r="F1421" s="2">
        <v>-1.9484375</v>
      </c>
    </row>
    <row r="1422" spans="1:6" x14ac:dyDescent="0.2">
      <c r="A1422" s="2" t="s">
        <v>11</v>
      </c>
      <c r="B1422" s="2">
        <v>50</v>
      </c>
      <c r="C1422" s="2">
        <v>5.1704183600000002</v>
      </c>
      <c r="D1422" s="2">
        <v>-2.3116634999999999</v>
      </c>
      <c r="E1422" s="2">
        <v>0</v>
      </c>
      <c r="F1422" s="2">
        <v>-2.2628268999999999</v>
      </c>
    </row>
    <row r="1423" spans="1:6" x14ac:dyDescent="0.2">
      <c r="A1423" s="2" t="s">
        <v>7</v>
      </c>
      <c r="B1423" s="2">
        <v>5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0.38208479000000001</v>
      </c>
      <c r="D1425" s="2">
        <v>0</v>
      </c>
      <c r="E1425" s="2">
        <v>0</v>
      </c>
      <c r="F1425" s="2">
        <v>-0.73901260000000002</v>
      </c>
    </row>
    <row r="1426" spans="1:6" x14ac:dyDescent="0.2">
      <c r="A1426" s="2" t="s">
        <v>10</v>
      </c>
      <c r="B1426" s="2">
        <v>-1</v>
      </c>
      <c r="C1426" s="2">
        <v>0.38574323999999999</v>
      </c>
      <c r="D1426" s="2">
        <v>-0.60705220000000004</v>
      </c>
      <c r="E1426" s="2">
        <v>0</v>
      </c>
      <c r="F1426" s="2">
        <v>-0.62366100000000002</v>
      </c>
    </row>
    <row r="1427" spans="1:6" x14ac:dyDescent="0.2">
      <c r="A1427" s="2" t="s">
        <v>11</v>
      </c>
      <c r="B1427" s="2">
        <v>-1</v>
      </c>
      <c r="C1427" s="2">
        <v>0.40033727000000002</v>
      </c>
      <c r="D1427" s="2">
        <v>-0.60276189999999996</v>
      </c>
      <c r="E1427" s="2">
        <v>0</v>
      </c>
      <c r="F1427" s="2">
        <v>-0.65124490000000002</v>
      </c>
    </row>
    <row r="1428" spans="1:6" x14ac:dyDescent="0.2">
      <c r="A1428" s="2" t="s">
        <v>9</v>
      </c>
      <c r="B1428" s="2">
        <v>0</v>
      </c>
      <c r="C1428" s="2">
        <v>5.08131018</v>
      </c>
      <c r="D1428" s="2">
        <v>0</v>
      </c>
      <c r="E1428" s="2">
        <v>0</v>
      </c>
      <c r="F1428" s="2">
        <v>-1.9332625999999999</v>
      </c>
    </row>
    <row r="1429" spans="1:6" x14ac:dyDescent="0.2">
      <c r="A1429" s="2" t="s">
        <v>10</v>
      </c>
      <c r="B1429" s="2">
        <v>0</v>
      </c>
      <c r="C1429" s="2">
        <v>6.1029048000000001</v>
      </c>
      <c r="D1429" s="2">
        <v>-2.1415177999999999</v>
      </c>
      <c r="E1429" s="2">
        <v>0</v>
      </c>
      <c r="F1429" s="2">
        <v>-2.0820405000000002</v>
      </c>
    </row>
    <row r="1430" spans="1:6" x14ac:dyDescent="0.2">
      <c r="A1430" s="2" t="s">
        <v>11</v>
      </c>
      <c r="B1430" s="2">
        <v>0</v>
      </c>
      <c r="C1430" s="2">
        <v>4.7972215699999996</v>
      </c>
      <c r="D1430" s="2">
        <v>-1.9391695</v>
      </c>
      <c r="E1430" s="2">
        <v>0</v>
      </c>
      <c r="F1430" s="2">
        <v>-1.9092221</v>
      </c>
    </row>
    <row r="1431" spans="1:6" x14ac:dyDescent="0.2">
      <c r="A1431" s="2" t="s">
        <v>9</v>
      </c>
      <c r="B1431" s="2">
        <v>1</v>
      </c>
      <c r="C1431" s="2">
        <v>2.92963146</v>
      </c>
      <c r="D1431" s="2">
        <v>-1.3920920000000001</v>
      </c>
      <c r="E1431" s="2">
        <v>0</v>
      </c>
      <c r="F1431" s="2">
        <v>-1.3691643</v>
      </c>
    </row>
    <row r="1432" spans="1:6" x14ac:dyDescent="0.2">
      <c r="A1432" s="2" t="s">
        <v>10</v>
      </c>
      <c r="B1432" s="2">
        <v>1</v>
      </c>
      <c r="C1432" s="2">
        <v>1.86651525</v>
      </c>
      <c r="D1432" s="2">
        <v>-0.97157249999999995</v>
      </c>
      <c r="E1432" s="2">
        <v>0</v>
      </c>
      <c r="F1432" s="2">
        <v>-0.98014219999999996</v>
      </c>
    </row>
    <row r="1433" spans="1:6" x14ac:dyDescent="0.2">
      <c r="A1433" s="2" t="s">
        <v>11</v>
      </c>
      <c r="B1433" s="2">
        <v>1</v>
      </c>
      <c r="C1433" s="2">
        <v>1.9297682300000001</v>
      </c>
      <c r="D1433" s="2">
        <v>-0.95048999999999995</v>
      </c>
      <c r="E1433" s="2">
        <v>0</v>
      </c>
      <c r="F1433" s="2">
        <v>-1.0066999000000001</v>
      </c>
    </row>
    <row r="1434" spans="1:6" x14ac:dyDescent="0.2">
      <c r="A1434" s="2" t="s">
        <v>9</v>
      </c>
      <c r="B1434" s="2">
        <v>2</v>
      </c>
      <c r="C1434" s="2">
        <v>1.8959364599999999</v>
      </c>
      <c r="D1434" s="2">
        <v>-0.97060210000000002</v>
      </c>
      <c r="E1434" s="2">
        <v>0</v>
      </c>
      <c r="F1434" s="2">
        <v>-0.9941487</v>
      </c>
    </row>
    <row r="1435" spans="1:6" x14ac:dyDescent="0.2">
      <c r="A1435" s="2" t="s">
        <v>10</v>
      </c>
      <c r="B1435" s="2">
        <v>2</v>
      </c>
      <c r="C1435" s="2">
        <v>2.0431702600000001</v>
      </c>
      <c r="D1435" s="2">
        <v>-1.0010817999999999</v>
      </c>
      <c r="E1435" s="2">
        <v>0</v>
      </c>
      <c r="F1435" s="2">
        <v>-0.94738909999999998</v>
      </c>
    </row>
    <row r="1436" spans="1:6" x14ac:dyDescent="0.2">
      <c r="A1436" s="2" t="s">
        <v>11</v>
      </c>
      <c r="B1436" s="2">
        <v>2</v>
      </c>
      <c r="C1436" s="2">
        <v>2.0358625400000001</v>
      </c>
      <c r="D1436" s="2">
        <v>-0.89621680000000004</v>
      </c>
      <c r="E1436" s="2">
        <v>0</v>
      </c>
      <c r="F1436" s="2">
        <v>-0.86962729999999999</v>
      </c>
    </row>
    <row r="1437" spans="1:6" x14ac:dyDescent="0.2">
      <c r="A1437" s="2" t="s">
        <v>9</v>
      </c>
      <c r="B1437" s="2">
        <v>3</v>
      </c>
      <c r="C1437" s="2">
        <v>1.9280489000000001</v>
      </c>
      <c r="D1437" s="2">
        <v>-0.95304359999999999</v>
      </c>
      <c r="E1437" s="2">
        <v>0</v>
      </c>
      <c r="F1437" s="2">
        <v>-0.94302549999999996</v>
      </c>
    </row>
    <row r="1438" spans="1:6" x14ac:dyDescent="0.2">
      <c r="A1438" s="2" t="s">
        <v>10</v>
      </c>
      <c r="B1438" s="2">
        <v>3</v>
      </c>
      <c r="C1438" s="2">
        <v>1.9360972400000001</v>
      </c>
      <c r="D1438" s="2">
        <v>-0.96637790000000001</v>
      </c>
      <c r="E1438" s="2">
        <v>0</v>
      </c>
      <c r="F1438" s="2">
        <v>-0.95555959999999995</v>
      </c>
    </row>
    <row r="1439" spans="1:6" x14ac:dyDescent="0.2">
      <c r="A1439" s="2" t="s">
        <v>11</v>
      </c>
      <c r="B1439" s="2">
        <v>3</v>
      </c>
      <c r="C1439" s="2">
        <v>1.97000632</v>
      </c>
      <c r="D1439" s="2">
        <v>-0.90648169999999995</v>
      </c>
      <c r="E1439" s="2">
        <v>0</v>
      </c>
      <c r="F1439" s="2">
        <v>-0.92293740000000002</v>
      </c>
    </row>
    <row r="1440" spans="1:6" x14ac:dyDescent="0.2">
      <c r="A1440" s="2" t="s">
        <v>9</v>
      </c>
      <c r="B1440" s="2">
        <v>4</v>
      </c>
      <c r="C1440" s="2">
        <v>1.9745886100000001</v>
      </c>
      <c r="D1440" s="2">
        <v>-0.93389060000000002</v>
      </c>
      <c r="E1440" s="2">
        <v>0</v>
      </c>
      <c r="F1440" s="2">
        <v>-0.89932239999999997</v>
      </c>
    </row>
    <row r="1441" spans="1:6" x14ac:dyDescent="0.2">
      <c r="A1441" s="2" t="s">
        <v>10</v>
      </c>
      <c r="B1441" s="2">
        <v>4</v>
      </c>
      <c r="C1441" s="2">
        <v>2.28450613</v>
      </c>
      <c r="D1441" s="2">
        <v>-1.0676251000000001</v>
      </c>
      <c r="E1441" s="2">
        <v>0</v>
      </c>
      <c r="F1441" s="2">
        <v>-0.97174780000000005</v>
      </c>
    </row>
    <row r="1442" spans="1:6" x14ac:dyDescent="0.2">
      <c r="A1442" s="2" t="s">
        <v>11</v>
      </c>
      <c r="B1442" s="2">
        <v>4</v>
      </c>
      <c r="C1442" s="2">
        <v>2.1980972799999998</v>
      </c>
      <c r="D1442" s="2">
        <v>-0.88875590000000004</v>
      </c>
      <c r="E1442" s="2">
        <v>0</v>
      </c>
      <c r="F1442" s="2">
        <v>-0.81479190000000001</v>
      </c>
    </row>
    <row r="1443" spans="1:6" x14ac:dyDescent="0.2">
      <c r="A1443" s="2" t="s">
        <v>9</v>
      </c>
      <c r="B1443" s="2">
        <v>5</v>
      </c>
      <c r="C1443" s="2">
        <v>2.3076126600000002</v>
      </c>
      <c r="D1443" s="2">
        <v>-0.95276079999999996</v>
      </c>
      <c r="E1443" s="2">
        <v>0</v>
      </c>
      <c r="F1443" s="2">
        <v>-0.88115410000000005</v>
      </c>
    </row>
    <row r="1444" spans="1:6" x14ac:dyDescent="0.2">
      <c r="A1444" s="2" t="s">
        <v>10</v>
      </c>
      <c r="B1444" s="2">
        <v>5</v>
      </c>
      <c r="C1444" s="2">
        <v>2.4975722299999998</v>
      </c>
      <c r="D1444" s="2">
        <v>-1.1195397</v>
      </c>
      <c r="E1444" s="2">
        <v>0</v>
      </c>
      <c r="F1444" s="2">
        <v>-1.0144089000000001</v>
      </c>
    </row>
    <row r="1445" spans="1:6" x14ac:dyDescent="0.2">
      <c r="A1445" s="2" t="s">
        <v>11</v>
      </c>
      <c r="B1445" s="2">
        <v>5</v>
      </c>
      <c r="C1445" s="2">
        <v>2.3377471000000001</v>
      </c>
      <c r="D1445" s="2">
        <v>-0.89037960000000005</v>
      </c>
      <c r="E1445" s="2">
        <v>0</v>
      </c>
      <c r="F1445" s="2">
        <v>-0.80277220000000005</v>
      </c>
    </row>
    <row r="1446" spans="1:6" x14ac:dyDescent="0.2">
      <c r="A1446" s="2" t="s">
        <v>9</v>
      </c>
      <c r="B1446" s="2">
        <v>6</v>
      </c>
      <c r="C1446" s="2">
        <v>2.3740324300000002</v>
      </c>
      <c r="D1446" s="2">
        <v>-0.9560843</v>
      </c>
      <c r="E1446" s="2">
        <v>0</v>
      </c>
      <c r="F1446" s="2">
        <v>-0.92958609999999997</v>
      </c>
    </row>
    <row r="1447" spans="1:6" x14ac:dyDescent="0.2">
      <c r="A1447" s="2" t="s">
        <v>10</v>
      </c>
      <c r="B1447" s="2">
        <v>6</v>
      </c>
      <c r="C1447" s="2">
        <v>2.4891098999999999</v>
      </c>
      <c r="D1447" s="2">
        <v>-1.1178821999999999</v>
      </c>
      <c r="E1447" s="2">
        <v>0</v>
      </c>
      <c r="F1447" s="2">
        <v>-1.013352</v>
      </c>
    </row>
    <row r="1448" spans="1:6" x14ac:dyDescent="0.2">
      <c r="A1448" s="2" t="s">
        <v>11</v>
      </c>
      <c r="B1448" s="2">
        <v>6</v>
      </c>
      <c r="C1448" s="2">
        <v>2.33135929</v>
      </c>
      <c r="D1448" s="2">
        <v>-0.89002179999999997</v>
      </c>
      <c r="E1448" s="2">
        <v>0</v>
      </c>
      <c r="F1448" s="2">
        <v>-0.80316339999999997</v>
      </c>
    </row>
    <row r="1449" spans="1:6" x14ac:dyDescent="0.2">
      <c r="A1449" s="2" t="s">
        <v>9</v>
      </c>
      <c r="B1449" s="2">
        <v>7</v>
      </c>
      <c r="C1449" s="2">
        <v>2.1624360199999999</v>
      </c>
      <c r="D1449" s="2">
        <v>-0.93896000000000002</v>
      </c>
      <c r="E1449" s="2">
        <v>0</v>
      </c>
      <c r="F1449" s="2">
        <v>-0.86325839999999998</v>
      </c>
    </row>
    <row r="1450" spans="1:6" x14ac:dyDescent="0.2">
      <c r="A1450" s="2" t="s">
        <v>10</v>
      </c>
      <c r="B1450" s="2">
        <v>7</v>
      </c>
      <c r="C1450" s="2">
        <v>2.1636395500000001</v>
      </c>
      <c r="D1450" s="2">
        <v>-1.0315829999999999</v>
      </c>
      <c r="E1450" s="2">
        <v>0</v>
      </c>
      <c r="F1450" s="2">
        <v>-0.94866099999999998</v>
      </c>
    </row>
    <row r="1451" spans="1:6" x14ac:dyDescent="0.2">
      <c r="A1451" s="2" t="s">
        <v>11</v>
      </c>
      <c r="B1451" s="2">
        <v>7</v>
      </c>
      <c r="C1451" s="2">
        <v>2.1194465600000001</v>
      </c>
      <c r="D1451" s="2">
        <v>-0.88843780000000006</v>
      </c>
      <c r="E1451" s="2">
        <v>0</v>
      </c>
      <c r="F1451" s="2">
        <v>-0.83179060000000005</v>
      </c>
    </row>
    <row r="1452" spans="1:6" x14ac:dyDescent="0.2">
      <c r="A1452" s="2" t="s">
        <v>9</v>
      </c>
      <c r="B1452" s="2">
        <v>8</v>
      </c>
      <c r="C1452" s="2">
        <v>2.00579508</v>
      </c>
      <c r="D1452" s="2">
        <v>-0.93305400000000005</v>
      </c>
      <c r="E1452" s="2">
        <v>0</v>
      </c>
      <c r="F1452" s="2">
        <v>-0.88580890000000001</v>
      </c>
    </row>
    <row r="1453" spans="1:6" x14ac:dyDescent="0.2">
      <c r="A1453" s="2" t="s">
        <v>10</v>
      </c>
      <c r="B1453" s="2">
        <v>8</v>
      </c>
      <c r="C1453" s="2">
        <v>2.0270050999999998</v>
      </c>
      <c r="D1453" s="2">
        <v>-0.98951630000000002</v>
      </c>
      <c r="E1453" s="2">
        <v>0</v>
      </c>
      <c r="F1453" s="2">
        <v>-0.94586749999999997</v>
      </c>
    </row>
    <row r="1454" spans="1:6" x14ac:dyDescent="0.2">
      <c r="A1454" s="2" t="s">
        <v>11</v>
      </c>
      <c r="B1454" s="2">
        <v>8</v>
      </c>
      <c r="C1454" s="2">
        <v>2.0318480999999999</v>
      </c>
      <c r="D1454" s="2">
        <v>-0.89235350000000002</v>
      </c>
      <c r="E1454" s="2">
        <v>0</v>
      </c>
      <c r="F1454" s="2">
        <v>-0.87557430000000003</v>
      </c>
    </row>
    <row r="1455" spans="1:6" x14ac:dyDescent="0.2">
      <c r="A1455" s="2" t="s">
        <v>9</v>
      </c>
      <c r="B1455" s="2">
        <v>9</v>
      </c>
      <c r="C1455" s="2">
        <v>1.9585150200000001</v>
      </c>
      <c r="D1455" s="2">
        <v>-0.93942559999999997</v>
      </c>
      <c r="E1455" s="2">
        <v>0</v>
      </c>
      <c r="F1455" s="2">
        <v>-0.91438220000000003</v>
      </c>
    </row>
    <row r="1456" spans="1:6" x14ac:dyDescent="0.2">
      <c r="A1456" s="2" t="s">
        <v>10</v>
      </c>
      <c r="B1456" s="2">
        <v>9</v>
      </c>
      <c r="C1456" s="2">
        <v>2.0354514099999998</v>
      </c>
      <c r="D1456" s="2">
        <v>-0.99191530000000006</v>
      </c>
      <c r="E1456" s="2">
        <v>0</v>
      </c>
      <c r="F1456" s="2">
        <v>-0.9456466</v>
      </c>
    </row>
    <row r="1457" spans="1:6" x14ac:dyDescent="0.2">
      <c r="A1457" s="2" t="s">
        <v>11</v>
      </c>
      <c r="B1457" s="2">
        <v>9</v>
      </c>
      <c r="C1457" s="2">
        <v>2.0398342600000001</v>
      </c>
      <c r="D1457" s="2">
        <v>-0.88991739999999997</v>
      </c>
      <c r="E1457" s="2">
        <v>0</v>
      </c>
      <c r="F1457" s="2">
        <v>-0.86931970000000003</v>
      </c>
    </row>
    <row r="1458" spans="1:6" x14ac:dyDescent="0.2">
      <c r="A1458" s="2" t="s">
        <v>9</v>
      </c>
      <c r="B1458" s="2">
        <v>10</v>
      </c>
      <c r="C1458" s="2">
        <v>1.9172443100000001</v>
      </c>
      <c r="D1458" s="2">
        <v>-0.9626846</v>
      </c>
      <c r="E1458" s="2">
        <v>0</v>
      </c>
      <c r="F1458" s="2">
        <v>-0.97700640000000005</v>
      </c>
    </row>
    <row r="1459" spans="1:6" x14ac:dyDescent="0.2">
      <c r="A1459" s="2" t="s">
        <v>10</v>
      </c>
      <c r="B1459" s="2">
        <v>10</v>
      </c>
      <c r="C1459" s="2">
        <v>1.8714638699999999</v>
      </c>
      <c r="D1459" s="2">
        <v>-0.95881329999999998</v>
      </c>
      <c r="E1459" s="2">
        <v>0</v>
      </c>
      <c r="F1459" s="2">
        <v>-0.96785549999999998</v>
      </c>
    </row>
    <row r="1460" spans="1:6" x14ac:dyDescent="0.2">
      <c r="A1460" s="2" t="s">
        <v>11</v>
      </c>
      <c r="B1460" s="2">
        <v>10</v>
      </c>
      <c r="C1460" s="2">
        <v>1.9422576899999999</v>
      </c>
      <c r="D1460" s="2">
        <v>-0.92972920000000003</v>
      </c>
      <c r="E1460" s="2">
        <v>0</v>
      </c>
      <c r="F1460" s="2">
        <v>-0.98024040000000001</v>
      </c>
    </row>
    <row r="1461" spans="1:6" x14ac:dyDescent="0.2">
      <c r="A1461" s="2" t="s">
        <v>9</v>
      </c>
      <c r="B1461" s="2">
        <v>11</v>
      </c>
      <c r="C1461" s="2">
        <v>1.9424979600000001</v>
      </c>
      <c r="D1461" s="2">
        <v>-0.94298999999999999</v>
      </c>
      <c r="E1461" s="2">
        <v>0</v>
      </c>
      <c r="F1461" s="2">
        <v>-0.94047139999999996</v>
      </c>
    </row>
    <row r="1462" spans="1:6" x14ac:dyDescent="0.2">
      <c r="A1462" s="2" t="s">
        <v>10</v>
      </c>
      <c r="B1462" s="2">
        <v>11</v>
      </c>
      <c r="C1462" s="2">
        <v>2.2288586600000002</v>
      </c>
      <c r="D1462" s="2">
        <v>-1.0413627999999999</v>
      </c>
      <c r="E1462" s="2">
        <v>0</v>
      </c>
      <c r="F1462" s="2">
        <v>-0.95247340000000003</v>
      </c>
    </row>
    <row r="1463" spans="1:6" x14ac:dyDescent="0.2">
      <c r="A1463" s="2" t="s">
        <v>11</v>
      </c>
      <c r="B1463" s="2">
        <v>11</v>
      </c>
      <c r="C1463" s="2">
        <v>2.1713387000000002</v>
      </c>
      <c r="D1463" s="2">
        <v>-0.88209079999999995</v>
      </c>
      <c r="E1463" s="2">
        <v>0</v>
      </c>
      <c r="F1463" s="2">
        <v>-0.8126044</v>
      </c>
    </row>
    <row r="1464" spans="1:6" x14ac:dyDescent="0.2">
      <c r="A1464" s="2" t="s">
        <v>9</v>
      </c>
      <c r="B1464" s="2">
        <v>12</v>
      </c>
      <c r="C1464" s="2">
        <v>2.3297518899999998</v>
      </c>
      <c r="D1464" s="2">
        <v>-0.99472989999999994</v>
      </c>
      <c r="E1464" s="2">
        <v>0</v>
      </c>
      <c r="F1464" s="2">
        <v>-0.91561700000000001</v>
      </c>
    </row>
    <row r="1465" spans="1:6" x14ac:dyDescent="0.2">
      <c r="A1465" s="2" t="s">
        <v>10</v>
      </c>
      <c r="B1465" s="2">
        <v>12</v>
      </c>
      <c r="C1465" s="2">
        <v>2.4759404200000001</v>
      </c>
      <c r="D1465" s="2">
        <v>-1.1077944</v>
      </c>
      <c r="E1465" s="2">
        <v>0</v>
      </c>
      <c r="F1465" s="2">
        <v>-1.0055944999999999</v>
      </c>
    </row>
    <row r="1466" spans="1:6" x14ac:dyDescent="0.2">
      <c r="A1466" s="2" t="s">
        <v>11</v>
      </c>
      <c r="B1466" s="2">
        <v>12</v>
      </c>
      <c r="C1466" s="2">
        <v>2.3427143099999999</v>
      </c>
      <c r="D1466" s="2">
        <v>-0.88387009999999999</v>
      </c>
      <c r="E1466" s="2">
        <v>0</v>
      </c>
      <c r="F1466" s="2">
        <v>-0.79153169999999995</v>
      </c>
    </row>
    <row r="1467" spans="1:6" x14ac:dyDescent="0.2">
      <c r="A1467" s="2" t="s">
        <v>9</v>
      </c>
      <c r="B1467" s="2">
        <v>13</v>
      </c>
      <c r="C1467" s="2">
        <v>2.2152171100000002</v>
      </c>
      <c r="D1467" s="2">
        <v>-0.93555580000000005</v>
      </c>
      <c r="E1467" s="2">
        <v>0</v>
      </c>
      <c r="F1467" s="2">
        <v>-0.85253769999999995</v>
      </c>
    </row>
    <row r="1468" spans="1:6" x14ac:dyDescent="0.2">
      <c r="A1468" s="2" t="s">
        <v>10</v>
      </c>
      <c r="B1468" s="2">
        <v>13</v>
      </c>
      <c r="C1468" s="2">
        <v>2.1968897799999998</v>
      </c>
      <c r="D1468" s="2">
        <v>-1.0323241000000001</v>
      </c>
      <c r="E1468" s="2">
        <v>0</v>
      </c>
      <c r="F1468" s="2">
        <v>-0.94643180000000005</v>
      </c>
    </row>
    <row r="1469" spans="1:6" x14ac:dyDescent="0.2">
      <c r="A1469" s="2" t="s">
        <v>11</v>
      </c>
      <c r="B1469" s="2">
        <v>13</v>
      </c>
      <c r="C1469" s="2">
        <v>2.1547951699999999</v>
      </c>
      <c r="D1469" s="2">
        <v>-0.87986229999999999</v>
      </c>
      <c r="E1469" s="2">
        <v>0</v>
      </c>
      <c r="F1469" s="2">
        <v>-0.81138209999999999</v>
      </c>
    </row>
    <row r="1470" spans="1:6" x14ac:dyDescent="0.2">
      <c r="A1470" s="2" t="s">
        <v>9</v>
      </c>
      <c r="B1470" s="2">
        <v>14</v>
      </c>
      <c r="C1470" s="2">
        <v>2.07597006</v>
      </c>
      <c r="D1470" s="2">
        <v>-0.93351240000000002</v>
      </c>
      <c r="E1470" s="2">
        <v>0</v>
      </c>
      <c r="F1470" s="2">
        <v>-0.866398</v>
      </c>
    </row>
    <row r="1471" spans="1:6" x14ac:dyDescent="0.2">
      <c r="A1471" s="2" t="s">
        <v>10</v>
      </c>
      <c r="B1471" s="2">
        <v>14</v>
      </c>
      <c r="C1471" s="2">
        <v>2.24106855</v>
      </c>
      <c r="D1471" s="2">
        <v>-1.0425694999999999</v>
      </c>
      <c r="E1471" s="2">
        <v>0</v>
      </c>
      <c r="F1471" s="2">
        <v>-0.95338149999999999</v>
      </c>
    </row>
    <row r="1472" spans="1:6" x14ac:dyDescent="0.2">
      <c r="A1472" s="2" t="s">
        <v>11</v>
      </c>
      <c r="B1472" s="2">
        <v>14</v>
      </c>
      <c r="C1472" s="2">
        <v>2.1843893099999998</v>
      </c>
      <c r="D1472" s="2">
        <v>-0.87931139999999997</v>
      </c>
      <c r="E1472" s="2">
        <v>0</v>
      </c>
      <c r="F1472" s="2">
        <v>-0.80732820000000005</v>
      </c>
    </row>
    <row r="1473" spans="1:6" x14ac:dyDescent="0.2">
      <c r="A1473" s="2" t="s">
        <v>9</v>
      </c>
      <c r="B1473" s="2">
        <v>15</v>
      </c>
      <c r="C1473" s="2">
        <v>2.3631877100000001</v>
      </c>
      <c r="D1473" s="2">
        <v>-1.0335356</v>
      </c>
      <c r="E1473" s="2">
        <v>0</v>
      </c>
      <c r="F1473" s="2">
        <v>-1.0605055999999999</v>
      </c>
    </row>
    <row r="1474" spans="1:6" x14ac:dyDescent="0.2">
      <c r="A1474" s="2" t="s">
        <v>10</v>
      </c>
      <c r="B1474" s="2">
        <v>15</v>
      </c>
      <c r="C1474" s="2">
        <v>2.8989604</v>
      </c>
      <c r="D1474" s="2">
        <v>-1.5631267</v>
      </c>
      <c r="E1474" s="2">
        <v>0</v>
      </c>
      <c r="F1474" s="2">
        <v>-1.5635684999999999</v>
      </c>
    </row>
    <row r="1475" spans="1:6" x14ac:dyDescent="0.2">
      <c r="A1475" s="2" t="s">
        <v>11</v>
      </c>
      <c r="B1475" s="2">
        <v>15</v>
      </c>
      <c r="C1475" s="2">
        <v>2.6278832400000001</v>
      </c>
      <c r="D1475" s="2">
        <v>-1.0820605999999999</v>
      </c>
      <c r="E1475" s="2">
        <v>0</v>
      </c>
      <c r="F1475" s="2">
        <v>-1.2251288</v>
      </c>
    </row>
    <row r="1476" spans="1:6" x14ac:dyDescent="0.2">
      <c r="A1476" s="2" t="s">
        <v>9</v>
      </c>
      <c r="B1476" s="2">
        <v>16</v>
      </c>
      <c r="C1476" s="2">
        <v>2.3586982500000002</v>
      </c>
      <c r="D1476" s="2">
        <v>-1.0626479</v>
      </c>
      <c r="E1476" s="2">
        <v>0</v>
      </c>
      <c r="F1476" s="2">
        <v>-1.0293604000000001</v>
      </c>
    </row>
    <row r="1477" spans="1:6" x14ac:dyDescent="0.2">
      <c r="A1477" s="2" t="s">
        <v>10</v>
      </c>
      <c r="B1477" s="2">
        <v>16</v>
      </c>
      <c r="C1477" s="2">
        <v>2.02793512</v>
      </c>
      <c r="D1477" s="2">
        <v>-0.98436889999999999</v>
      </c>
      <c r="E1477" s="2">
        <v>0</v>
      </c>
      <c r="F1477" s="2">
        <v>-0.94200779999999995</v>
      </c>
    </row>
    <row r="1478" spans="1:6" x14ac:dyDescent="0.2">
      <c r="A1478" s="2" t="s">
        <v>11</v>
      </c>
      <c r="B1478" s="2">
        <v>16</v>
      </c>
      <c r="C1478" s="2">
        <v>2.0404478500000001</v>
      </c>
      <c r="D1478" s="2">
        <v>-0.88464500000000001</v>
      </c>
      <c r="E1478" s="2">
        <v>0</v>
      </c>
      <c r="F1478" s="2">
        <v>-0.86536179999999996</v>
      </c>
    </row>
    <row r="1479" spans="1:6" x14ac:dyDescent="0.2">
      <c r="A1479" s="2" t="s">
        <v>9</v>
      </c>
      <c r="B1479" s="2">
        <v>17</v>
      </c>
      <c r="C1479" s="2">
        <v>1.8969342600000001</v>
      </c>
      <c r="D1479" s="2">
        <v>-0.94838230000000001</v>
      </c>
      <c r="E1479" s="2">
        <v>0</v>
      </c>
      <c r="F1479" s="2">
        <v>-0.96838089999999999</v>
      </c>
    </row>
    <row r="1480" spans="1:6" x14ac:dyDescent="0.2">
      <c r="A1480" s="2" t="s">
        <v>10</v>
      </c>
      <c r="B1480" s="2">
        <v>17</v>
      </c>
      <c r="C1480" s="2">
        <v>1.9735566099999999</v>
      </c>
      <c r="D1480" s="2">
        <v>-0.96416480000000004</v>
      </c>
      <c r="E1480" s="2">
        <v>0</v>
      </c>
      <c r="F1480" s="2">
        <v>-0.94326460000000001</v>
      </c>
    </row>
    <row r="1481" spans="1:6" x14ac:dyDescent="0.2">
      <c r="A1481" s="2" t="s">
        <v>11</v>
      </c>
      <c r="B1481" s="2">
        <v>17</v>
      </c>
      <c r="C1481" s="2">
        <v>2.0066669899999998</v>
      </c>
      <c r="D1481" s="2">
        <v>-0.88815520000000003</v>
      </c>
      <c r="E1481" s="2">
        <v>0</v>
      </c>
      <c r="F1481" s="2">
        <v>-0.89097369999999998</v>
      </c>
    </row>
    <row r="1482" spans="1:6" x14ac:dyDescent="0.2">
      <c r="A1482" s="2" t="s">
        <v>9</v>
      </c>
      <c r="B1482" s="2">
        <v>18</v>
      </c>
      <c r="C1482" s="2">
        <v>2.0040800499999998</v>
      </c>
      <c r="D1482" s="2">
        <v>-0.93201929999999999</v>
      </c>
      <c r="E1482" s="2">
        <v>0</v>
      </c>
      <c r="F1482" s="2">
        <v>-0.89312579999999997</v>
      </c>
    </row>
    <row r="1483" spans="1:6" x14ac:dyDescent="0.2">
      <c r="A1483" s="2" t="s">
        <v>10</v>
      </c>
      <c r="B1483" s="2">
        <v>18</v>
      </c>
      <c r="C1483" s="2">
        <v>2.1866753600000002</v>
      </c>
      <c r="D1483" s="2">
        <v>-1.0299833</v>
      </c>
      <c r="E1483" s="2">
        <v>0</v>
      </c>
      <c r="F1483" s="2">
        <v>-0.94596880000000005</v>
      </c>
    </row>
    <row r="1484" spans="1:6" x14ac:dyDescent="0.2">
      <c r="A1484" s="2" t="s">
        <v>11</v>
      </c>
      <c r="B1484" s="2">
        <v>18</v>
      </c>
      <c r="C1484" s="2">
        <v>2.1452901400000002</v>
      </c>
      <c r="D1484" s="2">
        <v>-0.88095310000000004</v>
      </c>
      <c r="E1484" s="2">
        <v>0</v>
      </c>
      <c r="F1484" s="2">
        <v>-0.81916040000000001</v>
      </c>
    </row>
    <row r="1485" spans="1:6" x14ac:dyDescent="0.2">
      <c r="A1485" s="2" t="s">
        <v>9</v>
      </c>
      <c r="B1485" s="2">
        <v>19</v>
      </c>
      <c r="C1485" s="2">
        <v>2.2940177400000001</v>
      </c>
      <c r="D1485" s="2">
        <v>-0.96667530000000002</v>
      </c>
      <c r="E1485" s="2">
        <v>0</v>
      </c>
      <c r="F1485" s="2">
        <v>-0.90003370000000005</v>
      </c>
    </row>
    <row r="1486" spans="1:6" x14ac:dyDescent="0.2">
      <c r="A1486" s="2" t="s">
        <v>10</v>
      </c>
      <c r="B1486" s="2">
        <v>19</v>
      </c>
      <c r="C1486" s="2">
        <v>2.5904564899999998</v>
      </c>
      <c r="D1486" s="2">
        <v>-1.1379121999999999</v>
      </c>
      <c r="E1486" s="2">
        <v>0</v>
      </c>
      <c r="F1486" s="2">
        <v>-1.0349618</v>
      </c>
    </row>
    <row r="1487" spans="1:6" x14ac:dyDescent="0.2">
      <c r="A1487" s="2" t="s">
        <v>11</v>
      </c>
      <c r="B1487" s="2">
        <v>19</v>
      </c>
      <c r="C1487" s="2">
        <v>2.4163030600000002</v>
      </c>
      <c r="D1487" s="2">
        <v>-0.88751869999999999</v>
      </c>
      <c r="E1487" s="2">
        <v>0</v>
      </c>
      <c r="F1487" s="2">
        <v>-0.79109180000000001</v>
      </c>
    </row>
    <row r="1488" spans="1:6" x14ac:dyDescent="0.2">
      <c r="A1488" s="2" t="s">
        <v>9</v>
      </c>
      <c r="B1488" s="2">
        <v>20</v>
      </c>
      <c r="C1488" s="2">
        <v>2.1937099999999998</v>
      </c>
      <c r="D1488" s="2">
        <v>-0.93733089999999997</v>
      </c>
      <c r="E1488" s="2">
        <v>0</v>
      </c>
      <c r="F1488" s="2">
        <v>-0.8616201</v>
      </c>
    </row>
    <row r="1489" spans="1:6" x14ac:dyDescent="0.2">
      <c r="A1489" s="2" t="s">
        <v>10</v>
      </c>
      <c r="B1489" s="2">
        <v>20</v>
      </c>
      <c r="C1489" s="2">
        <v>2.09414225</v>
      </c>
      <c r="D1489" s="2">
        <v>-1.0050607</v>
      </c>
      <c r="E1489" s="2">
        <v>0</v>
      </c>
      <c r="F1489" s="2">
        <v>-0.9420655</v>
      </c>
    </row>
    <row r="1490" spans="1:6" x14ac:dyDescent="0.2">
      <c r="A1490" s="2" t="s">
        <v>11</v>
      </c>
      <c r="B1490" s="2">
        <v>20</v>
      </c>
      <c r="C1490" s="2">
        <v>2.08448381</v>
      </c>
      <c r="D1490" s="2">
        <v>-0.88168530000000001</v>
      </c>
      <c r="E1490" s="2">
        <v>0</v>
      </c>
      <c r="F1490" s="2">
        <v>-0.84189239999999999</v>
      </c>
    </row>
    <row r="1491" spans="1:6" x14ac:dyDescent="0.2">
      <c r="A1491" s="2" t="s">
        <v>9</v>
      </c>
      <c r="B1491" s="2">
        <v>21</v>
      </c>
      <c r="C1491" s="2">
        <v>2.0553322199999999</v>
      </c>
      <c r="D1491" s="2">
        <v>-0.93522640000000001</v>
      </c>
      <c r="E1491" s="2">
        <v>0</v>
      </c>
      <c r="F1491" s="2">
        <v>-0.87689680000000003</v>
      </c>
    </row>
    <row r="1492" spans="1:6" x14ac:dyDescent="0.2">
      <c r="A1492" s="2" t="s">
        <v>10</v>
      </c>
      <c r="B1492" s="2">
        <v>21</v>
      </c>
      <c r="C1492" s="2">
        <v>2.23006678</v>
      </c>
      <c r="D1492" s="2">
        <v>-1.0372075000000001</v>
      </c>
      <c r="E1492" s="2">
        <v>0</v>
      </c>
      <c r="F1492" s="2">
        <v>-0.95010190000000005</v>
      </c>
    </row>
    <row r="1493" spans="1:6" x14ac:dyDescent="0.2">
      <c r="A1493" s="2" t="s">
        <v>11</v>
      </c>
      <c r="B1493" s="2">
        <v>21</v>
      </c>
      <c r="C1493" s="2">
        <v>2.1762228000000001</v>
      </c>
      <c r="D1493" s="2">
        <v>-0.87779090000000004</v>
      </c>
      <c r="E1493" s="2">
        <v>0</v>
      </c>
      <c r="F1493" s="2">
        <v>-0.80958609999999998</v>
      </c>
    </row>
    <row r="1494" spans="1:6" x14ac:dyDescent="0.2">
      <c r="A1494" s="2" t="s">
        <v>9</v>
      </c>
      <c r="B1494" s="2">
        <v>22</v>
      </c>
      <c r="C1494" s="2">
        <v>2.10001872</v>
      </c>
      <c r="D1494" s="2">
        <v>-0.929844</v>
      </c>
      <c r="E1494" s="2">
        <v>0</v>
      </c>
      <c r="F1494" s="2">
        <v>-0.85979589999999995</v>
      </c>
    </row>
    <row r="1495" spans="1:6" x14ac:dyDescent="0.2">
      <c r="A1495" s="2" t="s">
        <v>10</v>
      </c>
      <c r="B1495" s="2">
        <v>22</v>
      </c>
      <c r="C1495" s="2">
        <v>2.1849267000000001</v>
      </c>
      <c r="D1495" s="2">
        <v>-1.0252905999999999</v>
      </c>
      <c r="E1495" s="2">
        <v>0</v>
      </c>
      <c r="F1495" s="2">
        <v>-0.94313990000000003</v>
      </c>
    </row>
    <row r="1496" spans="1:6" x14ac:dyDescent="0.2">
      <c r="A1496" s="2" t="s">
        <v>11</v>
      </c>
      <c r="B1496" s="2">
        <v>22</v>
      </c>
      <c r="C1496" s="2">
        <v>2.1463192000000002</v>
      </c>
      <c r="D1496" s="2">
        <v>-0.87807290000000005</v>
      </c>
      <c r="E1496" s="2">
        <v>0</v>
      </c>
      <c r="F1496" s="2">
        <v>-0.81767190000000001</v>
      </c>
    </row>
    <row r="1497" spans="1:6" x14ac:dyDescent="0.2">
      <c r="A1497" s="2" t="s">
        <v>9</v>
      </c>
      <c r="B1497" s="2">
        <v>23</v>
      </c>
      <c r="C1497" s="2">
        <v>2.0613499200000001</v>
      </c>
      <c r="D1497" s="2">
        <v>-0.92915539999999996</v>
      </c>
      <c r="E1497" s="2">
        <v>0</v>
      </c>
      <c r="F1497" s="2">
        <v>-0.86792139999999995</v>
      </c>
    </row>
    <row r="1498" spans="1:6" x14ac:dyDescent="0.2">
      <c r="A1498" s="2" t="s">
        <v>10</v>
      </c>
      <c r="B1498" s="2">
        <v>23</v>
      </c>
      <c r="C1498" s="2">
        <v>2.1416644100000002</v>
      </c>
      <c r="D1498" s="2">
        <v>-1.0137406</v>
      </c>
      <c r="E1498" s="2">
        <v>0</v>
      </c>
      <c r="F1498" s="2">
        <v>-0.93973269999999998</v>
      </c>
    </row>
    <row r="1499" spans="1:6" x14ac:dyDescent="0.2">
      <c r="A1499" s="2" t="s">
        <v>11</v>
      </c>
      <c r="B1499" s="2">
        <v>23</v>
      </c>
      <c r="C1499" s="2">
        <v>2.1178281299999999</v>
      </c>
      <c r="D1499" s="2">
        <v>-0.87901569999999996</v>
      </c>
      <c r="E1499" s="2">
        <v>0</v>
      </c>
      <c r="F1499" s="2">
        <v>-0.82887770000000005</v>
      </c>
    </row>
    <row r="1500" spans="1:6" x14ac:dyDescent="0.2">
      <c r="A1500" s="2" t="s">
        <v>9</v>
      </c>
      <c r="B1500" s="2">
        <v>24</v>
      </c>
      <c r="C1500" s="2">
        <v>2.0397601299999999</v>
      </c>
      <c r="D1500" s="2">
        <v>-0.9288497</v>
      </c>
      <c r="E1500" s="2">
        <v>0</v>
      </c>
      <c r="F1500" s="2">
        <v>-0.87505569999999999</v>
      </c>
    </row>
    <row r="1501" spans="1:6" x14ac:dyDescent="0.2">
      <c r="A1501" s="2" t="s">
        <v>10</v>
      </c>
      <c r="B1501" s="2">
        <v>24</v>
      </c>
      <c r="C1501" s="2">
        <v>2.1195029299999999</v>
      </c>
      <c r="D1501" s="2">
        <v>-1.0076525000000001</v>
      </c>
      <c r="E1501" s="2">
        <v>0</v>
      </c>
      <c r="F1501" s="2">
        <v>-0.93983810000000001</v>
      </c>
    </row>
    <row r="1502" spans="1:6" x14ac:dyDescent="0.2">
      <c r="A1502" s="2" t="s">
        <v>11</v>
      </c>
      <c r="B1502" s="2">
        <v>24</v>
      </c>
      <c r="C1502" s="2">
        <v>2.1031282400000002</v>
      </c>
      <c r="D1502" s="2">
        <v>-0.87928490000000004</v>
      </c>
      <c r="E1502" s="2">
        <v>0</v>
      </c>
      <c r="F1502" s="2">
        <v>-0.83501429999999999</v>
      </c>
    </row>
    <row r="1503" spans="1:6" x14ac:dyDescent="0.2">
      <c r="A1503" s="2" t="s">
        <v>9</v>
      </c>
      <c r="B1503" s="2">
        <v>25</v>
      </c>
      <c r="C1503" s="2">
        <v>2.0355128599999999</v>
      </c>
      <c r="D1503" s="2">
        <v>-0.92897149999999995</v>
      </c>
      <c r="E1503" s="2">
        <v>0</v>
      </c>
      <c r="F1503" s="2">
        <v>-0.87684799999999996</v>
      </c>
    </row>
    <row r="1504" spans="1:6" x14ac:dyDescent="0.2">
      <c r="A1504" s="2" t="s">
        <v>10</v>
      </c>
      <c r="B1504" s="2">
        <v>25</v>
      </c>
      <c r="C1504" s="2">
        <v>2.1196658099999999</v>
      </c>
      <c r="D1504" s="2">
        <v>-1.0072463</v>
      </c>
      <c r="E1504" s="2">
        <v>0</v>
      </c>
      <c r="F1504" s="2">
        <v>-0.93967750000000005</v>
      </c>
    </row>
    <row r="1505" spans="1:6" x14ac:dyDescent="0.2">
      <c r="A1505" s="2" t="s">
        <v>11</v>
      </c>
      <c r="B1505" s="2">
        <v>25</v>
      </c>
      <c r="C1505" s="2">
        <v>2.1031301999999998</v>
      </c>
      <c r="D1505" s="2">
        <v>-0.87912360000000001</v>
      </c>
      <c r="E1505" s="2">
        <v>0</v>
      </c>
      <c r="F1505" s="2">
        <v>-0.83506219999999998</v>
      </c>
    </row>
    <row r="1506" spans="1:6" x14ac:dyDescent="0.2">
      <c r="A1506" s="2" t="s">
        <v>9</v>
      </c>
      <c r="B1506" s="2">
        <v>26</v>
      </c>
      <c r="C1506" s="2">
        <v>2.0407605900000001</v>
      </c>
      <c r="D1506" s="2">
        <v>-0.92911540000000004</v>
      </c>
      <c r="E1506" s="2">
        <v>0</v>
      </c>
      <c r="F1506" s="2">
        <v>-0.87529409999999996</v>
      </c>
    </row>
    <row r="1507" spans="1:6" x14ac:dyDescent="0.2">
      <c r="A1507" s="2" t="s">
        <v>10</v>
      </c>
      <c r="B1507" s="2">
        <v>26</v>
      </c>
      <c r="C1507" s="2">
        <v>2.14078817</v>
      </c>
      <c r="D1507" s="2">
        <v>-1.0134821000000001</v>
      </c>
      <c r="E1507" s="2">
        <v>0</v>
      </c>
      <c r="F1507" s="2">
        <v>-0.94021080000000001</v>
      </c>
    </row>
    <row r="1508" spans="1:6" x14ac:dyDescent="0.2">
      <c r="A1508" s="2" t="s">
        <v>11</v>
      </c>
      <c r="B1508" s="2">
        <v>26</v>
      </c>
      <c r="C1508" s="2">
        <v>2.11688681</v>
      </c>
      <c r="D1508" s="2">
        <v>-0.87860309999999997</v>
      </c>
      <c r="E1508" s="2">
        <v>0</v>
      </c>
      <c r="F1508" s="2">
        <v>-0.82939450000000003</v>
      </c>
    </row>
    <row r="1509" spans="1:6" x14ac:dyDescent="0.2">
      <c r="A1509" s="2" t="s">
        <v>9</v>
      </c>
      <c r="B1509" s="2">
        <v>27</v>
      </c>
      <c r="C1509" s="2">
        <v>2.0482861200000002</v>
      </c>
      <c r="D1509" s="2">
        <v>-0.9283013</v>
      </c>
      <c r="E1509" s="2">
        <v>0</v>
      </c>
      <c r="F1509" s="2">
        <v>-0.87196490000000004</v>
      </c>
    </row>
    <row r="1510" spans="1:6" x14ac:dyDescent="0.2">
      <c r="A1510" s="2" t="s">
        <v>10</v>
      </c>
      <c r="B1510" s="2">
        <v>27</v>
      </c>
      <c r="C1510" s="2">
        <v>2.1367802600000001</v>
      </c>
      <c r="D1510" s="2">
        <v>-1.0122498</v>
      </c>
      <c r="E1510" s="2">
        <v>0</v>
      </c>
      <c r="F1510" s="2">
        <v>-0.94009069999999995</v>
      </c>
    </row>
    <row r="1511" spans="1:6" x14ac:dyDescent="0.2">
      <c r="A1511" s="2" t="s">
        <v>11</v>
      </c>
      <c r="B1511" s="2">
        <v>27</v>
      </c>
      <c r="C1511" s="2">
        <v>2.1142165199999998</v>
      </c>
      <c r="D1511" s="2">
        <v>-0.878556</v>
      </c>
      <c r="E1511" s="2">
        <v>0</v>
      </c>
      <c r="F1511" s="2">
        <v>-0.83063560000000003</v>
      </c>
    </row>
    <row r="1512" spans="1:6" x14ac:dyDescent="0.2">
      <c r="A1512" s="2" t="s">
        <v>9</v>
      </c>
      <c r="B1512" s="2">
        <v>28</v>
      </c>
      <c r="C1512" s="2">
        <v>2.0432173699999998</v>
      </c>
      <c r="D1512" s="2">
        <v>-0.92836859999999999</v>
      </c>
      <c r="E1512" s="2">
        <v>0</v>
      </c>
      <c r="F1512" s="2">
        <v>-0.87376640000000005</v>
      </c>
    </row>
    <row r="1513" spans="1:6" x14ac:dyDescent="0.2">
      <c r="A1513" s="2" t="s">
        <v>10</v>
      </c>
      <c r="B1513" s="2">
        <v>28</v>
      </c>
      <c r="C1513" s="2">
        <v>2.1282023400000001</v>
      </c>
      <c r="D1513" s="2">
        <v>-1.0102139000000001</v>
      </c>
      <c r="E1513" s="2">
        <v>0</v>
      </c>
      <c r="F1513" s="2">
        <v>-0.94017280000000003</v>
      </c>
    </row>
    <row r="1514" spans="1:6" x14ac:dyDescent="0.2">
      <c r="A1514" s="2" t="s">
        <v>11</v>
      </c>
      <c r="B1514" s="2">
        <v>28</v>
      </c>
      <c r="C1514" s="2">
        <v>2.1085835899999998</v>
      </c>
      <c r="D1514" s="2">
        <v>-0.87876569999999998</v>
      </c>
      <c r="E1514" s="2">
        <v>0</v>
      </c>
      <c r="F1514" s="2">
        <v>-0.83284400000000003</v>
      </c>
    </row>
    <row r="1515" spans="1:6" x14ac:dyDescent="0.2">
      <c r="A1515" s="2" t="s">
        <v>9</v>
      </c>
      <c r="B1515" s="2">
        <v>29</v>
      </c>
      <c r="C1515" s="2">
        <v>2.0218249500000001</v>
      </c>
      <c r="D1515" s="2">
        <v>-0.92963260000000003</v>
      </c>
      <c r="E1515" s="2">
        <v>0</v>
      </c>
      <c r="F1515" s="2">
        <v>-0.88331870000000001</v>
      </c>
    </row>
    <row r="1516" spans="1:6" x14ac:dyDescent="0.2">
      <c r="A1516" s="2" t="s">
        <v>10</v>
      </c>
      <c r="B1516" s="2">
        <v>29</v>
      </c>
      <c r="C1516" s="2">
        <v>2.0810564999999999</v>
      </c>
      <c r="D1516" s="2">
        <v>-0.99678440000000001</v>
      </c>
      <c r="E1516" s="2">
        <v>0</v>
      </c>
      <c r="F1516" s="2">
        <v>-0.94011080000000002</v>
      </c>
    </row>
    <row r="1517" spans="1:6" x14ac:dyDescent="0.2">
      <c r="A1517" s="2" t="s">
        <v>11</v>
      </c>
      <c r="B1517" s="2">
        <v>29</v>
      </c>
      <c r="C1517" s="2">
        <v>2.0776681899999998</v>
      </c>
      <c r="D1517" s="2">
        <v>-0.87996640000000004</v>
      </c>
      <c r="E1517" s="2">
        <v>0</v>
      </c>
      <c r="F1517" s="2">
        <v>-0.84684809999999999</v>
      </c>
    </row>
    <row r="1518" spans="1:6" x14ac:dyDescent="0.2">
      <c r="A1518" s="2" t="s">
        <v>9</v>
      </c>
      <c r="B1518" s="2">
        <v>30</v>
      </c>
      <c r="C1518" s="2">
        <v>2.0016731499999998</v>
      </c>
      <c r="D1518" s="2">
        <v>-0.9291701</v>
      </c>
      <c r="E1518" s="2">
        <v>0</v>
      </c>
      <c r="F1518" s="2">
        <v>-0.89053269999999995</v>
      </c>
    </row>
    <row r="1519" spans="1:6" x14ac:dyDescent="0.2">
      <c r="A1519" s="2" t="s">
        <v>10</v>
      </c>
      <c r="B1519" s="2">
        <v>30</v>
      </c>
      <c r="C1519" s="2">
        <v>2.0748570399999999</v>
      </c>
      <c r="D1519" s="2">
        <v>-0.99511320000000003</v>
      </c>
      <c r="E1519" s="2">
        <v>0</v>
      </c>
      <c r="F1519" s="2">
        <v>-0.94000709999999998</v>
      </c>
    </row>
    <row r="1520" spans="1:6" x14ac:dyDescent="0.2">
      <c r="A1520" s="2" t="s">
        <v>11</v>
      </c>
      <c r="B1520" s="2">
        <v>30</v>
      </c>
      <c r="C1520" s="2">
        <v>2.0734966300000002</v>
      </c>
      <c r="D1520" s="2">
        <v>-0.88011569999999995</v>
      </c>
      <c r="E1520" s="2">
        <v>0</v>
      </c>
      <c r="F1520" s="2">
        <v>-0.84886220000000001</v>
      </c>
    </row>
    <row r="1521" spans="1:6" x14ac:dyDescent="0.2">
      <c r="A1521" s="2" t="s">
        <v>9</v>
      </c>
      <c r="B1521" s="2">
        <v>31</v>
      </c>
      <c r="C1521" s="2">
        <v>2.0026138699999998</v>
      </c>
      <c r="D1521" s="2">
        <v>-0.92943299999999995</v>
      </c>
      <c r="E1521" s="2">
        <v>0</v>
      </c>
      <c r="F1521" s="2">
        <v>-0.89041970000000004</v>
      </c>
    </row>
    <row r="1522" spans="1:6" x14ac:dyDescent="0.2">
      <c r="A1522" s="2" t="s">
        <v>10</v>
      </c>
      <c r="B1522" s="2">
        <v>31</v>
      </c>
      <c r="C1522" s="2">
        <v>2.0653819100000002</v>
      </c>
      <c r="D1522" s="2">
        <v>-0.99217429999999995</v>
      </c>
      <c r="E1522" s="2">
        <v>0</v>
      </c>
      <c r="F1522" s="2">
        <v>-0.94005760000000005</v>
      </c>
    </row>
    <row r="1523" spans="1:6" x14ac:dyDescent="0.2">
      <c r="A1523" s="2" t="s">
        <v>11</v>
      </c>
      <c r="B1523" s="2">
        <v>31</v>
      </c>
      <c r="C1523" s="2">
        <v>2.06723328</v>
      </c>
      <c r="D1523" s="2">
        <v>-0.88036429999999999</v>
      </c>
      <c r="E1523" s="2">
        <v>0</v>
      </c>
      <c r="F1523" s="2">
        <v>-0.85221429999999998</v>
      </c>
    </row>
    <row r="1524" spans="1:6" x14ac:dyDescent="0.2">
      <c r="A1524" s="2" t="s">
        <v>9</v>
      </c>
      <c r="B1524" s="2">
        <v>32</v>
      </c>
      <c r="C1524" s="2">
        <v>1.9786909100000001</v>
      </c>
      <c r="D1524" s="2">
        <v>-0.9304616</v>
      </c>
      <c r="E1524" s="2">
        <v>0</v>
      </c>
      <c r="F1524" s="2">
        <v>-0.90203250000000001</v>
      </c>
    </row>
    <row r="1525" spans="1:6" x14ac:dyDescent="0.2">
      <c r="A1525" s="2" t="s">
        <v>10</v>
      </c>
      <c r="B1525" s="2">
        <v>32</v>
      </c>
      <c r="C1525" s="2">
        <v>2.0192646999999999</v>
      </c>
      <c r="D1525" s="2">
        <v>-0.97852159999999999</v>
      </c>
      <c r="E1525" s="2">
        <v>0</v>
      </c>
      <c r="F1525" s="2">
        <v>-0.9412741</v>
      </c>
    </row>
    <row r="1526" spans="1:6" x14ac:dyDescent="0.2">
      <c r="A1526" s="2" t="s">
        <v>11</v>
      </c>
      <c r="B1526" s="2">
        <v>32</v>
      </c>
      <c r="C1526" s="2">
        <v>2.0372406999999999</v>
      </c>
      <c r="D1526" s="2">
        <v>-0.88220750000000003</v>
      </c>
      <c r="E1526" s="2">
        <v>0</v>
      </c>
      <c r="F1526" s="2">
        <v>-0.86903920000000001</v>
      </c>
    </row>
    <row r="1527" spans="1:6" x14ac:dyDescent="0.2">
      <c r="A1527" s="2" t="s">
        <v>9</v>
      </c>
      <c r="B1527" s="2">
        <v>33</v>
      </c>
      <c r="C1527" s="2">
        <v>1.9591113099999999</v>
      </c>
      <c r="D1527" s="2">
        <v>-0.93139519999999998</v>
      </c>
      <c r="E1527" s="2">
        <v>0</v>
      </c>
      <c r="F1527" s="2">
        <v>-0.91261270000000005</v>
      </c>
    </row>
    <row r="1528" spans="1:6" x14ac:dyDescent="0.2">
      <c r="A1528" s="2" t="s">
        <v>10</v>
      </c>
      <c r="B1528" s="2">
        <v>33</v>
      </c>
      <c r="C1528" s="2">
        <v>2.0144677199999999</v>
      </c>
      <c r="D1528" s="2">
        <v>-0.97707060000000001</v>
      </c>
      <c r="E1528" s="2">
        <v>0</v>
      </c>
      <c r="F1528" s="2">
        <v>-0.94129110000000005</v>
      </c>
    </row>
    <row r="1529" spans="1:6" x14ac:dyDescent="0.2">
      <c r="A1529" s="2" t="s">
        <v>11</v>
      </c>
      <c r="B1529" s="2">
        <v>33</v>
      </c>
      <c r="C1529" s="2">
        <v>2.0341288099999999</v>
      </c>
      <c r="D1529" s="2">
        <v>-0.88247750000000003</v>
      </c>
      <c r="E1529" s="2">
        <v>0</v>
      </c>
      <c r="F1529" s="2">
        <v>-0.87114849999999999</v>
      </c>
    </row>
    <row r="1530" spans="1:6" x14ac:dyDescent="0.2">
      <c r="A1530" s="2" t="s">
        <v>9</v>
      </c>
      <c r="B1530" s="2">
        <v>34</v>
      </c>
      <c r="C1530" s="2">
        <v>1.9568662800000001</v>
      </c>
      <c r="D1530" s="2">
        <v>-0.93160900000000002</v>
      </c>
      <c r="E1530" s="2">
        <v>0</v>
      </c>
      <c r="F1530" s="2">
        <v>-0.913968</v>
      </c>
    </row>
    <row r="1531" spans="1:6" x14ac:dyDescent="0.2">
      <c r="A1531" s="2" t="s">
        <v>10</v>
      </c>
      <c r="B1531" s="2">
        <v>34</v>
      </c>
      <c r="C1531" s="2">
        <v>2.01425104</v>
      </c>
      <c r="D1531" s="2">
        <v>-0.97707920000000004</v>
      </c>
      <c r="E1531" s="2">
        <v>0</v>
      </c>
      <c r="F1531" s="2">
        <v>-0.94130440000000004</v>
      </c>
    </row>
    <row r="1532" spans="1:6" x14ac:dyDescent="0.2">
      <c r="A1532" s="2" t="s">
        <v>11</v>
      </c>
      <c r="B1532" s="2">
        <v>34</v>
      </c>
      <c r="C1532" s="2">
        <v>2.0339623499999999</v>
      </c>
      <c r="D1532" s="2">
        <v>-0.88251380000000001</v>
      </c>
      <c r="E1532" s="2">
        <v>0</v>
      </c>
      <c r="F1532" s="2">
        <v>-0.87113379999999996</v>
      </c>
    </row>
    <row r="1533" spans="1:6" x14ac:dyDescent="0.2">
      <c r="A1533" s="2" t="s">
        <v>9</v>
      </c>
      <c r="B1533" s="2">
        <v>35</v>
      </c>
      <c r="C1533" s="2">
        <v>1.9562445799999999</v>
      </c>
      <c r="D1533" s="2">
        <v>-0.931643</v>
      </c>
      <c r="E1533" s="2">
        <v>0</v>
      </c>
      <c r="F1533" s="2">
        <v>-0.91438249999999999</v>
      </c>
    </row>
    <row r="1534" spans="1:6" x14ac:dyDescent="0.2">
      <c r="A1534" s="2" t="s">
        <v>10</v>
      </c>
      <c r="B1534" s="2">
        <v>35</v>
      </c>
      <c r="C1534" s="2">
        <v>2.0127989799999999</v>
      </c>
      <c r="D1534" s="2">
        <v>-0.97641449999999996</v>
      </c>
      <c r="E1534" s="2">
        <v>0</v>
      </c>
      <c r="F1534" s="2">
        <v>-0.94133869999999997</v>
      </c>
    </row>
    <row r="1535" spans="1:6" x14ac:dyDescent="0.2">
      <c r="A1535" s="2" t="s">
        <v>11</v>
      </c>
      <c r="B1535" s="2">
        <v>35</v>
      </c>
      <c r="C1535" s="2">
        <v>2.0330116299999998</v>
      </c>
      <c r="D1535" s="2">
        <v>-0.88266199999999995</v>
      </c>
      <c r="E1535" s="2">
        <v>0</v>
      </c>
      <c r="F1535" s="2">
        <v>-0.87183100000000002</v>
      </c>
    </row>
    <row r="1536" spans="1:6" x14ac:dyDescent="0.2">
      <c r="A1536" s="2" t="s">
        <v>9</v>
      </c>
      <c r="B1536" s="2">
        <v>36</v>
      </c>
      <c r="C1536" s="2">
        <v>1.9567273700000001</v>
      </c>
      <c r="D1536" s="2">
        <v>-0.93167219999999995</v>
      </c>
      <c r="E1536" s="2">
        <v>0</v>
      </c>
      <c r="F1536" s="2">
        <v>-0.91413469999999997</v>
      </c>
    </row>
    <row r="1537" spans="1:6" x14ac:dyDescent="0.2">
      <c r="A1537" s="2" t="s">
        <v>10</v>
      </c>
      <c r="B1537" s="2">
        <v>36</v>
      </c>
      <c r="C1537" s="2">
        <v>2.0155213399999998</v>
      </c>
      <c r="D1537" s="2">
        <v>-0.97728990000000004</v>
      </c>
      <c r="E1537" s="2">
        <v>0</v>
      </c>
      <c r="F1537" s="2">
        <v>-0.94139240000000002</v>
      </c>
    </row>
    <row r="1538" spans="1:6" x14ac:dyDescent="0.2">
      <c r="A1538" s="2" t="s">
        <v>11</v>
      </c>
      <c r="B1538" s="2">
        <v>36</v>
      </c>
      <c r="C1538" s="2">
        <v>2.0347507</v>
      </c>
      <c r="D1538" s="2">
        <v>-0.88239730000000005</v>
      </c>
      <c r="E1538" s="2">
        <v>0</v>
      </c>
      <c r="F1538" s="2">
        <v>-0.87072309999999997</v>
      </c>
    </row>
    <row r="1539" spans="1:6" x14ac:dyDescent="0.2">
      <c r="A1539" s="2" t="s">
        <v>9</v>
      </c>
      <c r="B1539" s="2">
        <v>37</v>
      </c>
      <c r="C1539" s="2">
        <v>1.95805304</v>
      </c>
      <c r="D1539" s="2">
        <v>-0.931531</v>
      </c>
      <c r="E1539" s="2">
        <v>0</v>
      </c>
      <c r="F1539" s="2">
        <v>-0.91331799999999996</v>
      </c>
    </row>
    <row r="1540" spans="1:6" x14ac:dyDescent="0.2">
      <c r="A1540" s="2" t="s">
        <v>10</v>
      </c>
      <c r="B1540" s="2">
        <v>37</v>
      </c>
      <c r="C1540" s="2">
        <v>2.01569471</v>
      </c>
      <c r="D1540" s="2">
        <v>-0.97743230000000003</v>
      </c>
      <c r="E1540" s="2">
        <v>0</v>
      </c>
      <c r="F1540" s="2">
        <v>-0.94141980000000003</v>
      </c>
    </row>
    <row r="1541" spans="1:6" x14ac:dyDescent="0.2">
      <c r="A1541" s="2" t="s">
        <v>11</v>
      </c>
      <c r="B1541" s="2">
        <v>37</v>
      </c>
      <c r="C1541" s="2">
        <v>2.0348547899999998</v>
      </c>
      <c r="D1541" s="2">
        <v>-0.88248990000000005</v>
      </c>
      <c r="E1541" s="2">
        <v>0</v>
      </c>
      <c r="F1541" s="2">
        <v>-0.87060119999999996</v>
      </c>
    </row>
    <row r="1542" spans="1:6" x14ac:dyDescent="0.2">
      <c r="A1542" s="2" t="s">
        <v>9</v>
      </c>
      <c r="B1542" s="2">
        <v>38</v>
      </c>
      <c r="C1542" s="2">
        <v>1.95750332</v>
      </c>
      <c r="D1542" s="2">
        <v>-0.93153949999999996</v>
      </c>
      <c r="E1542" s="2">
        <v>0</v>
      </c>
      <c r="F1542" s="2">
        <v>-0.91356300000000001</v>
      </c>
    </row>
    <row r="1543" spans="1:6" x14ac:dyDescent="0.2">
      <c r="A1543" s="2" t="s">
        <v>10</v>
      </c>
      <c r="B1543" s="2">
        <v>38</v>
      </c>
      <c r="C1543" s="2">
        <v>2.0152642300000001</v>
      </c>
      <c r="D1543" s="2">
        <v>-0.97735459999999996</v>
      </c>
      <c r="E1543" s="2">
        <v>0</v>
      </c>
      <c r="F1543" s="2">
        <v>-0.94169769999999997</v>
      </c>
    </row>
    <row r="1544" spans="1:6" x14ac:dyDescent="0.2">
      <c r="A1544" s="2" t="s">
        <v>11</v>
      </c>
      <c r="B1544" s="2">
        <v>38</v>
      </c>
      <c r="C1544" s="2">
        <v>2.0345604900000001</v>
      </c>
      <c r="D1544" s="2">
        <v>-0.88256480000000004</v>
      </c>
      <c r="E1544" s="2">
        <v>0</v>
      </c>
      <c r="F1544" s="2">
        <v>-0.87083140000000003</v>
      </c>
    </row>
    <row r="1545" spans="1:6" x14ac:dyDescent="0.2">
      <c r="A1545" s="2" t="s">
        <v>9</v>
      </c>
      <c r="B1545" s="2">
        <v>39</v>
      </c>
      <c r="C1545" s="2">
        <v>1.9575357200000001</v>
      </c>
      <c r="D1545" s="2">
        <v>-0.93147950000000002</v>
      </c>
      <c r="E1545" s="2">
        <v>0</v>
      </c>
      <c r="F1545" s="2">
        <v>-0.9136012</v>
      </c>
    </row>
    <row r="1546" spans="1:6" x14ac:dyDescent="0.2">
      <c r="A1546" s="2" t="s">
        <v>10</v>
      </c>
      <c r="B1546" s="2">
        <v>39</v>
      </c>
      <c r="C1546" s="2">
        <v>2.0160031300000001</v>
      </c>
      <c r="D1546" s="2">
        <v>-0.97740039999999995</v>
      </c>
      <c r="E1546" s="2">
        <v>0</v>
      </c>
      <c r="F1546" s="2">
        <v>-0.94133239999999996</v>
      </c>
    </row>
    <row r="1547" spans="1:6" x14ac:dyDescent="0.2">
      <c r="A1547" s="2" t="s">
        <v>11</v>
      </c>
      <c r="B1547" s="2">
        <v>39</v>
      </c>
      <c r="C1547" s="2">
        <v>2.0350284599999999</v>
      </c>
      <c r="D1547" s="2">
        <v>-0.88250450000000003</v>
      </c>
      <c r="E1547" s="2">
        <v>0</v>
      </c>
      <c r="F1547" s="2">
        <v>-0.87058729999999995</v>
      </c>
    </row>
    <row r="1548" spans="1:6" x14ac:dyDescent="0.2">
      <c r="A1548" s="2" t="s">
        <v>9</v>
      </c>
      <c r="B1548" s="2">
        <v>40</v>
      </c>
      <c r="C1548" s="2">
        <v>1.9586790999999999</v>
      </c>
      <c r="D1548" s="2">
        <v>-0.93145809999999996</v>
      </c>
      <c r="E1548" s="2">
        <v>0</v>
      </c>
      <c r="F1548" s="2">
        <v>-0.91286270000000003</v>
      </c>
    </row>
    <row r="1549" spans="1:6" x14ac:dyDescent="0.2">
      <c r="A1549" s="2" t="s">
        <v>10</v>
      </c>
      <c r="B1549" s="2">
        <v>40</v>
      </c>
      <c r="C1549" s="2">
        <v>2.01847639</v>
      </c>
      <c r="D1549" s="2">
        <v>-0.97820130000000005</v>
      </c>
      <c r="E1549" s="2">
        <v>0</v>
      </c>
      <c r="F1549" s="2">
        <v>-0.94128429999999996</v>
      </c>
    </row>
    <row r="1550" spans="1:6" x14ac:dyDescent="0.2">
      <c r="A1550" s="2" t="s">
        <v>11</v>
      </c>
      <c r="B1550" s="2">
        <v>40</v>
      </c>
      <c r="C1550" s="2">
        <v>2.0366085100000002</v>
      </c>
      <c r="D1550" s="2">
        <v>-0.88220810000000005</v>
      </c>
      <c r="E1550" s="2">
        <v>0</v>
      </c>
      <c r="F1550" s="2">
        <v>-0.86952059999999998</v>
      </c>
    </row>
    <row r="1551" spans="1:6" x14ac:dyDescent="0.2">
      <c r="A1551" s="2" t="s">
        <v>9</v>
      </c>
      <c r="B1551" s="2">
        <v>41</v>
      </c>
      <c r="C1551" s="2">
        <v>1.96068197</v>
      </c>
      <c r="D1551" s="2">
        <v>-0.93145100000000003</v>
      </c>
      <c r="E1551" s="2">
        <v>0</v>
      </c>
      <c r="F1551" s="2">
        <v>-0.9119874</v>
      </c>
    </row>
    <row r="1552" spans="1:6" x14ac:dyDescent="0.2">
      <c r="A1552" s="2" t="s">
        <v>10</v>
      </c>
      <c r="B1552" s="2">
        <v>41</v>
      </c>
      <c r="C1552" s="2">
        <v>2.0224429100000001</v>
      </c>
      <c r="D1552" s="2">
        <v>-0.97964739999999995</v>
      </c>
      <c r="E1552" s="2">
        <v>0</v>
      </c>
      <c r="F1552" s="2">
        <v>-0.94121619999999995</v>
      </c>
    </row>
    <row r="1553" spans="1:6" x14ac:dyDescent="0.2">
      <c r="A1553" s="2" t="s">
        <v>11</v>
      </c>
      <c r="B1553" s="2">
        <v>41</v>
      </c>
      <c r="C1553" s="2">
        <v>2.0391425600000002</v>
      </c>
      <c r="D1553" s="2">
        <v>-0.88210789999999994</v>
      </c>
      <c r="E1553" s="2">
        <v>0</v>
      </c>
      <c r="F1553" s="2">
        <v>-0.86804490000000001</v>
      </c>
    </row>
    <row r="1554" spans="1:6" x14ac:dyDescent="0.2">
      <c r="A1554" s="2" t="s">
        <v>9</v>
      </c>
      <c r="B1554" s="2">
        <v>42</v>
      </c>
      <c r="C1554" s="2">
        <v>1.9629992199999999</v>
      </c>
      <c r="D1554" s="2">
        <v>-0.93109609999999998</v>
      </c>
      <c r="E1554" s="2">
        <v>0</v>
      </c>
      <c r="F1554" s="2">
        <v>-0.9104525</v>
      </c>
    </row>
    <row r="1555" spans="1:6" x14ac:dyDescent="0.2">
      <c r="A1555" s="2" t="s">
        <v>10</v>
      </c>
      <c r="B1555" s="2">
        <v>42</v>
      </c>
      <c r="C1555" s="2">
        <v>2.0245181099999998</v>
      </c>
      <c r="D1555" s="2">
        <v>-0.98028939999999998</v>
      </c>
      <c r="E1555" s="2">
        <v>0</v>
      </c>
      <c r="F1555" s="2">
        <v>-0.94131279999999995</v>
      </c>
    </row>
    <row r="1556" spans="1:6" x14ac:dyDescent="0.2">
      <c r="A1556" s="2" t="s">
        <v>11</v>
      </c>
      <c r="B1556" s="2">
        <v>42</v>
      </c>
      <c r="C1556" s="2">
        <v>2.0404776600000001</v>
      </c>
      <c r="D1556" s="2">
        <v>-0.88195239999999997</v>
      </c>
      <c r="E1556" s="2">
        <v>0</v>
      </c>
      <c r="F1556" s="2">
        <v>-0.86717409999999995</v>
      </c>
    </row>
    <row r="1557" spans="1:6" x14ac:dyDescent="0.2">
      <c r="A1557" s="2" t="s">
        <v>9</v>
      </c>
      <c r="B1557" s="2">
        <v>43</v>
      </c>
      <c r="C1557" s="2">
        <v>1.96362565</v>
      </c>
      <c r="D1557" s="2">
        <v>-0.93094569999999999</v>
      </c>
      <c r="E1557" s="2">
        <v>0</v>
      </c>
      <c r="F1557" s="2">
        <v>-0.91001730000000003</v>
      </c>
    </row>
    <row r="1558" spans="1:6" x14ac:dyDescent="0.2">
      <c r="A1558" s="2" t="s">
        <v>10</v>
      </c>
      <c r="B1558" s="2">
        <v>43</v>
      </c>
      <c r="C1558" s="2">
        <v>2.02324839</v>
      </c>
      <c r="D1558" s="2">
        <v>-0.97957369999999999</v>
      </c>
      <c r="E1558" s="2">
        <v>0</v>
      </c>
      <c r="F1558" s="2">
        <v>-0.94147899999999995</v>
      </c>
    </row>
    <row r="1559" spans="1:6" x14ac:dyDescent="0.2">
      <c r="A1559" s="2" t="s">
        <v>11</v>
      </c>
      <c r="B1559" s="2">
        <v>43</v>
      </c>
      <c r="C1559" s="2">
        <v>2.0396517300000001</v>
      </c>
      <c r="D1559" s="2">
        <v>-0.88207080000000004</v>
      </c>
      <c r="E1559" s="2">
        <v>0</v>
      </c>
      <c r="F1559" s="2">
        <v>-0.86777720000000003</v>
      </c>
    </row>
    <row r="1560" spans="1:6" x14ac:dyDescent="0.2">
      <c r="A1560" s="2" t="s">
        <v>9</v>
      </c>
      <c r="B1560" s="2">
        <v>44</v>
      </c>
      <c r="C1560" s="2">
        <v>1.9625975600000001</v>
      </c>
      <c r="D1560" s="2">
        <v>-0.93107130000000005</v>
      </c>
      <c r="E1560" s="2">
        <v>0</v>
      </c>
      <c r="F1560" s="2">
        <v>-0.91055280000000005</v>
      </c>
    </row>
    <row r="1561" spans="1:6" x14ac:dyDescent="0.2">
      <c r="A1561" s="2" t="s">
        <v>10</v>
      </c>
      <c r="B1561" s="2">
        <v>44</v>
      </c>
      <c r="C1561" s="2">
        <v>2.0226950600000002</v>
      </c>
      <c r="D1561" s="2">
        <v>-0.97980049999999996</v>
      </c>
      <c r="E1561" s="2">
        <v>0</v>
      </c>
      <c r="F1561" s="2">
        <v>-0.94120389999999998</v>
      </c>
    </row>
    <row r="1562" spans="1:6" x14ac:dyDescent="0.2">
      <c r="A1562" s="2" t="s">
        <v>11</v>
      </c>
      <c r="B1562" s="2">
        <v>44</v>
      </c>
      <c r="C1562" s="2">
        <v>2.0393012000000001</v>
      </c>
      <c r="D1562" s="2">
        <v>-0.88211289999999998</v>
      </c>
      <c r="E1562" s="2">
        <v>0</v>
      </c>
      <c r="F1562" s="2">
        <v>-0.86794079999999996</v>
      </c>
    </row>
    <row r="1563" spans="1:6" x14ac:dyDescent="0.2">
      <c r="A1563" s="2" t="s">
        <v>9</v>
      </c>
      <c r="B1563" s="2">
        <v>45</v>
      </c>
      <c r="C1563" s="2">
        <v>1.96233729</v>
      </c>
      <c r="D1563" s="2">
        <v>-0.93098959999999997</v>
      </c>
      <c r="E1563" s="2">
        <v>0</v>
      </c>
      <c r="F1563" s="2">
        <v>-0.9106725</v>
      </c>
    </row>
    <row r="1564" spans="1:6" x14ac:dyDescent="0.2">
      <c r="A1564" s="2" t="s">
        <v>10</v>
      </c>
      <c r="B1564" s="2">
        <v>45</v>
      </c>
      <c r="C1564" s="2">
        <v>2.0224284199999998</v>
      </c>
      <c r="D1564" s="2">
        <v>-0.97945329999999997</v>
      </c>
      <c r="E1564" s="2">
        <v>0</v>
      </c>
      <c r="F1564" s="2">
        <v>-0.94131350000000003</v>
      </c>
    </row>
    <row r="1565" spans="1:6" x14ac:dyDescent="0.2">
      <c r="A1565" s="2" t="s">
        <v>11</v>
      </c>
      <c r="B1565" s="2">
        <v>45</v>
      </c>
      <c r="C1565" s="2">
        <v>2.0391307400000001</v>
      </c>
      <c r="D1565" s="2">
        <v>-0.88193440000000001</v>
      </c>
      <c r="E1565" s="2">
        <v>0</v>
      </c>
      <c r="F1565" s="2">
        <v>-0.86796949999999995</v>
      </c>
    </row>
    <row r="1566" spans="1:6" x14ac:dyDescent="0.2">
      <c r="A1566" s="2" t="s">
        <v>9</v>
      </c>
      <c r="B1566" s="2">
        <v>46</v>
      </c>
      <c r="C1566" s="2">
        <v>1.96202254</v>
      </c>
      <c r="D1566" s="2">
        <v>-0.93103420000000003</v>
      </c>
      <c r="E1566" s="2">
        <v>0</v>
      </c>
      <c r="F1566" s="2">
        <v>-0.91085609999999995</v>
      </c>
    </row>
    <row r="1567" spans="1:6" x14ac:dyDescent="0.2">
      <c r="A1567" s="2" t="s">
        <v>10</v>
      </c>
      <c r="B1567" s="2">
        <v>46</v>
      </c>
      <c r="C1567" s="2">
        <v>2.0219382299999999</v>
      </c>
      <c r="D1567" s="2">
        <v>-0.97928769999999998</v>
      </c>
      <c r="E1567" s="2">
        <v>0</v>
      </c>
      <c r="F1567" s="2">
        <v>-0.94127510000000003</v>
      </c>
    </row>
    <row r="1568" spans="1:6" x14ac:dyDescent="0.2">
      <c r="A1568" s="2" t="s">
        <v>11</v>
      </c>
      <c r="B1568" s="2">
        <v>46</v>
      </c>
      <c r="C1568" s="2">
        <v>2.0388187900000001</v>
      </c>
      <c r="D1568" s="2">
        <v>-0.88206189999999995</v>
      </c>
      <c r="E1568" s="2">
        <v>0</v>
      </c>
      <c r="F1568" s="2">
        <v>-0.86811879999999997</v>
      </c>
    </row>
    <row r="1569" spans="1:6" x14ac:dyDescent="0.2">
      <c r="A1569" s="2" t="s">
        <v>9</v>
      </c>
      <c r="B1569" s="2">
        <v>47</v>
      </c>
      <c r="C1569" s="2">
        <v>1.96182521</v>
      </c>
      <c r="D1569" s="2">
        <v>-0.931118</v>
      </c>
      <c r="E1569" s="2">
        <v>0</v>
      </c>
      <c r="F1569" s="2">
        <v>-0.91097139999999999</v>
      </c>
    </row>
    <row r="1570" spans="1:6" x14ac:dyDescent="0.2">
      <c r="A1570" s="2" t="s">
        <v>10</v>
      </c>
      <c r="B1570" s="2">
        <v>47</v>
      </c>
      <c r="C1570" s="2">
        <v>2.0218312300000001</v>
      </c>
      <c r="D1570" s="2">
        <v>-0.97960950000000002</v>
      </c>
      <c r="E1570" s="2">
        <v>0</v>
      </c>
      <c r="F1570" s="2">
        <v>-0.94131640000000005</v>
      </c>
    </row>
    <row r="1571" spans="1:6" x14ac:dyDescent="0.2">
      <c r="A1571" s="2" t="s">
        <v>11</v>
      </c>
      <c r="B1571" s="2">
        <v>47</v>
      </c>
      <c r="C1571" s="2">
        <v>2.03874698</v>
      </c>
      <c r="D1571" s="2">
        <v>-0.88212820000000003</v>
      </c>
      <c r="E1571" s="2">
        <v>0</v>
      </c>
      <c r="F1571" s="2">
        <v>-0.86836210000000003</v>
      </c>
    </row>
    <row r="1572" spans="1:6" x14ac:dyDescent="0.2">
      <c r="A1572" s="2" t="s">
        <v>9</v>
      </c>
      <c r="B1572" s="2">
        <v>48</v>
      </c>
      <c r="C1572" s="2">
        <v>1.96175096</v>
      </c>
      <c r="D1572" s="2">
        <v>-0.93107680000000004</v>
      </c>
      <c r="E1572" s="2">
        <v>0</v>
      </c>
      <c r="F1572" s="2">
        <v>-0.91100599999999998</v>
      </c>
    </row>
    <row r="1573" spans="1:6" x14ac:dyDescent="0.2">
      <c r="A1573" s="2" t="s">
        <v>10</v>
      </c>
      <c r="B1573" s="2">
        <v>48</v>
      </c>
      <c r="C1573" s="2">
        <v>2.0217013399999999</v>
      </c>
      <c r="D1573" s="2">
        <v>-0.9792805</v>
      </c>
      <c r="E1573" s="2">
        <v>0</v>
      </c>
      <c r="F1573" s="2">
        <v>-0.94126180000000004</v>
      </c>
    </row>
    <row r="1574" spans="1:6" x14ac:dyDescent="0.2">
      <c r="A1574" s="2" t="s">
        <v>11</v>
      </c>
      <c r="B1574" s="2">
        <v>48</v>
      </c>
      <c r="C1574" s="2">
        <v>2.0386591900000002</v>
      </c>
      <c r="D1574" s="2">
        <v>-0.88209150000000003</v>
      </c>
      <c r="E1574" s="2">
        <v>0</v>
      </c>
      <c r="F1574" s="2">
        <v>-0.86825030000000003</v>
      </c>
    </row>
    <row r="1575" spans="1:6" x14ac:dyDescent="0.2">
      <c r="A1575" s="2" t="s">
        <v>9</v>
      </c>
      <c r="B1575" s="2">
        <v>49</v>
      </c>
      <c r="C1575" s="2">
        <v>1.96155853</v>
      </c>
      <c r="D1575" s="2">
        <v>-0.93107530000000005</v>
      </c>
      <c r="E1575" s="2">
        <v>0</v>
      </c>
      <c r="F1575" s="2">
        <v>-0.91114799999999996</v>
      </c>
    </row>
    <row r="1576" spans="1:6" x14ac:dyDescent="0.2">
      <c r="A1576" s="2" t="s">
        <v>10</v>
      </c>
      <c r="B1576" s="2">
        <v>49</v>
      </c>
      <c r="C1576" s="2">
        <v>2.0212136300000001</v>
      </c>
      <c r="D1576" s="2">
        <v>-0.97941429999999996</v>
      </c>
      <c r="E1576" s="2">
        <v>0</v>
      </c>
      <c r="F1576" s="2">
        <v>-0.94117779999999995</v>
      </c>
    </row>
    <row r="1577" spans="1:6" x14ac:dyDescent="0.2">
      <c r="A1577" s="2" t="s">
        <v>11</v>
      </c>
      <c r="B1577" s="2">
        <v>49</v>
      </c>
      <c r="C1577" s="2">
        <v>2.03834867</v>
      </c>
      <c r="D1577" s="2">
        <v>-0.88217310000000004</v>
      </c>
      <c r="E1577" s="2">
        <v>0</v>
      </c>
      <c r="F1577" s="2">
        <v>-0.86859580000000003</v>
      </c>
    </row>
    <row r="1578" spans="1:6" x14ac:dyDescent="0.2">
      <c r="A1578" s="2" t="s">
        <v>9</v>
      </c>
      <c r="B1578" s="2">
        <v>50</v>
      </c>
      <c r="C1578" s="2">
        <v>1.9612647599999999</v>
      </c>
      <c r="D1578" s="2">
        <v>-0.93116030000000005</v>
      </c>
      <c r="E1578" s="2">
        <v>0</v>
      </c>
      <c r="F1578" s="2">
        <v>-0.9112633</v>
      </c>
    </row>
    <row r="1579" spans="1:6" x14ac:dyDescent="0.2">
      <c r="A1579" s="2" t="s">
        <v>10</v>
      </c>
      <c r="B1579" s="2">
        <v>50</v>
      </c>
      <c r="C1579" s="2">
        <v>2.0209088300000002</v>
      </c>
      <c r="D1579" s="2">
        <v>-0.97924040000000001</v>
      </c>
      <c r="E1579" s="2">
        <v>0</v>
      </c>
      <c r="F1579" s="2">
        <v>-0.94132260000000001</v>
      </c>
    </row>
    <row r="1580" spans="1:6" x14ac:dyDescent="0.2">
      <c r="A1580" s="2" t="s">
        <v>11</v>
      </c>
      <c r="B1580" s="2">
        <v>50</v>
      </c>
      <c r="C1580" s="2">
        <v>2.0381513600000001</v>
      </c>
      <c r="D1580" s="2">
        <v>-0.88208229999999999</v>
      </c>
      <c r="E1580" s="2">
        <v>0</v>
      </c>
      <c r="F1580" s="2">
        <v>-0.86862950000000005</v>
      </c>
    </row>
    <row r="1581" spans="1:6" x14ac:dyDescent="0.2">
      <c r="A1581" s="2" t="s">
        <v>7</v>
      </c>
      <c r="B1581" s="2">
        <v>23</v>
      </c>
      <c r="C1581" s="2"/>
      <c r="D1581" s="2"/>
      <c r="E1581" s="2"/>
      <c r="F1581" s="2"/>
    </row>
    <row r="1582" spans="1:6" x14ac:dyDescent="0.2">
      <c r="A1582" s="2" t="s">
        <v>8</v>
      </c>
      <c r="B1582" s="2" t="s">
        <v>12</v>
      </c>
      <c r="C1582" s="2" t="s">
        <v>13</v>
      </c>
      <c r="D1582" s="2" t="s">
        <v>14</v>
      </c>
      <c r="E1582" s="2" t="s">
        <v>15</v>
      </c>
      <c r="F1582" s="2" t="s">
        <v>16</v>
      </c>
    </row>
    <row r="1583" spans="1:6" x14ac:dyDescent="0.2">
      <c r="A1583" s="2" t="s">
        <v>9</v>
      </c>
      <c r="B1583" s="2">
        <v>-1</v>
      </c>
      <c r="C1583" s="2">
        <v>0.15128843</v>
      </c>
      <c r="D1583" s="2">
        <v>0</v>
      </c>
      <c r="E1583" s="2">
        <v>0</v>
      </c>
      <c r="F1583" s="2">
        <v>-1.236361</v>
      </c>
    </row>
    <row r="1584" spans="1:6" x14ac:dyDescent="0.2">
      <c r="A1584" s="2" t="s">
        <v>10</v>
      </c>
      <c r="B1584" s="2">
        <v>-1</v>
      </c>
      <c r="C1584" s="2">
        <v>0.15634041000000001</v>
      </c>
      <c r="D1584" s="2">
        <v>-1.4151830000000001</v>
      </c>
      <c r="E1584" s="2">
        <v>0</v>
      </c>
      <c r="F1584" s="2">
        <v>-1.2333981999999999</v>
      </c>
    </row>
    <row r="1585" spans="1:6" x14ac:dyDescent="0.2">
      <c r="A1585" s="2" t="s">
        <v>11</v>
      </c>
      <c r="B1585" s="2">
        <v>-1</v>
      </c>
      <c r="C1585" s="2">
        <v>0.14844973</v>
      </c>
      <c r="D1585" s="2">
        <v>-1.4261010000000001</v>
      </c>
      <c r="E1585" s="2">
        <v>0</v>
      </c>
      <c r="F1585" s="2">
        <v>-1.349057</v>
      </c>
    </row>
    <row r="1586" spans="1:6" x14ac:dyDescent="0.2">
      <c r="A1586" s="2" t="s">
        <v>9</v>
      </c>
      <c r="B1586" s="2">
        <v>0</v>
      </c>
      <c r="C1586" s="2">
        <v>1.2282108700000001</v>
      </c>
      <c r="D1586" s="2">
        <v>0</v>
      </c>
      <c r="E1586" s="2">
        <v>0</v>
      </c>
      <c r="F1586" s="2">
        <v>-1.6824117999999999</v>
      </c>
    </row>
    <row r="1587" spans="1:6" x14ac:dyDescent="0.2">
      <c r="A1587" s="2" t="s">
        <v>10</v>
      </c>
      <c r="B1587" s="2">
        <v>0</v>
      </c>
      <c r="C1587" s="2">
        <v>1.18777742</v>
      </c>
      <c r="D1587" s="2">
        <v>-1.8595096</v>
      </c>
      <c r="E1587" s="2">
        <v>0</v>
      </c>
      <c r="F1587" s="2">
        <v>-1.6409077999999999</v>
      </c>
    </row>
    <row r="1588" spans="1:6" x14ac:dyDescent="0.2">
      <c r="A1588" s="2" t="s">
        <v>11</v>
      </c>
      <c r="B1588" s="2">
        <v>0</v>
      </c>
      <c r="C1588" s="2">
        <v>1.21867204</v>
      </c>
      <c r="D1588" s="2">
        <v>-1.9986105000000001</v>
      </c>
      <c r="E1588" s="2">
        <v>0</v>
      </c>
      <c r="F1588" s="2">
        <v>-1.6890725</v>
      </c>
    </row>
    <row r="1589" spans="1:6" x14ac:dyDescent="0.2">
      <c r="A1589" s="2" t="s">
        <v>9</v>
      </c>
      <c r="B1589" s="2">
        <v>1</v>
      </c>
      <c r="C1589" s="2">
        <v>1.15991204</v>
      </c>
      <c r="D1589" s="2">
        <v>-1.9225869</v>
      </c>
      <c r="E1589" s="2">
        <v>0</v>
      </c>
      <c r="F1589" s="2">
        <v>-1.6657013000000001</v>
      </c>
    </row>
    <row r="1590" spans="1:6" x14ac:dyDescent="0.2">
      <c r="A1590" s="2" t="s">
        <v>10</v>
      </c>
      <c r="B1590" s="2">
        <v>1</v>
      </c>
      <c r="C1590" s="2">
        <v>1.0417854799999999</v>
      </c>
      <c r="D1590" s="2">
        <v>-1.7410066</v>
      </c>
      <c r="E1590" s="2">
        <v>0</v>
      </c>
      <c r="F1590" s="2">
        <v>-1.6322684999999999</v>
      </c>
    </row>
    <row r="1591" spans="1:6" x14ac:dyDescent="0.2">
      <c r="A1591" s="2" t="s">
        <v>11</v>
      </c>
      <c r="B1591" s="2">
        <v>1</v>
      </c>
      <c r="C1591" s="2">
        <v>1.0422759800000001</v>
      </c>
      <c r="D1591" s="2">
        <v>-1.8205123000000001</v>
      </c>
      <c r="E1591" s="2">
        <v>0</v>
      </c>
      <c r="F1591" s="2">
        <v>-1.6590819000000001</v>
      </c>
    </row>
    <row r="1592" spans="1:6" x14ac:dyDescent="0.2">
      <c r="A1592" s="2" t="s">
        <v>9</v>
      </c>
      <c r="B1592" s="2">
        <v>2</v>
      </c>
      <c r="C1592" s="2">
        <v>1.03467833</v>
      </c>
      <c r="D1592" s="2">
        <v>-1.7593673999999999</v>
      </c>
      <c r="E1592" s="2">
        <v>0</v>
      </c>
      <c r="F1592" s="2">
        <v>-1.6342565</v>
      </c>
    </row>
    <row r="1593" spans="1:6" x14ac:dyDescent="0.2">
      <c r="A1593" s="2" t="s">
        <v>10</v>
      </c>
      <c r="B1593" s="2">
        <v>2</v>
      </c>
      <c r="C1593" s="2">
        <v>0.99086642000000003</v>
      </c>
      <c r="D1593" s="2">
        <v>-1.7379017999999999</v>
      </c>
      <c r="E1593" s="2">
        <v>0</v>
      </c>
      <c r="F1593" s="2">
        <v>-1.6354995000000001</v>
      </c>
    </row>
    <row r="1594" spans="1:6" x14ac:dyDescent="0.2">
      <c r="A1594" s="2" t="s">
        <v>11</v>
      </c>
      <c r="B1594" s="2">
        <v>2</v>
      </c>
      <c r="C1594" s="2">
        <v>0.97316767999999998</v>
      </c>
      <c r="D1594" s="2">
        <v>-1.7614679</v>
      </c>
      <c r="E1594" s="2">
        <v>0</v>
      </c>
      <c r="F1594" s="2">
        <v>-1.6429345</v>
      </c>
    </row>
    <row r="1595" spans="1:6" x14ac:dyDescent="0.2">
      <c r="A1595" s="2" t="s">
        <v>9</v>
      </c>
      <c r="B1595" s="2">
        <v>3</v>
      </c>
      <c r="C1595" s="2">
        <v>0.99396552000000005</v>
      </c>
      <c r="D1595" s="2">
        <v>-1.7233187999999999</v>
      </c>
      <c r="E1595" s="2">
        <v>0</v>
      </c>
      <c r="F1595" s="2">
        <v>-1.6213591999999999</v>
      </c>
    </row>
    <row r="1596" spans="1:6" x14ac:dyDescent="0.2">
      <c r="A1596" s="2" t="s">
        <v>10</v>
      </c>
      <c r="B1596" s="2">
        <v>3</v>
      </c>
      <c r="C1596" s="2">
        <v>0.97863727</v>
      </c>
      <c r="D1596" s="2">
        <v>-1.7290303</v>
      </c>
      <c r="E1596" s="2">
        <v>0</v>
      </c>
      <c r="F1596" s="2">
        <v>-1.6229575000000001</v>
      </c>
    </row>
    <row r="1597" spans="1:6" x14ac:dyDescent="0.2">
      <c r="A1597" s="2" t="s">
        <v>11</v>
      </c>
      <c r="B1597" s="2">
        <v>3</v>
      </c>
      <c r="C1597" s="2">
        <v>0.95802171000000003</v>
      </c>
      <c r="D1597" s="2">
        <v>-1.7725648000000001</v>
      </c>
      <c r="E1597" s="2">
        <v>0</v>
      </c>
      <c r="F1597" s="2">
        <v>-1.6464837000000001</v>
      </c>
    </row>
    <row r="1598" spans="1:6" x14ac:dyDescent="0.2">
      <c r="A1598" s="2" t="s">
        <v>9</v>
      </c>
      <c r="B1598" s="2">
        <v>4</v>
      </c>
      <c r="C1598" s="2">
        <v>0.98798242999999997</v>
      </c>
      <c r="D1598" s="2">
        <v>-1.7204786999999999</v>
      </c>
      <c r="E1598" s="2">
        <v>0</v>
      </c>
      <c r="F1598" s="2">
        <v>-1.6117771999999999</v>
      </c>
    </row>
    <row r="1599" spans="1:6" x14ac:dyDescent="0.2">
      <c r="A1599" s="2" t="s">
        <v>10</v>
      </c>
      <c r="B1599" s="2">
        <v>4</v>
      </c>
      <c r="C1599" s="2">
        <v>0.97627721000000001</v>
      </c>
      <c r="D1599" s="2">
        <v>-1.7312584</v>
      </c>
      <c r="E1599" s="2">
        <v>0</v>
      </c>
      <c r="F1599" s="2">
        <v>-1.6351564999999999</v>
      </c>
    </row>
    <row r="1600" spans="1:6" x14ac:dyDescent="0.2">
      <c r="A1600" s="2" t="s">
        <v>11</v>
      </c>
      <c r="B1600" s="2">
        <v>4</v>
      </c>
      <c r="C1600" s="2">
        <v>0.95367537000000002</v>
      </c>
      <c r="D1600" s="2">
        <v>-1.7852812</v>
      </c>
      <c r="E1600" s="2">
        <v>0</v>
      </c>
      <c r="F1600" s="2">
        <v>-1.6552053</v>
      </c>
    </row>
    <row r="1601" spans="1:6" x14ac:dyDescent="0.2">
      <c r="A1601" s="2" t="s">
        <v>9</v>
      </c>
      <c r="B1601" s="2">
        <v>5</v>
      </c>
      <c r="C1601" s="2">
        <v>0.97463546000000001</v>
      </c>
      <c r="D1601" s="2">
        <v>-1.7095203000000001</v>
      </c>
      <c r="E1601" s="2">
        <v>0</v>
      </c>
      <c r="F1601" s="2">
        <v>-1.6070342</v>
      </c>
    </row>
    <row r="1602" spans="1:6" x14ac:dyDescent="0.2">
      <c r="A1602" s="2" t="s">
        <v>10</v>
      </c>
      <c r="B1602" s="2">
        <v>5</v>
      </c>
      <c r="C1602" s="2">
        <v>0.96429825000000002</v>
      </c>
      <c r="D1602" s="2">
        <v>-1.740831</v>
      </c>
      <c r="E1602" s="2">
        <v>0</v>
      </c>
      <c r="F1602" s="2">
        <v>-1.6465689999999999</v>
      </c>
    </row>
    <row r="1603" spans="1:6" x14ac:dyDescent="0.2">
      <c r="A1603" s="2" t="s">
        <v>11</v>
      </c>
      <c r="B1603" s="2">
        <v>5</v>
      </c>
      <c r="C1603" s="2">
        <v>0.94271990999999999</v>
      </c>
      <c r="D1603" s="2">
        <v>-1.7938145999999999</v>
      </c>
      <c r="E1603" s="2">
        <v>0</v>
      </c>
      <c r="F1603" s="2">
        <v>-1.6594108000000001</v>
      </c>
    </row>
    <row r="1604" spans="1:6" x14ac:dyDescent="0.2">
      <c r="A1604" s="2" t="s">
        <v>9</v>
      </c>
      <c r="B1604" s="2">
        <v>6</v>
      </c>
      <c r="C1604" s="2">
        <v>0.96081559999999999</v>
      </c>
      <c r="D1604" s="2">
        <v>-1.6938972999999999</v>
      </c>
      <c r="E1604" s="2">
        <v>0</v>
      </c>
      <c r="F1604" s="2">
        <v>-1.6008134000000001</v>
      </c>
    </row>
    <row r="1605" spans="1:6" x14ac:dyDescent="0.2">
      <c r="A1605" s="2" t="s">
        <v>10</v>
      </c>
      <c r="B1605" s="2">
        <v>6</v>
      </c>
      <c r="C1605" s="2">
        <v>0.95779413999999996</v>
      </c>
      <c r="D1605" s="2">
        <v>-1.7541416999999999</v>
      </c>
      <c r="E1605" s="2">
        <v>0</v>
      </c>
      <c r="F1605" s="2">
        <v>-1.6556261999999999</v>
      </c>
    </row>
    <row r="1606" spans="1:6" x14ac:dyDescent="0.2">
      <c r="A1606" s="2" t="s">
        <v>11</v>
      </c>
      <c r="B1606" s="2">
        <v>6</v>
      </c>
      <c r="C1606" s="2">
        <v>0.93399931999999997</v>
      </c>
      <c r="D1606" s="2">
        <v>-1.8006260999999999</v>
      </c>
      <c r="E1606" s="2">
        <v>0</v>
      </c>
      <c r="F1606" s="2">
        <v>-1.6628514999999999</v>
      </c>
    </row>
    <row r="1607" spans="1:6" x14ac:dyDescent="0.2">
      <c r="A1607" s="2" t="s">
        <v>9</v>
      </c>
      <c r="B1607" s="2">
        <v>7</v>
      </c>
      <c r="C1607" s="2">
        <v>0.94890099000000006</v>
      </c>
      <c r="D1607" s="2">
        <v>-1.6815019</v>
      </c>
      <c r="E1607" s="2">
        <v>0</v>
      </c>
      <c r="F1607" s="2">
        <v>-1.5957498999999999</v>
      </c>
    </row>
    <row r="1608" spans="1:6" x14ac:dyDescent="0.2">
      <c r="A1608" s="2" t="s">
        <v>10</v>
      </c>
      <c r="B1608" s="2">
        <v>7</v>
      </c>
      <c r="C1608" s="2">
        <v>0.96241096999999998</v>
      </c>
      <c r="D1608" s="2">
        <v>-1.7593338000000001</v>
      </c>
      <c r="E1608" s="2">
        <v>0</v>
      </c>
      <c r="F1608" s="2">
        <v>-1.6632359999999999</v>
      </c>
    </row>
    <row r="1609" spans="1:6" x14ac:dyDescent="0.2">
      <c r="A1609" s="2" t="s">
        <v>11</v>
      </c>
      <c r="B1609" s="2">
        <v>7</v>
      </c>
      <c r="C1609" s="2">
        <v>0.93601451000000002</v>
      </c>
      <c r="D1609" s="2">
        <v>-1.8065207999999999</v>
      </c>
      <c r="E1609" s="2">
        <v>0</v>
      </c>
      <c r="F1609" s="2">
        <v>-1.6675439999999999</v>
      </c>
    </row>
    <row r="1610" spans="1:6" x14ac:dyDescent="0.2">
      <c r="A1610" s="2" t="s">
        <v>9</v>
      </c>
      <c r="B1610" s="2">
        <v>8</v>
      </c>
      <c r="C1610" s="2">
        <v>0.93917969999999995</v>
      </c>
      <c r="D1610" s="2">
        <v>-1.6697352999999999</v>
      </c>
      <c r="E1610" s="2">
        <v>0</v>
      </c>
      <c r="F1610" s="2">
        <v>-1.5889466999999999</v>
      </c>
    </row>
    <row r="1611" spans="1:6" x14ac:dyDescent="0.2">
      <c r="A1611" s="2" t="s">
        <v>10</v>
      </c>
      <c r="B1611" s="2">
        <v>8</v>
      </c>
      <c r="C1611" s="2">
        <v>0.95880655999999997</v>
      </c>
      <c r="D1611" s="2">
        <v>-1.7638316000000001</v>
      </c>
      <c r="E1611" s="2">
        <v>0</v>
      </c>
      <c r="F1611" s="2">
        <v>-1.6667609999999999</v>
      </c>
    </row>
    <row r="1612" spans="1:6" x14ac:dyDescent="0.2">
      <c r="A1612" s="2" t="s">
        <v>11</v>
      </c>
      <c r="B1612" s="2">
        <v>8</v>
      </c>
      <c r="C1612" s="2">
        <v>0.93584277999999999</v>
      </c>
      <c r="D1612" s="2">
        <v>-1.8112075999999999</v>
      </c>
      <c r="E1612" s="2">
        <v>0</v>
      </c>
      <c r="F1612" s="2">
        <v>-1.6688429</v>
      </c>
    </row>
    <row r="1613" spans="1:6" x14ac:dyDescent="0.2">
      <c r="A1613" s="2" t="s">
        <v>9</v>
      </c>
      <c r="B1613" s="2">
        <v>9</v>
      </c>
      <c r="C1613" s="2">
        <v>0.93091042999999996</v>
      </c>
      <c r="D1613" s="2">
        <v>-1.662838</v>
      </c>
      <c r="E1613" s="2">
        <v>0</v>
      </c>
      <c r="F1613" s="2">
        <v>-1.5827332999999999</v>
      </c>
    </row>
    <row r="1614" spans="1:6" x14ac:dyDescent="0.2">
      <c r="A1614" s="2" t="s">
        <v>10</v>
      </c>
      <c r="B1614" s="2">
        <v>9</v>
      </c>
      <c r="C1614" s="2">
        <v>0.96900315000000004</v>
      </c>
      <c r="D1614" s="2">
        <v>-1.785364</v>
      </c>
      <c r="E1614" s="2">
        <v>0</v>
      </c>
      <c r="F1614" s="2">
        <v>-1.6840952</v>
      </c>
    </row>
    <row r="1615" spans="1:6" x14ac:dyDescent="0.2">
      <c r="A1615" s="2" t="s">
        <v>11</v>
      </c>
      <c r="B1615" s="2">
        <v>9</v>
      </c>
      <c r="C1615" s="2">
        <v>0.93635597000000004</v>
      </c>
      <c r="D1615" s="2">
        <v>-1.8068951</v>
      </c>
      <c r="E1615" s="2">
        <v>0</v>
      </c>
      <c r="F1615" s="2">
        <v>-1.6681790000000001</v>
      </c>
    </row>
    <row r="1616" spans="1:6" x14ac:dyDescent="0.2">
      <c r="A1616" s="2" t="s">
        <v>9</v>
      </c>
      <c r="B1616" s="2">
        <v>10</v>
      </c>
      <c r="C1616" s="2">
        <v>0.92829512999999997</v>
      </c>
      <c r="D1616" s="2">
        <v>-1.6524515</v>
      </c>
      <c r="E1616" s="2">
        <v>0</v>
      </c>
      <c r="F1616" s="2">
        <v>-1.5742294999999999</v>
      </c>
    </row>
    <row r="1617" spans="1:6" x14ac:dyDescent="0.2">
      <c r="A1617" s="2" t="s">
        <v>10</v>
      </c>
      <c r="B1617" s="2">
        <v>10</v>
      </c>
      <c r="C1617" s="2">
        <v>0.96990061000000005</v>
      </c>
      <c r="D1617" s="2">
        <v>-1.7922256000000001</v>
      </c>
      <c r="E1617" s="2">
        <v>0</v>
      </c>
      <c r="F1617" s="2">
        <v>-1.679738</v>
      </c>
    </row>
    <row r="1618" spans="1:6" x14ac:dyDescent="0.2">
      <c r="A1618" s="2" t="s">
        <v>11</v>
      </c>
      <c r="B1618" s="2">
        <v>10</v>
      </c>
      <c r="C1618" s="2">
        <v>0.93793309000000002</v>
      </c>
      <c r="D1618" s="2">
        <v>-1.8113311999999999</v>
      </c>
      <c r="E1618" s="2">
        <v>0</v>
      </c>
      <c r="F1618" s="2">
        <v>-1.671152</v>
      </c>
    </row>
    <row r="1619" spans="1:6" x14ac:dyDescent="0.2">
      <c r="A1619" s="2" t="s">
        <v>9</v>
      </c>
      <c r="B1619" s="2">
        <v>11</v>
      </c>
      <c r="C1619" s="2">
        <v>0.91906354000000001</v>
      </c>
      <c r="D1619" s="2">
        <v>-1.6375396</v>
      </c>
      <c r="E1619" s="2">
        <v>0</v>
      </c>
      <c r="F1619" s="2">
        <v>-1.5677099999999999</v>
      </c>
    </row>
    <row r="1620" spans="1:6" x14ac:dyDescent="0.2">
      <c r="A1620" s="2" t="s">
        <v>10</v>
      </c>
      <c r="B1620" s="2">
        <v>11</v>
      </c>
      <c r="C1620" s="2">
        <v>0.97544246000000001</v>
      </c>
      <c r="D1620" s="2">
        <v>-1.8020619</v>
      </c>
      <c r="E1620" s="2">
        <v>0</v>
      </c>
      <c r="F1620" s="2">
        <v>-1.6859693</v>
      </c>
    </row>
    <row r="1621" spans="1:6" x14ac:dyDescent="0.2">
      <c r="A1621" s="2" t="s">
        <v>11</v>
      </c>
      <c r="B1621" s="2">
        <v>11</v>
      </c>
      <c r="C1621" s="2">
        <v>0.93998329999999997</v>
      </c>
      <c r="D1621" s="2">
        <v>-1.8097132</v>
      </c>
      <c r="E1621" s="2">
        <v>0</v>
      </c>
      <c r="F1621" s="2">
        <v>-1.6688388000000001</v>
      </c>
    </row>
    <row r="1622" spans="1:6" x14ac:dyDescent="0.2">
      <c r="A1622" s="2" t="s">
        <v>9</v>
      </c>
      <c r="B1622" s="2">
        <v>12</v>
      </c>
      <c r="C1622" s="2">
        <v>0.90922217999999999</v>
      </c>
      <c r="D1622" s="2">
        <v>-1.6266830999999999</v>
      </c>
      <c r="E1622" s="2">
        <v>0</v>
      </c>
      <c r="F1622" s="2">
        <v>-1.5623201</v>
      </c>
    </row>
    <row r="1623" spans="1:6" x14ac:dyDescent="0.2">
      <c r="A1623" s="2" t="s">
        <v>10</v>
      </c>
      <c r="B1623" s="2">
        <v>12</v>
      </c>
      <c r="C1623" s="2">
        <v>0.96908464000000005</v>
      </c>
      <c r="D1623" s="2">
        <v>-1.804494</v>
      </c>
      <c r="E1623" s="2">
        <v>0</v>
      </c>
      <c r="F1623" s="2">
        <v>-1.6811441</v>
      </c>
    </row>
    <row r="1624" spans="1:6" x14ac:dyDescent="0.2">
      <c r="A1624" s="2" t="s">
        <v>11</v>
      </c>
      <c r="B1624" s="2">
        <v>12</v>
      </c>
      <c r="C1624" s="2">
        <v>0.93839910000000004</v>
      </c>
      <c r="D1624" s="2">
        <v>-1.8093664</v>
      </c>
      <c r="E1624" s="2">
        <v>0</v>
      </c>
      <c r="F1624" s="2">
        <v>-1.6693098</v>
      </c>
    </row>
    <row r="1625" spans="1:6" x14ac:dyDescent="0.2">
      <c r="A1625" s="2" t="s">
        <v>9</v>
      </c>
      <c r="B1625" s="2">
        <v>13</v>
      </c>
      <c r="C1625" s="2">
        <v>0.90000089999999999</v>
      </c>
      <c r="D1625" s="2">
        <v>-1.6166426</v>
      </c>
      <c r="E1625" s="2">
        <v>0</v>
      </c>
      <c r="F1625" s="2">
        <v>-1.5560845000000001</v>
      </c>
    </row>
    <row r="1626" spans="1:6" x14ac:dyDescent="0.2">
      <c r="A1626" s="2" t="s">
        <v>10</v>
      </c>
      <c r="B1626" s="2">
        <v>13</v>
      </c>
      <c r="C1626" s="2">
        <v>0.97247008999999995</v>
      </c>
      <c r="D1626" s="2">
        <v>-1.8168069</v>
      </c>
      <c r="E1626" s="2">
        <v>0</v>
      </c>
      <c r="F1626" s="2">
        <v>-1.6866110999999999</v>
      </c>
    </row>
    <row r="1627" spans="1:6" x14ac:dyDescent="0.2">
      <c r="A1627" s="2" t="s">
        <v>11</v>
      </c>
      <c r="B1627" s="2">
        <v>13</v>
      </c>
      <c r="C1627" s="2">
        <v>0.94360270999999996</v>
      </c>
      <c r="D1627" s="2">
        <v>-1.8116768999999999</v>
      </c>
      <c r="E1627" s="2">
        <v>0</v>
      </c>
      <c r="F1627" s="2">
        <v>-1.6682273000000001</v>
      </c>
    </row>
    <row r="1628" spans="1:6" x14ac:dyDescent="0.2">
      <c r="A1628" s="2" t="s">
        <v>9</v>
      </c>
      <c r="B1628" s="2">
        <v>14</v>
      </c>
      <c r="C1628" s="2">
        <v>0.89309163000000003</v>
      </c>
      <c r="D1628" s="2">
        <v>-1.6033147000000001</v>
      </c>
      <c r="E1628" s="2">
        <v>0</v>
      </c>
      <c r="F1628" s="2">
        <v>-1.5462769999999999</v>
      </c>
    </row>
    <row r="1629" spans="1:6" x14ac:dyDescent="0.2">
      <c r="A1629" s="2" t="s">
        <v>10</v>
      </c>
      <c r="B1629" s="2">
        <v>14</v>
      </c>
      <c r="C1629" s="2">
        <v>0.98565897999999996</v>
      </c>
      <c r="D1629" s="2">
        <v>-1.8488719</v>
      </c>
      <c r="E1629" s="2">
        <v>0</v>
      </c>
      <c r="F1629" s="2">
        <v>-1.7004283</v>
      </c>
    </row>
    <row r="1630" spans="1:6" x14ac:dyDescent="0.2">
      <c r="A1630" s="2" t="s">
        <v>11</v>
      </c>
      <c r="B1630" s="2">
        <v>14</v>
      </c>
      <c r="C1630" s="2">
        <v>0.94302452000000003</v>
      </c>
      <c r="D1630" s="2">
        <v>-1.8184871</v>
      </c>
      <c r="E1630" s="2">
        <v>0</v>
      </c>
      <c r="F1630" s="2">
        <v>-1.6682645</v>
      </c>
    </row>
    <row r="1631" spans="1:6" x14ac:dyDescent="0.2">
      <c r="A1631" s="2" t="s">
        <v>9</v>
      </c>
      <c r="B1631" s="2">
        <v>15</v>
      </c>
      <c r="C1631" s="2">
        <v>0.88562965000000005</v>
      </c>
      <c r="D1631" s="2">
        <v>-1.5918695</v>
      </c>
      <c r="E1631" s="2">
        <v>0</v>
      </c>
      <c r="F1631" s="2">
        <v>-1.5368971</v>
      </c>
    </row>
    <row r="1632" spans="1:6" x14ac:dyDescent="0.2">
      <c r="A1632" s="2" t="s">
        <v>10</v>
      </c>
      <c r="B1632" s="2">
        <v>15</v>
      </c>
      <c r="C1632" s="2">
        <v>0.98616060999999999</v>
      </c>
      <c r="D1632" s="2">
        <v>-1.8484579000000001</v>
      </c>
      <c r="E1632" s="2">
        <v>0</v>
      </c>
      <c r="F1632" s="2">
        <v>-1.6998207999999999</v>
      </c>
    </row>
    <row r="1633" spans="1:6" x14ac:dyDescent="0.2">
      <c r="A1633" s="2" t="s">
        <v>11</v>
      </c>
      <c r="B1633" s="2">
        <v>15</v>
      </c>
      <c r="C1633" s="2">
        <v>0.94320793000000003</v>
      </c>
      <c r="D1633" s="2">
        <v>-1.8183758999999999</v>
      </c>
      <c r="E1633" s="2">
        <v>0</v>
      </c>
      <c r="F1633" s="2">
        <v>-1.6679666</v>
      </c>
    </row>
    <row r="1634" spans="1:6" x14ac:dyDescent="0.2">
      <c r="A1634" s="2" t="s">
        <v>9</v>
      </c>
      <c r="B1634" s="2">
        <v>16</v>
      </c>
      <c r="C1634" s="2">
        <v>0.88422714000000002</v>
      </c>
      <c r="D1634" s="2">
        <v>-1.5903881</v>
      </c>
      <c r="E1634" s="2">
        <v>0</v>
      </c>
      <c r="F1634" s="2">
        <v>-1.5357084000000001</v>
      </c>
    </row>
    <row r="1635" spans="1:6" x14ac:dyDescent="0.2">
      <c r="A1635" s="2" t="s">
        <v>10</v>
      </c>
      <c r="B1635" s="2">
        <v>16</v>
      </c>
      <c r="C1635" s="2">
        <v>0.98422189000000004</v>
      </c>
      <c r="D1635" s="2">
        <v>-1.8458441999999999</v>
      </c>
      <c r="E1635" s="2">
        <v>0</v>
      </c>
      <c r="F1635" s="2">
        <v>-1.697147</v>
      </c>
    </row>
    <row r="1636" spans="1:6" x14ac:dyDescent="0.2">
      <c r="A1636" s="2" t="s">
        <v>11</v>
      </c>
      <c r="B1636" s="2">
        <v>16</v>
      </c>
      <c r="C1636" s="2">
        <v>0.94255829000000002</v>
      </c>
      <c r="D1636" s="2">
        <v>-1.8177181</v>
      </c>
      <c r="E1636" s="2">
        <v>0</v>
      </c>
      <c r="F1636" s="2">
        <v>-1.6677849</v>
      </c>
    </row>
    <row r="1637" spans="1:6" x14ac:dyDescent="0.2">
      <c r="A1637" s="2" t="s">
        <v>9</v>
      </c>
      <c r="B1637" s="2">
        <v>17</v>
      </c>
      <c r="C1637" s="2">
        <v>0.88312447000000005</v>
      </c>
      <c r="D1637" s="2">
        <v>-1.5888412999999999</v>
      </c>
      <c r="E1637" s="2">
        <v>0</v>
      </c>
      <c r="F1637" s="2">
        <v>-1.5346845</v>
      </c>
    </row>
    <row r="1638" spans="1:6" x14ac:dyDescent="0.2">
      <c r="A1638" s="2" t="s">
        <v>10</v>
      </c>
      <c r="B1638" s="2">
        <v>17</v>
      </c>
      <c r="C1638" s="2">
        <v>0.98324131999999997</v>
      </c>
      <c r="D1638" s="2">
        <v>-1.8431999999999999</v>
      </c>
      <c r="E1638" s="2">
        <v>0</v>
      </c>
      <c r="F1638" s="2">
        <v>-1.6952050999999999</v>
      </c>
    </row>
    <row r="1639" spans="1:6" x14ac:dyDescent="0.2">
      <c r="A1639" s="2" t="s">
        <v>11</v>
      </c>
      <c r="B1639" s="2">
        <v>17</v>
      </c>
      <c r="C1639" s="2">
        <v>0.94296252999999997</v>
      </c>
      <c r="D1639" s="2">
        <v>-1.8175941</v>
      </c>
      <c r="E1639" s="2">
        <v>0</v>
      </c>
      <c r="F1639" s="2">
        <v>-1.6677394999999999</v>
      </c>
    </row>
    <row r="1640" spans="1:6" x14ac:dyDescent="0.2">
      <c r="A1640" s="2" t="s">
        <v>9</v>
      </c>
      <c r="B1640" s="2">
        <v>18</v>
      </c>
      <c r="C1640" s="2">
        <v>0.88332200999999999</v>
      </c>
      <c r="D1640" s="2">
        <v>-1.5872489999999999</v>
      </c>
      <c r="E1640" s="2">
        <v>0</v>
      </c>
      <c r="F1640" s="2">
        <v>-1.5337411999999999</v>
      </c>
    </row>
    <row r="1641" spans="1:6" x14ac:dyDescent="0.2">
      <c r="A1641" s="2" t="s">
        <v>10</v>
      </c>
      <c r="B1641" s="2">
        <v>18</v>
      </c>
      <c r="C1641" s="2">
        <v>0.98310551999999995</v>
      </c>
      <c r="D1641" s="2">
        <v>-1.8421113</v>
      </c>
      <c r="E1641" s="2">
        <v>0</v>
      </c>
      <c r="F1641" s="2">
        <v>-1.6941776</v>
      </c>
    </row>
    <row r="1642" spans="1:6" x14ac:dyDescent="0.2">
      <c r="A1642" s="2" t="s">
        <v>11</v>
      </c>
      <c r="B1642" s="2">
        <v>18</v>
      </c>
      <c r="C1642" s="2">
        <v>0.94314330000000002</v>
      </c>
      <c r="D1642" s="2">
        <v>-1.8166058</v>
      </c>
      <c r="E1642" s="2">
        <v>0</v>
      </c>
      <c r="F1642" s="2">
        <v>-1.6673880999999999</v>
      </c>
    </row>
    <row r="1643" spans="1:6" x14ac:dyDescent="0.2">
      <c r="A1643" s="2" t="s">
        <v>9</v>
      </c>
      <c r="B1643" s="2">
        <v>19</v>
      </c>
      <c r="C1643" s="2">
        <v>0.88291989999999998</v>
      </c>
      <c r="D1643" s="2">
        <v>-1.5862186</v>
      </c>
      <c r="E1643" s="2">
        <v>0</v>
      </c>
      <c r="F1643" s="2">
        <v>-1.5329455999999999</v>
      </c>
    </row>
    <row r="1644" spans="1:6" x14ac:dyDescent="0.2">
      <c r="A1644" s="2" t="s">
        <v>10</v>
      </c>
      <c r="B1644" s="2">
        <v>19</v>
      </c>
      <c r="C1644" s="2">
        <v>0.98269919999999999</v>
      </c>
      <c r="D1644" s="2">
        <v>-1.8428319</v>
      </c>
      <c r="E1644" s="2">
        <v>0</v>
      </c>
      <c r="F1644" s="2">
        <v>-1.6942024</v>
      </c>
    </row>
    <row r="1645" spans="1:6" x14ac:dyDescent="0.2">
      <c r="A1645" s="2" t="s">
        <v>11</v>
      </c>
      <c r="B1645" s="2">
        <v>19</v>
      </c>
      <c r="C1645" s="2">
        <v>0.94288709000000004</v>
      </c>
      <c r="D1645" s="2">
        <v>-1.8159647999999999</v>
      </c>
      <c r="E1645" s="2">
        <v>0</v>
      </c>
      <c r="F1645" s="2">
        <v>-1.6669997000000001</v>
      </c>
    </row>
    <row r="1646" spans="1:6" x14ac:dyDescent="0.2">
      <c r="A1646" s="2" t="s">
        <v>9</v>
      </c>
      <c r="B1646" s="2">
        <v>20</v>
      </c>
      <c r="C1646" s="2">
        <v>0.88221963999999997</v>
      </c>
      <c r="D1646" s="2">
        <v>-1.5848142999999999</v>
      </c>
      <c r="E1646" s="2">
        <v>0</v>
      </c>
      <c r="F1646" s="2">
        <v>-1.5319828</v>
      </c>
    </row>
    <row r="1647" spans="1:6" x14ac:dyDescent="0.2">
      <c r="A1647" s="2" t="s">
        <v>10</v>
      </c>
      <c r="B1647" s="2">
        <v>20</v>
      </c>
      <c r="C1647" s="2">
        <v>0.98303613999999995</v>
      </c>
      <c r="D1647" s="2">
        <v>-1.8435887</v>
      </c>
      <c r="E1647" s="2">
        <v>0</v>
      </c>
      <c r="F1647" s="2">
        <v>-1.6948917999999999</v>
      </c>
    </row>
    <row r="1648" spans="1:6" x14ac:dyDescent="0.2">
      <c r="A1648" s="2" t="s">
        <v>11</v>
      </c>
      <c r="B1648" s="2">
        <v>20</v>
      </c>
      <c r="C1648" s="2">
        <v>0.94376647000000002</v>
      </c>
      <c r="D1648" s="2">
        <v>-1.8168035</v>
      </c>
      <c r="E1648" s="2">
        <v>0</v>
      </c>
      <c r="F1648" s="2">
        <v>-1.6670701000000001</v>
      </c>
    </row>
    <row r="1649" spans="1:6" x14ac:dyDescent="0.2">
      <c r="A1649" s="2" t="s">
        <v>9</v>
      </c>
      <c r="B1649" s="2">
        <v>21</v>
      </c>
      <c r="C1649" s="2">
        <v>0.88115827000000002</v>
      </c>
      <c r="D1649" s="2">
        <v>-1.5837863000000001</v>
      </c>
      <c r="E1649" s="2">
        <v>0</v>
      </c>
      <c r="F1649" s="2">
        <v>-1.5313277999999999</v>
      </c>
    </row>
    <row r="1650" spans="1:6" x14ac:dyDescent="0.2">
      <c r="A1650" s="2" t="s">
        <v>10</v>
      </c>
      <c r="B1650" s="2">
        <v>21</v>
      </c>
      <c r="C1650" s="2">
        <v>0.98310103000000004</v>
      </c>
      <c r="D1650" s="2">
        <v>-1.8455267</v>
      </c>
      <c r="E1650" s="2">
        <v>0</v>
      </c>
      <c r="F1650" s="2">
        <v>-1.6949299</v>
      </c>
    </row>
    <row r="1651" spans="1:6" x14ac:dyDescent="0.2">
      <c r="A1651" s="2" t="s">
        <v>11</v>
      </c>
      <c r="B1651" s="2">
        <v>21</v>
      </c>
      <c r="C1651" s="2">
        <v>0.94341229999999998</v>
      </c>
      <c r="D1651" s="2">
        <v>-1.8169926000000001</v>
      </c>
      <c r="E1651" s="2">
        <v>0</v>
      </c>
      <c r="F1651" s="2">
        <v>-1.6669305999999999</v>
      </c>
    </row>
    <row r="1652" spans="1:6" x14ac:dyDescent="0.2">
      <c r="A1652" s="2" t="s">
        <v>9</v>
      </c>
      <c r="B1652" s="2">
        <v>22</v>
      </c>
      <c r="C1652" s="2">
        <v>0.87920628999999995</v>
      </c>
      <c r="D1652" s="2">
        <v>-1.5813813999999999</v>
      </c>
      <c r="E1652" s="2">
        <v>0</v>
      </c>
      <c r="F1652" s="2">
        <v>-1.5297117</v>
      </c>
    </row>
    <row r="1653" spans="1:6" x14ac:dyDescent="0.2">
      <c r="A1653" s="2" t="s">
        <v>10</v>
      </c>
      <c r="B1653" s="2">
        <v>22</v>
      </c>
      <c r="C1653" s="2">
        <v>0.98385171999999999</v>
      </c>
      <c r="D1653" s="2">
        <v>-1.8478146</v>
      </c>
      <c r="E1653" s="2">
        <v>0</v>
      </c>
      <c r="F1653" s="2">
        <v>-1.6955534000000001</v>
      </c>
    </row>
    <row r="1654" spans="1:6" x14ac:dyDescent="0.2">
      <c r="A1654" s="2" t="s">
        <v>11</v>
      </c>
      <c r="B1654" s="2">
        <v>22</v>
      </c>
      <c r="C1654" s="2">
        <v>0.94298294000000005</v>
      </c>
      <c r="D1654" s="2">
        <v>-1.8171105999999999</v>
      </c>
      <c r="E1654" s="2">
        <v>0</v>
      </c>
      <c r="F1654" s="2">
        <v>-1.6668774</v>
      </c>
    </row>
    <row r="1655" spans="1:6" x14ac:dyDescent="0.2">
      <c r="A1655" s="2" t="s">
        <v>9</v>
      </c>
      <c r="B1655" s="2">
        <v>23</v>
      </c>
      <c r="C1655" s="2">
        <v>0.87864832999999998</v>
      </c>
      <c r="D1655" s="2">
        <v>-1.5797208</v>
      </c>
      <c r="E1655" s="2">
        <v>0</v>
      </c>
      <c r="F1655" s="2">
        <v>-1.5285788</v>
      </c>
    </row>
    <row r="1656" spans="1:6" x14ac:dyDescent="0.2">
      <c r="A1656" s="2" t="s">
        <v>10</v>
      </c>
      <c r="B1656" s="2">
        <v>23</v>
      </c>
      <c r="C1656" s="2">
        <v>0.98543820000000004</v>
      </c>
      <c r="D1656" s="2">
        <v>-1.8495117999999999</v>
      </c>
      <c r="E1656" s="2">
        <v>0</v>
      </c>
      <c r="F1656" s="2">
        <v>-1.6963227000000001</v>
      </c>
    </row>
    <row r="1657" spans="1:6" x14ac:dyDescent="0.2">
      <c r="A1657" s="2" t="s">
        <v>11</v>
      </c>
      <c r="B1657" s="2">
        <v>23</v>
      </c>
      <c r="C1657" s="2">
        <v>0.9437603</v>
      </c>
      <c r="D1657" s="2">
        <v>-1.8169742</v>
      </c>
      <c r="E1657" s="2">
        <v>0</v>
      </c>
      <c r="F1657" s="2">
        <v>-1.6663323000000001</v>
      </c>
    </row>
    <row r="1658" spans="1:6" x14ac:dyDescent="0.2">
      <c r="A1658" s="2" t="s">
        <v>9</v>
      </c>
      <c r="B1658" s="2">
        <v>24</v>
      </c>
      <c r="C1658" s="2">
        <v>0.87904325000000005</v>
      </c>
      <c r="D1658" s="2">
        <v>-1.5784248999999999</v>
      </c>
      <c r="E1658" s="2">
        <v>0</v>
      </c>
      <c r="F1658" s="2">
        <v>-1.5277765999999999</v>
      </c>
    </row>
    <row r="1659" spans="1:6" x14ac:dyDescent="0.2">
      <c r="A1659" s="2" t="s">
        <v>10</v>
      </c>
      <c r="B1659" s="2">
        <v>24</v>
      </c>
      <c r="C1659" s="2">
        <v>0.98665767000000004</v>
      </c>
      <c r="D1659" s="2">
        <v>-1.8506501</v>
      </c>
      <c r="E1659" s="2">
        <v>0</v>
      </c>
      <c r="F1659" s="2">
        <v>-1.6973336999999999</v>
      </c>
    </row>
    <row r="1660" spans="1:6" x14ac:dyDescent="0.2">
      <c r="A1660" s="2" t="s">
        <v>11</v>
      </c>
      <c r="B1660" s="2">
        <v>24</v>
      </c>
      <c r="C1660" s="2">
        <v>0.94474853999999997</v>
      </c>
      <c r="D1660" s="2">
        <v>-1.8176471000000001</v>
      </c>
      <c r="E1660" s="2">
        <v>0</v>
      </c>
      <c r="F1660" s="2">
        <v>-1.6663319000000001</v>
      </c>
    </row>
    <row r="1661" spans="1:6" x14ac:dyDescent="0.2">
      <c r="A1661" s="2" t="s">
        <v>9</v>
      </c>
      <c r="B1661" s="2">
        <v>25</v>
      </c>
      <c r="C1661" s="2">
        <v>0.87787311999999995</v>
      </c>
      <c r="D1661" s="2">
        <v>-1.5771503</v>
      </c>
      <c r="E1661" s="2">
        <v>0</v>
      </c>
      <c r="F1661" s="2">
        <v>-1.5267630000000001</v>
      </c>
    </row>
    <row r="1662" spans="1:6" x14ac:dyDescent="0.2">
      <c r="A1662" s="2" t="s">
        <v>10</v>
      </c>
      <c r="B1662" s="2">
        <v>25</v>
      </c>
      <c r="C1662" s="2">
        <v>0.98599767999999999</v>
      </c>
      <c r="D1662" s="2">
        <v>-1.8516847000000001</v>
      </c>
      <c r="E1662" s="2">
        <v>0</v>
      </c>
      <c r="F1662" s="2">
        <v>-1.6972775</v>
      </c>
    </row>
    <row r="1663" spans="1:6" x14ac:dyDescent="0.2">
      <c r="A1663" s="2" t="s">
        <v>11</v>
      </c>
      <c r="B1663" s="2">
        <v>25</v>
      </c>
      <c r="C1663" s="2">
        <v>0.94439742999999998</v>
      </c>
      <c r="D1663" s="2">
        <v>-1.8179548000000001</v>
      </c>
      <c r="E1663" s="2">
        <v>0</v>
      </c>
      <c r="F1663" s="2">
        <v>-1.6663867000000001</v>
      </c>
    </row>
    <row r="1664" spans="1:6" x14ac:dyDescent="0.2">
      <c r="A1664" s="2" t="s">
        <v>9</v>
      </c>
      <c r="B1664" s="2">
        <v>26</v>
      </c>
      <c r="C1664" s="2">
        <v>0.87675502000000005</v>
      </c>
      <c r="D1664" s="2">
        <v>-1.5755730999999999</v>
      </c>
      <c r="E1664" s="2">
        <v>0</v>
      </c>
      <c r="F1664" s="2">
        <v>-1.5257025</v>
      </c>
    </row>
    <row r="1665" spans="1:6" x14ac:dyDescent="0.2">
      <c r="A1665" s="2" t="s">
        <v>10</v>
      </c>
      <c r="B1665" s="2">
        <v>26</v>
      </c>
      <c r="C1665" s="2">
        <v>0.98604053999999997</v>
      </c>
      <c r="D1665" s="2">
        <v>-1.8520335000000001</v>
      </c>
      <c r="E1665" s="2">
        <v>0</v>
      </c>
      <c r="F1665" s="2">
        <v>-1.6973068</v>
      </c>
    </row>
    <row r="1666" spans="1:6" x14ac:dyDescent="0.2">
      <c r="A1666" s="2" t="s">
        <v>11</v>
      </c>
      <c r="B1666" s="2">
        <v>26</v>
      </c>
      <c r="C1666" s="2">
        <v>0.94445126000000001</v>
      </c>
      <c r="D1666" s="2">
        <v>-1.8179255000000001</v>
      </c>
      <c r="E1666" s="2">
        <v>0</v>
      </c>
      <c r="F1666" s="2">
        <v>-1.6664943999999999</v>
      </c>
    </row>
    <row r="1667" spans="1:6" x14ac:dyDescent="0.2">
      <c r="A1667" s="2" t="s">
        <v>9</v>
      </c>
      <c r="B1667" s="2">
        <v>27</v>
      </c>
      <c r="C1667" s="2">
        <v>0.87679708999999995</v>
      </c>
      <c r="D1667" s="2">
        <v>-1.5758080999999999</v>
      </c>
      <c r="E1667" s="2">
        <v>0</v>
      </c>
      <c r="F1667" s="2">
        <v>-1.5257076000000001</v>
      </c>
    </row>
    <row r="1668" spans="1:6" x14ac:dyDescent="0.2">
      <c r="A1668" s="2" t="s">
        <v>10</v>
      </c>
      <c r="B1668" s="2">
        <v>27</v>
      </c>
      <c r="C1668" s="2">
        <v>0.98619546999999996</v>
      </c>
      <c r="D1668" s="2">
        <v>-1.8517151999999999</v>
      </c>
      <c r="E1668" s="2">
        <v>0</v>
      </c>
      <c r="F1668" s="2">
        <v>-1.6973776</v>
      </c>
    </row>
    <row r="1669" spans="1:6" x14ac:dyDescent="0.2">
      <c r="A1669" s="2" t="s">
        <v>11</v>
      </c>
      <c r="B1669" s="2">
        <v>27</v>
      </c>
      <c r="C1669" s="2">
        <v>0.94452217000000005</v>
      </c>
      <c r="D1669" s="2">
        <v>-1.8178565</v>
      </c>
      <c r="E1669" s="2">
        <v>0</v>
      </c>
      <c r="F1669" s="2">
        <v>-1.6664185</v>
      </c>
    </row>
    <row r="1670" spans="1:6" x14ac:dyDescent="0.2">
      <c r="A1670" s="2" t="s">
        <v>9</v>
      </c>
      <c r="B1670" s="2">
        <v>28</v>
      </c>
      <c r="C1670" s="2">
        <v>0.87686282999999998</v>
      </c>
      <c r="D1670" s="2">
        <v>-1.5758350999999999</v>
      </c>
      <c r="E1670" s="2">
        <v>0</v>
      </c>
      <c r="F1670" s="2">
        <v>-1.5255955000000001</v>
      </c>
    </row>
    <row r="1671" spans="1:6" x14ac:dyDescent="0.2">
      <c r="A1671" s="2" t="s">
        <v>10</v>
      </c>
      <c r="B1671" s="2">
        <v>28</v>
      </c>
      <c r="C1671" s="2">
        <v>0.98633318000000003</v>
      </c>
      <c r="D1671" s="2">
        <v>-1.8523191999999999</v>
      </c>
      <c r="E1671" s="2">
        <v>0</v>
      </c>
      <c r="F1671" s="2">
        <v>-1.6972484999999999</v>
      </c>
    </row>
    <row r="1672" spans="1:6" x14ac:dyDescent="0.2">
      <c r="A1672" s="2" t="s">
        <v>11</v>
      </c>
      <c r="B1672" s="2">
        <v>28</v>
      </c>
      <c r="C1672" s="2">
        <v>0.9446137</v>
      </c>
      <c r="D1672" s="2">
        <v>-1.8180803999999999</v>
      </c>
      <c r="E1672" s="2">
        <v>0</v>
      </c>
      <c r="F1672" s="2">
        <v>-1.6663019999999999</v>
      </c>
    </row>
    <row r="1673" spans="1:6" x14ac:dyDescent="0.2">
      <c r="A1673" s="2" t="s">
        <v>9</v>
      </c>
      <c r="B1673" s="2">
        <v>29</v>
      </c>
      <c r="C1673" s="2">
        <v>0.87687804999999996</v>
      </c>
      <c r="D1673" s="2">
        <v>-1.5758572</v>
      </c>
      <c r="E1673" s="2">
        <v>0</v>
      </c>
      <c r="F1673" s="2">
        <v>-1.5255413</v>
      </c>
    </row>
    <row r="1674" spans="1:6" x14ac:dyDescent="0.2">
      <c r="A1674" s="2" t="s">
        <v>10</v>
      </c>
      <c r="B1674" s="2">
        <v>29</v>
      </c>
      <c r="C1674" s="2">
        <v>0.98643327000000003</v>
      </c>
      <c r="D1674" s="2">
        <v>-1.8527056</v>
      </c>
      <c r="E1674" s="2">
        <v>0</v>
      </c>
      <c r="F1674" s="2">
        <v>-1.6974735000000001</v>
      </c>
    </row>
    <row r="1675" spans="1:6" x14ac:dyDescent="0.2">
      <c r="A1675" s="2" t="s">
        <v>11</v>
      </c>
      <c r="B1675" s="2">
        <v>29</v>
      </c>
      <c r="C1675" s="2">
        <v>0.94468671999999998</v>
      </c>
      <c r="D1675" s="2">
        <v>-1.8179772999999999</v>
      </c>
      <c r="E1675" s="2">
        <v>0</v>
      </c>
      <c r="F1675" s="2">
        <v>-1.6665094</v>
      </c>
    </row>
    <row r="1676" spans="1:6" x14ac:dyDescent="0.2">
      <c r="A1676" s="2" t="s">
        <v>9</v>
      </c>
      <c r="B1676" s="2">
        <v>30</v>
      </c>
      <c r="C1676" s="2">
        <v>0.87682835999999997</v>
      </c>
      <c r="D1676" s="2">
        <v>-1.5751427</v>
      </c>
      <c r="E1676" s="2">
        <v>0</v>
      </c>
      <c r="F1676" s="2">
        <v>-1.5253593999999999</v>
      </c>
    </row>
    <row r="1677" spans="1:6" x14ac:dyDescent="0.2">
      <c r="A1677" s="2" t="s">
        <v>10</v>
      </c>
      <c r="B1677" s="2">
        <v>30</v>
      </c>
      <c r="C1677" s="2">
        <v>0.98654794999999995</v>
      </c>
      <c r="D1677" s="2">
        <v>-1.8525916</v>
      </c>
      <c r="E1677" s="2">
        <v>0</v>
      </c>
      <c r="F1677" s="2">
        <v>-1.6975612</v>
      </c>
    </row>
    <row r="1678" spans="1:6" x14ac:dyDescent="0.2">
      <c r="A1678" s="2" t="s">
        <v>11</v>
      </c>
      <c r="B1678" s="2">
        <v>30</v>
      </c>
      <c r="C1678" s="2">
        <v>0.94473779000000002</v>
      </c>
      <c r="D1678" s="2">
        <v>-1.8181179999999999</v>
      </c>
      <c r="E1678" s="2">
        <v>0</v>
      </c>
      <c r="F1678" s="2">
        <v>-1.6664209000000001</v>
      </c>
    </row>
    <row r="1679" spans="1:6" x14ac:dyDescent="0.2">
      <c r="A1679" s="2" t="s">
        <v>9</v>
      </c>
      <c r="B1679" s="2">
        <v>31</v>
      </c>
      <c r="C1679" s="2">
        <v>0.87678434999999999</v>
      </c>
      <c r="D1679" s="2">
        <v>-1.5752088</v>
      </c>
      <c r="E1679" s="2">
        <v>0</v>
      </c>
      <c r="F1679" s="2">
        <v>-1.5252999</v>
      </c>
    </row>
    <row r="1680" spans="1:6" x14ac:dyDescent="0.2">
      <c r="A1680" s="2" t="s">
        <v>10</v>
      </c>
      <c r="B1680" s="2">
        <v>31</v>
      </c>
      <c r="C1680" s="2">
        <v>0.98666138999999997</v>
      </c>
      <c r="D1680" s="2">
        <v>-1.8525923</v>
      </c>
      <c r="E1680" s="2">
        <v>0</v>
      </c>
      <c r="F1680" s="2">
        <v>-1.6975259</v>
      </c>
    </row>
    <row r="1681" spans="1:6" x14ac:dyDescent="0.2">
      <c r="A1681" s="2" t="s">
        <v>11</v>
      </c>
      <c r="B1681" s="2">
        <v>31</v>
      </c>
      <c r="C1681" s="2">
        <v>0.94476112999999995</v>
      </c>
      <c r="D1681" s="2">
        <v>-1.8182209</v>
      </c>
      <c r="E1681" s="2">
        <v>0</v>
      </c>
      <c r="F1681" s="2">
        <v>-1.6664384000000001</v>
      </c>
    </row>
    <row r="1682" spans="1:6" x14ac:dyDescent="0.2">
      <c r="A1682" s="2" t="s">
        <v>9</v>
      </c>
      <c r="B1682" s="2">
        <v>32</v>
      </c>
      <c r="C1682" s="2">
        <v>0.87669717999999996</v>
      </c>
      <c r="D1682" s="2">
        <v>-1.5751226</v>
      </c>
      <c r="E1682" s="2">
        <v>0</v>
      </c>
      <c r="F1682" s="2">
        <v>-1.5251916999999999</v>
      </c>
    </row>
    <row r="1683" spans="1:6" x14ac:dyDescent="0.2">
      <c r="A1683" s="2" t="s">
        <v>10</v>
      </c>
      <c r="B1683" s="2">
        <v>32</v>
      </c>
      <c r="C1683" s="2">
        <v>0.98680520000000005</v>
      </c>
      <c r="D1683" s="2">
        <v>-1.8528723</v>
      </c>
      <c r="E1683" s="2">
        <v>0</v>
      </c>
      <c r="F1683" s="2">
        <v>-1.6977625000000001</v>
      </c>
    </row>
    <row r="1684" spans="1:6" x14ac:dyDescent="0.2">
      <c r="A1684" s="2" t="s">
        <v>11</v>
      </c>
      <c r="B1684" s="2">
        <v>32</v>
      </c>
      <c r="C1684" s="2">
        <v>0.94482712999999996</v>
      </c>
      <c r="D1684" s="2">
        <v>-1.8183429</v>
      </c>
      <c r="E1684" s="2">
        <v>0</v>
      </c>
      <c r="F1684" s="2">
        <v>-1.6663071</v>
      </c>
    </row>
    <row r="1685" spans="1:6" x14ac:dyDescent="0.2">
      <c r="A1685" s="2" t="s">
        <v>9</v>
      </c>
      <c r="B1685" s="2">
        <v>33</v>
      </c>
      <c r="C1685" s="2">
        <v>0.87663042000000002</v>
      </c>
      <c r="D1685" s="2">
        <v>-1.5747564000000001</v>
      </c>
      <c r="E1685" s="2">
        <v>0</v>
      </c>
      <c r="F1685" s="2">
        <v>-1.5251077</v>
      </c>
    </row>
    <row r="1686" spans="1:6" x14ac:dyDescent="0.2">
      <c r="A1686" s="2" t="s">
        <v>10</v>
      </c>
      <c r="B1686" s="2">
        <v>33</v>
      </c>
      <c r="C1686" s="2">
        <v>0.98684053000000005</v>
      </c>
      <c r="D1686" s="2">
        <v>-1.8528998999999999</v>
      </c>
      <c r="E1686" s="2">
        <v>0</v>
      </c>
      <c r="F1686" s="2">
        <v>-1.6975925000000001</v>
      </c>
    </row>
    <row r="1687" spans="1:6" x14ac:dyDescent="0.2">
      <c r="A1687" s="2" t="s">
        <v>11</v>
      </c>
      <c r="B1687" s="2">
        <v>33</v>
      </c>
      <c r="C1687" s="2">
        <v>0.94483278000000004</v>
      </c>
      <c r="D1687" s="2">
        <v>-1.8182722</v>
      </c>
      <c r="E1687" s="2">
        <v>0</v>
      </c>
      <c r="F1687" s="2">
        <v>-1.6662638000000001</v>
      </c>
    </row>
    <row r="1688" spans="1:6" x14ac:dyDescent="0.2">
      <c r="A1688" s="2" t="s">
        <v>9</v>
      </c>
      <c r="B1688" s="2">
        <v>34</v>
      </c>
      <c r="C1688" s="2">
        <v>0.87661054999999999</v>
      </c>
      <c r="D1688" s="2">
        <v>-1.5746382000000001</v>
      </c>
      <c r="E1688" s="2">
        <v>0</v>
      </c>
      <c r="F1688" s="2">
        <v>-1.5250286</v>
      </c>
    </row>
    <row r="1689" spans="1:6" x14ac:dyDescent="0.2">
      <c r="A1689" s="2" t="s">
        <v>10</v>
      </c>
      <c r="B1689" s="2">
        <v>34</v>
      </c>
      <c r="C1689" s="2">
        <v>0.98698434999999995</v>
      </c>
      <c r="D1689" s="2">
        <v>-1.8531025999999999</v>
      </c>
      <c r="E1689" s="2">
        <v>0</v>
      </c>
      <c r="F1689" s="2">
        <v>-1.6979607999999999</v>
      </c>
    </row>
    <row r="1690" spans="1:6" x14ac:dyDescent="0.2">
      <c r="A1690" s="2" t="s">
        <v>11</v>
      </c>
      <c r="B1690" s="2">
        <v>34</v>
      </c>
      <c r="C1690" s="2">
        <v>0.94491524999999998</v>
      </c>
      <c r="D1690" s="2">
        <v>-1.8183153999999999</v>
      </c>
      <c r="E1690" s="2">
        <v>0</v>
      </c>
      <c r="F1690" s="2">
        <v>-1.6663842</v>
      </c>
    </row>
    <row r="1691" spans="1:6" x14ac:dyDescent="0.2">
      <c r="A1691" s="2" t="s">
        <v>9</v>
      </c>
      <c r="B1691" s="2">
        <v>35</v>
      </c>
      <c r="C1691" s="2">
        <v>0.87659107999999997</v>
      </c>
      <c r="D1691" s="2">
        <v>-1.5746613</v>
      </c>
      <c r="E1691" s="2">
        <v>0</v>
      </c>
      <c r="F1691" s="2">
        <v>-1.5249575</v>
      </c>
    </row>
    <row r="1692" spans="1:6" x14ac:dyDescent="0.2">
      <c r="A1692" s="2" t="s">
        <v>10</v>
      </c>
      <c r="B1692" s="2">
        <v>35</v>
      </c>
      <c r="C1692" s="2">
        <v>0.98707975999999997</v>
      </c>
      <c r="D1692" s="2">
        <v>-1.8531744000000001</v>
      </c>
      <c r="E1692" s="2">
        <v>0</v>
      </c>
      <c r="F1692" s="2">
        <v>-1.6976713999999999</v>
      </c>
    </row>
    <row r="1693" spans="1:6" x14ac:dyDescent="0.2">
      <c r="A1693" s="2" t="s">
        <v>11</v>
      </c>
      <c r="B1693" s="2">
        <v>35</v>
      </c>
      <c r="C1693" s="2">
        <v>0.94493055000000004</v>
      </c>
      <c r="D1693" s="2">
        <v>-1.8183066000000001</v>
      </c>
      <c r="E1693" s="2">
        <v>0</v>
      </c>
      <c r="F1693" s="2">
        <v>-1.6662999999999999</v>
      </c>
    </row>
    <row r="1694" spans="1:6" x14ac:dyDescent="0.2">
      <c r="A1694" s="2" t="s">
        <v>9</v>
      </c>
      <c r="B1694" s="2">
        <v>36</v>
      </c>
      <c r="C1694" s="2">
        <v>0.87651221999999995</v>
      </c>
      <c r="D1694" s="2">
        <v>-1.5746684</v>
      </c>
      <c r="E1694" s="2">
        <v>0</v>
      </c>
      <c r="F1694" s="2">
        <v>-1.5247675000000001</v>
      </c>
    </row>
    <row r="1695" spans="1:6" x14ac:dyDescent="0.2">
      <c r="A1695" s="2" t="s">
        <v>10</v>
      </c>
      <c r="B1695" s="2">
        <v>36</v>
      </c>
      <c r="C1695" s="2">
        <v>0.98714972000000001</v>
      </c>
      <c r="D1695" s="2">
        <v>-1.8533230000000001</v>
      </c>
      <c r="E1695" s="2">
        <v>0</v>
      </c>
      <c r="F1695" s="2">
        <v>-1.6980493000000001</v>
      </c>
    </row>
    <row r="1696" spans="1:6" x14ac:dyDescent="0.2">
      <c r="A1696" s="2" t="s">
        <v>11</v>
      </c>
      <c r="B1696" s="2">
        <v>36</v>
      </c>
      <c r="C1696" s="2">
        <v>0.94495852000000002</v>
      </c>
      <c r="D1696" s="2">
        <v>-1.8183414</v>
      </c>
      <c r="E1696" s="2">
        <v>0</v>
      </c>
      <c r="F1696" s="2">
        <v>-1.6663131</v>
      </c>
    </row>
    <row r="1697" spans="1:6" x14ac:dyDescent="0.2">
      <c r="A1697" s="2" t="s">
        <v>9</v>
      </c>
      <c r="B1697" s="2">
        <v>37</v>
      </c>
      <c r="C1697" s="2">
        <v>0.87642995999999995</v>
      </c>
      <c r="D1697" s="2">
        <v>-1.5742058999999999</v>
      </c>
      <c r="E1697" s="2">
        <v>0</v>
      </c>
      <c r="F1697" s="2">
        <v>-1.5247740999999999</v>
      </c>
    </row>
    <row r="1698" spans="1:6" x14ac:dyDescent="0.2">
      <c r="A1698" s="2" t="s">
        <v>10</v>
      </c>
      <c r="B1698" s="2">
        <v>37</v>
      </c>
      <c r="C1698" s="2">
        <v>0.98715405000000001</v>
      </c>
      <c r="D1698" s="2">
        <v>-1.8535950000000001</v>
      </c>
      <c r="E1698" s="2">
        <v>0</v>
      </c>
      <c r="F1698" s="2">
        <v>-1.6980735</v>
      </c>
    </row>
    <row r="1699" spans="1:6" x14ac:dyDescent="0.2">
      <c r="A1699" s="2" t="s">
        <v>11</v>
      </c>
      <c r="B1699" s="2">
        <v>37</v>
      </c>
      <c r="C1699" s="2">
        <v>0.94496175999999998</v>
      </c>
      <c r="D1699" s="2">
        <v>-1.81843</v>
      </c>
      <c r="E1699" s="2">
        <v>0</v>
      </c>
      <c r="F1699" s="2">
        <v>-1.6661798000000001</v>
      </c>
    </row>
    <row r="1700" spans="1:6" x14ac:dyDescent="0.2">
      <c r="A1700" s="2" t="s">
        <v>9</v>
      </c>
      <c r="B1700" s="2">
        <v>38</v>
      </c>
      <c r="C1700" s="2">
        <v>0.87642520000000002</v>
      </c>
      <c r="D1700" s="2">
        <v>-1.5742208</v>
      </c>
      <c r="E1700" s="2">
        <v>0</v>
      </c>
      <c r="F1700" s="2">
        <v>-1.5248154</v>
      </c>
    </row>
    <row r="1701" spans="1:6" x14ac:dyDescent="0.2">
      <c r="A1701" s="2" t="s">
        <v>10</v>
      </c>
      <c r="B1701" s="2">
        <v>38</v>
      </c>
      <c r="C1701" s="2">
        <v>0.98717569999999999</v>
      </c>
      <c r="D1701" s="2">
        <v>-1.8534037999999999</v>
      </c>
      <c r="E1701" s="2">
        <v>0</v>
      </c>
      <c r="F1701" s="2">
        <v>-1.6980343</v>
      </c>
    </row>
    <row r="1702" spans="1:6" x14ac:dyDescent="0.2">
      <c r="A1702" s="2" t="s">
        <v>11</v>
      </c>
      <c r="B1702" s="2">
        <v>38</v>
      </c>
      <c r="C1702" s="2">
        <v>0.94497129999999996</v>
      </c>
      <c r="D1702" s="2">
        <v>-1.8184651999999999</v>
      </c>
      <c r="E1702" s="2">
        <v>0</v>
      </c>
      <c r="F1702" s="2">
        <v>-1.6662767000000001</v>
      </c>
    </row>
    <row r="1703" spans="1:6" x14ac:dyDescent="0.2">
      <c r="A1703" s="2" t="s">
        <v>9</v>
      </c>
      <c r="B1703" s="2">
        <v>39</v>
      </c>
      <c r="C1703" s="2">
        <v>0.87642898000000002</v>
      </c>
      <c r="D1703" s="2">
        <v>-1.5744459</v>
      </c>
      <c r="E1703" s="2">
        <v>0</v>
      </c>
      <c r="F1703" s="2">
        <v>-1.5247379999999999</v>
      </c>
    </row>
    <row r="1704" spans="1:6" x14ac:dyDescent="0.2">
      <c r="A1704" s="2" t="s">
        <v>10</v>
      </c>
      <c r="B1704" s="2">
        <v>39</v>
      </c>
      <c r="C1704" s="2">
        <v>0.98719358000000001</v>
      </c>
      <c r="D1704" s="2">
        <v>-1.8536817999999999</v>
      </c>
      <c r="E1704" s="2">
        <v>0</v>
      </c>
      <c r="F1704" s="2">
        <v>-1.6981922</v>
      </c>
    </row>
    <row r="1705" spans="1:6" x14ac:dyDescent="0.2">
      <c r="A1705" s="2" t="s">
        <v>11</v>
      </c>
      <c r="B1705" s="2">
        <v>39</v>
      </c>
      <c r="C1705" s="2">
        <v>0.94497911999999995</v>
      </c>
      <c r="D1705" s="2">
        <v>-1.8183594000000001</v>
      </c>
      <c r="E1705" s="2">
        <v>0</v>
      </c>
      <c r="F1705" s="2">
        <v>-1.6663467000000001</v>
      </c>
    </row>
    <row r="1706" spans="1:6" x14ac:dyDescent="0.2">
      <c r="A1706" s="2" t="s">
        <v>9</v>
      </c>
      <c r="B1706" s="2">
        <v>40</v>
      </c>
      <c r="C1706" s="2">
        <v>0.87643123999999994</v>
      </c>
      <c r="D1706" s="2">
        <v>-1.5746104999999999</v>
      </c>
      <c r="E1706" s="2">
        <v>0</v>
      </c>
      <c r="F1706" s="2">
        <v>-1.5247679999999999</v>
      </c>
    </row>
    <row r="1707" spans="1:6" x14ac:dyDescent="0.2">
      <c r="A1707" s="2" t="s">
        <v>10</v>
      </c>
      <c r="B1707" s="2">
        <v>40</v>
      </c>
      <c r="C1707" s="2">
        <v>0.98720927000000003</v>
      </c>
      <c r="D1707" s="2">
        <v>-1.8534822</v>
      </c>
      <c r="E1707" s="2">
        <v>0</v>
      </c>
      <c r="F1707" s="2">
        <v>-1.6981428000000001</v>
      </c>
    </row>
    <row r="1708" spans="1:6" x14ac:dyDescent="0.2">
      <c r="A1708" s="2" t="s">
        <v>11</v>
      </c>
      <c r="B1708" s="2">
        <v>40</v>
      </c>
      <c r="C1708" s="2">
        <v>0.94498749000000004</v>
      </c>
      <c r="D1708" s="2">
        <v>-1.8183832</v>
      </c>
      <c r="E1708" s="2">
        <v>0</v>
      </c>
      <c r="F1708" s="2">
        <v>-1.6662191</v>
      </c>
    </row>
    <row r="1709" spans="1:6" x14ac:dyDescent="0.2">
      <c r="A1709" s="2" t="s">
        <v>9</v>
      </c>
      <c r="B1709" s="2">
        <v>41</v>
      </c>
      <c r="C1709" s="2">
        <v>0.87642083999999998</v>
      </c>
      <c r="D1709" s="2">
        <v>-1.5742921000000001</v>
      </c>
      <c r="E1709" s="2">
        <v>0</v>
      </c>
      <c r="F1709" s="2">
        <v>-1.5246994</v>
      </c>
    </row>
    <row r="1710" spans="1:6" x14ac:dyDescent="0.2">
      <c r="A1710" s="2" t="s">
        <v>10</v>
      </c>
      <c r="B1710" s="2">
        <v>41</v>
      </c>
      <c r="C1710" s="2">
        <v>0.98721141999999995</v>
      </c>
      <c r="D1710" s="2">
        <v>-1.8536172</v>
      </c>
      <c r="E1710" s="2">
        <v>0</v>
      </c>
      <c r="F1710" s="2">
        <v>-1.6981086999999999</v>
      </c>
    </row>
    <row r="1711" spans="1:6" x14ac:dyDescent="0.2">
      <c r="A1711" s="2" t="s">
        <v>11</v>
      </c>
      <c r="B1711" s="2">
        <v>41</v>
      </c>
      <c r="C1711" s="2">
        <v>0.94498676999999998</v>
      </c>
      <c r="D1711" s="2">
        <v>-1.8185393000000001</v>
      </c>
      <c r="E1711" s="2">
        <v>0</v>
      </c>
      <c r="F1711" s="2">
        <v>-1.6663211</v>
      </c>
    </row>
    <row r="1712" spans="1:6" x14ac:dyDescent="0.2">
      <c r="A1712" s="2" t="s">
        <v>9</v>
      </c>
      <c r="B1712" s="2">
        <v>42</v>
      </c>
      <c r="C1712" s="2">
        <v>0.87641526999999997</v>
      </c>
      <c r="D1712" s="2">
        <v>-1.5741152</v>
      </c>
      <c r="E1712" s="2">
        <v>0</v>
      </c>
      <c r="F1712" s="2">
        <v>-1.5246767000000001</v>
      </c>
    </row>
    <row r="1713" spans="1:6" x14ac:dyDescent="0.2">
      <c r="A1713" s="2" t="s">
        <v>10</v>
      </c>
      <c r="B1713" s="2">
        <v>42</v>
      </c>
      <c r="C1713" s="2">
        <v>0.98722768000000005</v>
      </c>
      <c r="D1713" s="2">
        <v>-1.8536786000000001</v>
      </c>
      <c r="E1713" s="2">
        <v>0</v>
      </c>
      <c r="F1713" s="2">
        <v>-1.6980139999999999</v>
      </c>
    </row>
    <row r="1714" spans="1:6" x14ac:dyDescent="0.2">
      <c r="A1714" s="2" t="s">
        <v>11</v>
      </c>
      <c r="B1714" s="2">
        <v>42</v>
      </c>
      <c r="C1714" s="2">
        <v>0.94498892000000001</v>
      </c>
      <c r="D1714" s="2">
        <v>-1.8184724000000001</v>
      </c>
      <c r="E1714" s="2">
        <v>0</v>
      </c>
      <c r="F1714" s="2">
        <v>-1.6664205999999999</v>
      </c>
    </row>
    <row r="1715" spans="1:6" x14ac:dyDescent="0.2">
      <c r="A1715" s="2" t="s">
        <v>9</v>
      </c>
      <c r="B1715" s="2">
        <v>43</v>
      </c>
      <c r="C1715" s="2">
        <v>0.87640876000000001</v>
      </c>
      <c r="D1715" s="2">
        <v>-1.5740174</v>
      </c>
      <c r="E1715" s="2">
        <v>0</v>
      </c>
      <c r="F1715" s="2">
        <v>-1.5247885000000001</v>
      </c>
    </row>
    <row r="1716" spans="1:6" x14ac:dyDescent="0.2">
      <c r="A1716" s="2" t="s">
        <v>10</v>
      </c>
      <c r="B1716" s="2">
        <v>43</v>
      </c>
      <c r="C1716" s="2">
        <v>0.98724036000000004</v>
      </c>
      <c r="D1716" s="2">
        <v>-1.8533453</v>
      </c>
      <c r="E1716" s="2">
        <v>0</v>
      </c>
      <c r="F1716" s="2">
        <v>-1.6982136999999999</v>
      </c>
    </row>
    <row r="1717" spans="1:6" x14ac:dyDescent="0.2">
      <c r="A1717" s="2" t="s">
        <v>11</v>
      </c>
      <c r="B1717" s="2">
        <v>43</v>
      </c>
      <c r="C1717" s="2">
        <v>0.94498981999999998</v>
      </c>
      <c r="D1717" s="2">
        <v>-1.8185583999999999</v>
      </c>
      <c r="E1717" s="2">
        <v>0</v>
      </c>
      <c r="F1717" s="2">
        <v>-1.6662513000000001</v>
      </c>
    </row>
    <row r="1718" spans="1:6" x14ac:dyDescent="0.2">
      <c r="A1718" s="2" t="s">
        <v>9</v>
      </c>
      <c r="B1718" s="2">
        <v>44</v>
      </c>
      <c r="C1718" s="2">
        <v>0.87639986999999997</v>
      </c>
      <c r="D1718" s="2">
        <v>-1.5743267999999999</v>
      </c>
      <c r="E1718" s="2">
        <v>0</v>
      </c>
      <c r="F1718" s="2">
        <v>-1.5246936</v>
      </c>
    </row>
    <row r="1719" spans="1:6" x14ac:dyDescent="0.2">
      <c r="A1719" s="2" t="s">
        <v>10</v>
      </c>
      <c r="B1719" s="2">
        <v>44</v>
      </c>
      <c r="C1719" s="2">
        <v>0.98725099999999999</v>
      </c>
      <c r="D1719" s="2">
        <v>-1.8534550000000001</v>
      </c>
      <c r="E1719" s="2">
        <v>0</v>
      </c>
      <c r="F1719" s="2">
        <v>-1.6980824000000001</v>
      </c>
    </row>
    <row r="1720" spans="1:6" x14ac:dyDescent="0.2">
      <c r="A1720" s="2" t="s">
        <v>11</v>
      </c>
      <c r="B1720" s="2">
        <v>44</v>
      </c>
      <c r="C1720" s="2">
        <v>0.94498881999999995</v>
      </c>
      <c r="D1720" s="2">
        <v>-1.8183404999999999</v>
      </c>
      <c r="E1720" s="2">
        <v>0</v>
      </c>
      <c r="F1720" s="2">
        <v>-1.6663561</v>
      </c>
    </row>
    <row r="1721" spans="1:6" x14ac:dyDescent="0.2">
      <c r="A1721" s="2" t="s">
        <v>9</v>
      </c>
      <c r="B1721" s="2">
        <v>45</v>
      </c>
      <c r="C1721" s="2">
        <v>0.87639138999999999</v>
      </c>
      <c r="D1721" s="2">
        <v>-1.5740662000000001</v>
      </c>
      <c r="E1721" s="2">
        <v>0</v>
      </c>
      <c r="F1721" s="2">
        <v>-1.5247412</v>
      </c>
    </row>
    <row r="1722" spans="1:6" x14ac:dyDescent="0.2">
      <c r="A1722" s="2" t="s">
        <v>10</v>
      </c>
      <c r="B1722" s="2">
        <v>45</v>
      </c>
      <c r="C1722" s="2">
        <v>0.98725757999999997</v>
      </c>
      <c r="D1722" s="2">
        <v>-1.8535953999999999</v>
      </c>
      <c r="E1722" s="2">
        <v>0</v>
      </c>
      <c r="F1722" s="2">
        <v>-1.6981222</v>
      </c>
    </row>
    <row r="1723" spans="1:6" x14ac:dyDescent="0.2">
      <c r="A1723" s="2" t="s">
        <v>11</v>
      </c>
      <c r="B1723" s="2">
        <v>45</v>
      </c>
      <c r="C1723" s="2">
        <v>0.94499540000000004</v>
      </c>
      <c r="D1723" s="2">
        <v>-1.8185296</v>
      </c>
      <c r="E1723" s="2">
        <v>0</v>
      </c>
      <c r="F1723" s="2">
        <v>-1.6662916000000001</v>
      </c>
    </row>
    <row r="1724" spans="1:6" x14ac:dyDescent="0.2">
      <c r="A1724" s="2" t="s">
        <v>9</v>
      </c>
      <c r="B1724" s="2">
        <v>46</v>
      </c>
      <c r="C1724" s="2">
        <v>0.87639095</v>
      </c>
      <c r="D1724" s="2">
        <v>-1.5739958999999999</v>
      </c>
      <c r="E1724" s="2">
        <v>0</v>
      </c>
      <c r="F1724" s="2">
        <v>-1.5246533</v>
      </c>
    </row>
    <row r="1725" spans="1:6" x14ac:dyDescent="0.2">
      <c r="A1725" s="2" t="s">
        <v>10</v>
      </c>
      <c r="B1725" s="2">
        <v>46</v>
      </c>
      <c r="C1725" s="2">
        <v>0.98726659000000005</v>
      </c>
      <c r="D1725" s="2">
        <v>-1.8536317</v>
      </c>
      <c r="E1725" s="2">
        <v>0</v>
      </c>
      <c r="F1725" s="2">
        <v>-1.6981174000000001</v>
      </c>
    </row>
    <row r="1726" spans="1:6" x14ac:dyDescent="0.2">
      <c r="A1726" s="2" t="s">
        <v>11</v>
      </c>
      <c r="B1726" s="2">
        <v>46</v>
      </c>
      <c r="C1726" s="2">
        <v>0.94499986000000002</v>
      </c>
      <c r="D1726" s="2">
        <v>-1.8184024999999999</v>
      </c>
      <c r="E1726" s="2">
        <v>0</v>
      </c>
      <c r="F1726" s="2">
        <v>-1.6663522</v>
      </c>
    </row>
    <row r="1727" spans="1:6" x14ac:dyDescent="0.2">
      <c r="A1727" s="2" t="s">
        <v>9</v>
      </c>
      <c r="B1727" s="2">
        <v>47</v>
      </c>
      <c r="C1727" s="2">
        <v>0.87637787</v>
      </c>
      <c r="D1727" s="2">
        <v>-1.5740331999999999</v>
      </c>
      <c r="E1727" s="2">
        <v>0</v>
      </c>
      <c r="F1727" s="2">
        <v>-1.5246595999999999</v>
      </c>
    </row>
    <row r="1728" spans="1:6" x14ac:dyDescent="0.2">
      <c r="A1728" s="2" t="s">
        <v>10</v>
      </c>
      <c r="B1728" s="2">
        <v>47</v>
      </c>
      <c r="C1728" s="2">
        <v>0.98726745000000005</v>
      </c>
      <c r="D1728" s="2">
        <v>-1.8536881999999999</v>
      </c>
      <c r="E1728" s="2">
        <v>0</v>
      </c>
      <c r="F1728" s="2">
        <v>-1.6981227000000001</v>
      </c>
    </row>
    <row r="1729" spans="1:6" x14ac:dyDescent="0.2">
      <c r="A1729" s="2" t="s">
        <v>11</v>
      </c>
      <c r="B1729" s="2">
        <v>47</v>
      </c>
      <c r="C1729" s="2">
        <v>0.94499515999999995</v>
      </c>
      <c r="D1729" s="2">
        <v>-1.8183898999999999</v>
      </c>
      <c r="E1729" s="2">
        <v>0</v>
      </c>
      <c r="F1729" s="2">
        <v>-1.6664009</v>
      </c>
    </row>
    <row r="1730" spans="1:6" x14ac:dyDescent="0.2">
      <c r="A1730" s="2" t="s">
        <v>9</v>
      </c>
      <c r="B1730" s="2">
        <v>48</v>
      </c>
      <c r="C1730" s="2">
        <v>0.87636800999999998</v>
      </c>
      <c r="D1730" s="2">
        <v>-1.5740217000000001</v>
      </c>
      <c r="E1730" s="2">
        <v>0</v>
      </c>
      <c r="F1730" s="2">
        <v>-1.5246997</v>
      </c>
    </row>
    <row r="1731" spans="1:6" x14ac:dyDescent="0.2">
      <c r="A1731" s="2" t="s">
        <v>10</v>
      </c>
      <c r="B1731" s="2">
        <v>48</v>
      </c>
      <c r="C1731" s="2">
        <v>0.98726997000000005</v>
      </c>
      <c r="D1731" s="2">
        <v>-1.8536701</v>
      </c>
      <c r="E1731" s="2">
        <v>0</v>
      </c>
      <c r="F1731" s="2">
        <v>-1.6981964000000001</v>
      </c>
    </row>
    <row r="1732" spans="1:6" x14ac:dyDescent="0.2">
      <c r="A1732" s="2" t="s">
        <v>11</v>
      </c>
      <c r="B1732" s="2">
        <v>48</v>
      </c>
      <c r="C1732" s="2">
        <v>0.94499688000000004</v>
      </c>
      <c r="D1732" s="2">
        <v>-1.8185049</v>
      </c>
      <c r="E1732" s="2">
        <v>0</v>
      </c>
      <c r="F1732" s="2">
        <v>-1.6662915</v>
      </c>
    </row>
    <row r="1733" spans="1:6" x14ac:dyDescent="0.2">
      <c r="A1733" s="2" t="s">
        <v>9</v>
      </c>
      <c r="B1733" s="2">
        <v>49</v>
      </c>
      <c r="C1733" s="2">
        <v>0.87636807999999999</v>
      </c>
      <c r="D1733" s="2">
        <v>-1.5741689999999999</v>
      </c>
      <c r="E1733" s="2">
        <v>0</v>
      </c>
      <c r="F1733" s="2">
        <v>-1.5246397</v>
      </c>
    </row>
    <row r="1734" spans="1:6" x14ac:dyDescent="0.2">
      <c r="A1734" s="2" t="s">
        <v>10</v>
      </c>
      <c r="B1734" s="2">
        <v>49</v>
      </c>
      <c r="C1734" s="2">
        <v>0.98727244999999997</v>
      </c>
      <c r="D1734" s="2">
        <v>-1.8539293999999999</v>
      </c>
      <c r="E1734" s="2">
        <v>0</v>
      </c>
      <c r="F1734" s="2">
        <v>-1.6981170999999999</v>
      </c>
    </row>
    <row r="1735" spans="1:6" x14ac:dyDescent="0.2">
      <c r="A1735" s="2" t="s">
        <v>11</v>
      </c>
      <c r="B1735" s="2">
        <v>49</v>
      </c>
      <c r="C1735" s="2">
        <v>0.94499814999999998</v>
      </c>
      <c r="D1735" s="2">
        <v>-1.8183282999999999</v>
      </c>
      <c r="E1735" s="2">
        <v>0</v>
      </c>
      <c r="F1735" s="2">
        <v>-1.6663224999999999</v>
      </c>
    </row>
    <row r="1736" spans="1:6" x14ac:dyDescent="0.2">
      <c r="A1736" s="2" t="s">
        <v>9</v>
      </c>
      <c r="B1736" s="2">
        <v>50</v>
      </c>
      <c r="C1736" s="2">
        <v>0.87636855000000002</v>
      </c>
      <c r="D1736" s="2">
        <v>-1.5740326</v>
      </c>
      <c r="E1736" s="2">
        <v>0</v>
      </c>
      <c r="F1736" s="2">
        <v>-1.5246538000000001</v>
      </c>
    </row>
    <row r="1737" spans="1:6" x14ac:dyDescent="0.2">
      <c r="A1737" s="2" t="s">
        <v>10</v>
      </c>
      <c r="B1737" s="2">
        <v>50</v>
      </c>
      <c r="C1737" s="2">
        <v>0.98727359999999997</v>
      </c>
      <c r="D1737" s="2">
        <v>-1.8536448000000001</v>
      </c>
      <c r="E1737" s="2">
        <v>0</v>
      </c>
      <c r="F1737" s="2">
        <v>-1.6979607000000001</v>
      </c>
    </row>
    <row r="1738" spans="1:6" x14ac:dyDescent="0.2">
      <c r="A1738" s="2" t="s">
        <v>11</v>
      </c>
      <c r="B1738" s="2">
        <v>50</v>
      </c>
      <c r="C1738" s="2">
        <v>0.94499783999999998</v>
      </c>
      <c r="D1738" s="2">
        <v>-1.8184254</v>
      </c>
      <c r="E1738" s="2">
        <v>0</v>
      </c>
      <c r="F1738" s="2">
        <v>-1.6662892</v>
      </c>
    </row>
    <row r="1739" spans="1:6" x14ac:dyDescent="0.2">
      <c r="A1739" s="2" t="s">
        <v>7</v>
      </c>
      <c r="B1739" s="2">
        <v>21</v>
      </c>
      <c r="C1739" s="2"/>
      <c r="D1739" s="2"/>
      <c r="E1739" s="2"/>
      <c r="F1739" s="2"/>
    </row>
    <row r="1740" spans="1:6" x14ac:dyDescent="0.2">
      <c r="A1740" s="2" t="s">
        <v>8</v>
      </c>
      <c r="B1740" s="2" t="s">
        <v>12</v>
      </c>
      <c r="C1740" s="2" t="s">
        <v>13</v>
      </c>
      <c r="D1740" s="2" t="s">
        <v>14</v>
      </c>
      <c r="E1740" s="2" t="s">
        <v>15</v>
      </c>
      <c r="F1740" s="2" t="s">
        <v>16</v>
      </c>
    </row>
    <row r="1741" spans="1:6" x14ac:dyDescent="0.2">
      <c r="A1741" s="2" t="s">
        <v>9</v>
      </c>
      <c r="B1741" s="2">
        <v>-1</v>
      </c>
      <c r="C1741" s="2">
        <v>0.19935025000000001</v>
      </c>
      <c r="D1741" s="2">
        <v>0</v>
      </c>
      <c r="E1741" s="2">
        <v>0</v>
      </c>
      <c r="F1741" s="2">
        <v>-1.1767053999999999</v>
      </c>
    </row>
    <row r="1742" spans="1:6" x14ac:dyDescent="0.2">
      <c r="A1742" s="2" t="s">
        <v>10</v>
      </c>
      <c r="B1742" s="2">
        <v>-1</v>
      </c>
      <c r="C1742" s="2">
        <v>0.19035397000000001</v>
      </c>
      <c r="D1742" s="2">
        <v>-1.3605457000000001</v>
      </c>
      <c r="E1742" s="2">
        <v>0</v>
      </c>
      <c r="F1742" s="2">
        <v>-1.3130613</v>
      </c>
    </row>
    <row r="1743" spans="1:6" x14ac:dyDescent="0.2">
      <c r="A1743" s="2" t="s">
        <v>11</v>
      </c>
      <c r="B1743" s="2">
        <v>-1</v>
      </c>
      <c r="C1743" s="2">
        <v>0.19154104999999999</v>
      </c>
      <c r="D1743" s="2">
        <v>-1.1987644</v>
      </c>
      <c r="E1743" s="2">
        <v>0</v>
      </c>
      <c r="F1743" s="2">
        <v>-1.1684650000000001</v>
      </c>
    </row>
    <row r="1744" spans="1:6" x14ac:dyDescent="0.2">
      <c r="A1744" s="2" t="s">
        <v>9</v>
      </c>
      <c r="B1744" s="2">
        <v>0</v>
      </c>
      <c r="C1744" s="2">
        <v>1.7644519000000001</v>
      </c>
      <c r="D1744" s="2">
        <v>0</v>
      </c>
      <c r="E1744" s="2">
        <v>0</v>
      </c>
      <c r="F1744" s="2">
        <v>-1.3792135999999999</v>
      </c>
    </row>
    <row r="1745" spans="1:6" x14ac:dyDescent="0.2">
      <c r="A1745" s="2" t="s">
        <v>10</v>
      </c>
      <c r="B1745" s="2">
        <v>0</v>
      </c>
      <c r="C1745" s="2">
        <v>1.7391135200000001</v>
      </c>
      <c r="D1745" s="2">
        <v>-1.5783218000000001</v>
      </c>
      <c r="E1745" s="2">
        <v>0</v>
      </c>
      <c r="F1745" s="2">
        <v>-1.4733148</v>
      </c>
    </row>
    <row r="1746" spans="1:6" x14ac:dyDescent="0.2">
      <c r="A1746" s="2" t="s">
        <v>11</v>
      </c>
      <c r="B1746" s="2">
        <v>0</v>
      </c>
      <c r="C1746" s="2">
        <v>1.9325564900000001</v>
      </c>
      <c r="D1746" s="2">
        <v>-1.5526264999999999</v>
      </c>
      <c r="E1746" s="2">
        <v>0</v>
      </c>
      <c r="F1746" s="2">
        <v>-1.4247190999999999</v>
      </c>
    </row>
    <row r="1747" spans="1:6" x14ac:dyDescent="0.2">
      <c r="A1747" s="2" t="s">
        <v>9</v>
      </c>
      <c r="B1747" s="2">
        <v>1</v>
      </c>
      <c r="C1747" s="2">
        <v>2.3274805199999999</v>
      </c>
      <c r="D1747" s="2">
        <v>-1.5839593999999999</v>
      </c>
      <c r="E1747" s="2">
        <v>0</v>
      </c>
      <c r="F1747" s="2">
        <v>-1.3832492999999999</v>
      </c>
    </row>
    <row r="1748" spans="1:6" x14ac:dyDescent="0.2">
      <c r="A1748" s="2" t="s">
        <v>10</v>
      </c>
      <c r="B1748" s="2">
        <v>1</v>
      </c>
      <c r="C1748" s="2">
        <v>3.25444603</v>
      </c>
      <c r="D1748" s="2">
        <v>-2.0510478000000001</v>
      </c>
      <c r="E1748" s="2">
        <v>0</v>
      </c>
      <c r="F1748" s="2">
        <v>-1.5696715000000001</v>
      </c>
    </row>
    <row r="1749" spans="1:6" x14ac:dyDescent="0.2">
      <c r="A1749" s="2" t="s">
        <v>11</v>
      </c>
      <c r="B1749" s="2">
        <v>1</v>
      </c>
      <c r="C1749" s="2">
        <v>3.5065799700000002</v>
      </c>
      <c r="D1749" s="2">
        <v>-1.8998851999999999</v>
      </c>
      <c r="E1749" s="2">
        <v>0</v>
      </c>
      <c r="F1749" s="2">
        <v>-1.4423078</v>
      </c>
    </row>
    <row r="1750" spans="1:6" x14ac:dyDescent="0.2">
      <c r="A1750" s="2" t="s">
        <v>9</v>
      </c>
      <c r="B1750" s="2">
        <v>2</v>
      </c>
      <c r="C1750" s="2">
        <v>3.75410164</v>
      </c>
      <c r="D1750" s="2">
        <v>-2.0283717999999999</v>
      </c>
      <c r="E1750" s="2">
        <v>0</v>
      </c>
      <c r="F1750" s="2">
        <v>-1.4375370999999999</v>
      </c>
    </row>
    <row r="1751" spans="1:6" x14ac:dyDescent="0.2">
      <c r="A1751" s="2" t="s">
        <v>10</v>
      </c>
      <c r="B1751" s="2">
        <v>2</v>
      </c>
      <c r="C1751" s="2">
        <v>4.2718955000000003</v>
      </c>
      <c r="D1751" s="2">
        <v>-1.9799438</v>
      </c>
      <c r="E1751" s="2">
        <v>0</v>
      </c>
      <c r="F1751" s="2">
        <v>-1.6407948000000001</v>
      </c>
    </row>
    <row r="1752" spans="1:6" x14ac:dyDescent="0.2">
      <c r="A1752" s="2" t="s">
        <v>11</v>
      </c>
      <c r="B1752" s="2">
        <v>2</v>
      </c>
      <c r="C1752" s="2">
        <v>4.5610252899999999</v>
      </c>
      <c r="D1752" s="2">
        <v>-2.227662</v>
      </c>
      <c r="E1752" s="2">
        <v>0</v>
      </c>
      <c r="F1752" s="2">
        <v>-1.4997261</v>
      </c>
    </row>
    <row r="1753" spans="1:6" x14ac:dyDescent="0.2">
      <c r="A1753" s="2" t="s">
        <v>9</v>
      </c>
      <c r="B1753" s="2">
        <v>3</v>
      </c>
      <c r="C1753" s="2">
        <v>4.2024083399999999</v>
      </c>
      <c r="D1753" s="2">
        <v>-1.9854194000000001</v>
      </c>
      <c r="E1753" s="2">
        <v>0</v>
      </c>
      <c r="F1753" s="2">
        <v>-1.4616461999999999</v>
      </c>
    </row>
    <row r="1754" spans="1:6" x14ac:dyDescent="0.2">
      <c r="A1754" s="2" t="s">
        <v>10</v>
      </c>
      <c r="B1754" s="2">
        <v>3</v>
      </c>
      <c r="C1754" s="2">
        <v>4.4424963000000002</v>
      </c>
      <c r="D1754" s="2">
        <v>-2.1289889999999998</v>
      </c>
      <c r="E1754" s="2">
        <v>0</v>
      </c>
      <c r="F1754" s="2">
        <v>-1.6359181</v>
      </c>
    </row>
    <row r="1755" spans="1:6" x14ac:dyDescent="0.2">
      <c r="A1755" s="2" t="s">
        <v>11</v>
      </c>
      <c r="B1755" s="2">
        <v>3</v>
      </c>
      <c r="C1755" s="2">
        <v>4.7616357799999998</v>
      </c>
      <c r="D1755" s="2">
        <v>-2.0771755999999999</v>
      </c>
      <c r="E1755" s="2">
        <v>0</v>
      </c>
      <c r="F1755" s="2">
        <v>-1.5066136000000001</v>
      </c>
    </row>
    <row r="1756" spans="1:6" x14ac:dyDescent="0.2">
      <c r="A1756" s="2" t="s">
        <v>9</v>
      </c>
      <c r="B1756" s="2">
        <v>4</v>
      </c>
      <c r="C1756" s="2">
        <v>4.4900282999999996</v>
      </c>
      <c r="D1756" s="2">
        <v>-1.9700952</v>
      </c>
      <c r="E1756" s="2">
        <v>0</v>
      </c>
      <c r="F1756" s="2">
        <v>-1.4685892</v>
      </c>
    </row>
    <row r="1757" spans="1:6" x14ac:dyDescent="0.2">
      <c r="A1757" s="2" t="s">
        <v>10</v>
      </c>
      <c r="B1757" s="2">
        <v>4</v>
      </c>
      <c r="C1757" s="2">
        <v>4.8454956100000004</v>
      </c>
      <c r="D1757" s="2">
        <v>-2.1353317999999999</v>
      </c>
      <c r="E1757" s="2">
        <v>0</v>
      </c>
      <c r="F1757" s="2">
        <v>-1.6486428</v>
      </c>
    </row>
    <row r="1758" spans="1:6" x14ac:dyDescent="0.2">
      <c r="A1758" s="2" t="s">
        <v>11</v>
      </c>
      <c r="B1758" s="2">
        <v>4</v>
      </c>
      <c r="C1758" s="2">
        <v>5.1771074300000004</v>
      </c>
      <c r="D1758" s="2">
        <v>-1.9747437000000001</v>
      </c>
      <c r="E1758" s="2">
        <v>0</v>
      </c>
      <c r="F1758" s="2">
        <v>-1.519171</v>
      </c>
    </row>
    <row r="1759" spans="1:6" x14ac:dyDescent="0.2">
      <c r="A1759" s="2" t="s">
        <v>9</v>
      </c>
      <c r="B1759" s="2">
        <v>5</v>
      </c>
      <c r="C1759" s="2">
        <v>4.7079453999999998</v>
      </c>
      <c r="D1759" s="2">
        <v>-1.9274024000000001</v>
      </c>
      <c r="E1759" s="2">
        <v>0</v>
      </c>
      <c r="F1759" s="2">
        <v>-1.4688673000000001</v>
      </c>
    </row>
    <row r="1760" spans="1:6" x14ac:dyDescent="0.2">
      <c r="A1760" s="2" t="s">
        <v>10</v>
      </c>
      <c r="B1760" s="2">
        <v>5</v>
      </c>
      <c r="C1760" s="2">
        <v>4.7361746800000004</v>
      </c>
      <c r="D1760" s="2">
        <v>-1.9397141</v>
      </c>
      <c r="E1760" s="2">
        <v>0</v>
      </c>
      <c r="F1760" s="2">
        <v>-1.6079026000000001</v>
      </c>
    </row>
    <row r="1761" spans="1:6" x14ac:dyDescent="0.2">
      <c r="A1761" s="2" t="s">
        <v>11</v>
      </c>
      <c r="B1761" s="2">
        <v>5</v>
      </c>
      <c r="C1761" s="2">
        <v>5.0815855499999998</v>
      </c>
      <c r="D1761" s="2">
        <v>-1.7595331000000001</v>
      </c>
      <c r="E1761" s="2">
        <v>0</v>
      </c>
      <c r="F1761" s="2">
        <v>-1.5014335999999999</v>
      </c>
    </row>
    <row r="1762" spans="1:6" x14ac:dyDescent="0.2">
      <c r="A1762" s="2" t="s">
        <v>9</v>
      </c>
      <c r="B1762" s="2">
        <v>6</v>
      </c>
      <c r="C1762" s="2">
        <v>4.13773985</v>
      </c>
      <c r="D1762" s="2">
        <v>-1.8314012</v>
      </c>
      <c r="E1762" s="2">
        <v>0</v>
      </c>
      <c r="F1762" s="2">
        <v>-1.4101319000000001</v>
      </c>
    </row>
    <row r="1763" spans="1:6" x14ac:dyDescent="0.2">
      <c r="A1763" s="2" t="s">
        <v>10</v>
      </c>
      <c r="B1763" s="2">
        <v>6</v>
      </c>
      <c r="C1763" s="2">
        <v>4.0773384999999998</v>
      </c>
      <c r="D1763" s="2">
        <v>-1.9958049</v>
      </c>
      <c r="E1763" s="2">
        <v>0</v>
      </c>
      <c r="F1763" s="2">
        <v>-1.5244211000000001</v>
      </c>
    </row>
    <row r="1764" spans="1:6" x14ac:dyDescent="0.2">
      <c r="A1764" s="2" t="s">
        <v>11</v>
      </c>
      <c r="B1764" s="2">
        <v>6</v>
      </c>
      <c r="C1764" s="2">
        <v>4.4201750799999999</v>
      </c>
      <c r="D1764" s="2">
        <v>-1.8929594999999999</v>
      </c>
      <c r="E1764" s="2">
        <v>0</v>
      </c>
      <c r="F1764" s="2">
        <v>-1.4579765</v>
      </c>
    </row>
    <row r="1765" spans="1:6" x14ac:dyDescent="0.2">
      <c r="A1765" s="2" t="s">
        <v>9</v>
      </c>
      <c r="B1765" s="2">
        <v>7</v>
      </c>
      <c r="C1765" s="2">
        <v>4.0654502299999997</v>
      </c>
      <c r="D1765" s="2">
        <v>-1.7426237</v>
      </c>
      <c r="E1765" s="2">
        <v>0</v>
      </c>
      <c r="F1765" s="2">
        <v>-1.3947377000000001</v>
      </c>
    </row>
    <row r="1766" spans="1:6" x14ac:dyDescent="0.2">
      <c r="A1766" s="2" t="s">
        <v>10</v>
      </c>
      <c r="B1766" s="2">
        <v>7</v>
      </c>
      <c r="C1766" s="2">
        <v>4.5322231300000002</v>
      </c>
      <c r="D1766" s="2">
        <v>-2.0094295999999998</v>
      </c>
      <c r="E1766" s="2">
        <v>0</v>
      </c>
      <c r="F1766" s="2">
        <v>-1.5364511000000001</v>
      </c>
    </row>
    <row r="1767" spans="1:6" x14ac:dyDescent="0.2">
      <c r="A1767" s="2" t="s">
        <v>11</v>
      </c>
      <c r="B1767" s="2">
        <v>7</v>
      </c>
      <c r="C1767" s="2">
        <v>4.9234424600000004</v>
      </c>
      <c r="D1767" s="2">
        <v>-1.9561523999999999</v>
      </c>
      <c r="E1767" s="2">
        <v>0</v>
      </c>
      <c r="F1767" s="2">
        <v>-1.4813833999999999</v>
      </c>
    </row>
    <row r="1768" spans="1:6" x14ac:dyDescent="0.2">
      <c r="A1768" s="2" t="s">
        <v>9</v>
      </c>
      <c r="B1768" s="2">
        <v>8</v>
      </c>
      <c r="C1768" s="2">
        <v>4.2213593100000004</v>
      </c>
      <c r="D1768" s="2">
        <v>-1.7164454</v>
      </c>
      <c r="E1768" s="2">
        <v>0</v>
      </c>
      <c r="F1768" s="2">
        <v>-1.3960813000000001</v>
      </c>
    </row>
    <row r="1769" spans="1:6" x14ac:dyDescent="0.2">
      <c r="A1769" s="2" t="s">
        <v>10</v>
      </c>
      <c r="B1769" s="2">
        <v>8</v>
      </c>
      <c r="C1769" s="2">
        <v>4.0607407599999998</v>
      </c>
      <c r="D1769" s="2">
        <v>-2.0327570000000001</v>
      </c>
      <c r="E1769" s="2">
        <v>0</v>
      </c>
      <c r="F1769" s="2">
        <v>-1.4920779</v>
      </c>
    </row>
    <row r="1770" spans="1:6" x14ac:dyDescent="0.2">
      <c r="A1770" s="2" t="s">
        <v>11</v>
      </c>
      <c r="B1770" s="2">
        <v>8</v>
      </c>
      <c r="C1770" s="2">
        <v>4.4514154899999996</v>
      </c>
      <c r="D1770" s="2">
        <v>-1.6981002999999999</v>
      </c>
      <c r="E1770" s="2">
        <v>0</v>
      </c>
      <c r="F1770" s="2">
        <v>-1.4642991999999999</v>
      </c>
    </row>
    <row r="1771" spans="1:6" x14ac:dyDescent="0.2">
      <c r="A1771" s="2" t="s">
        <v>9</v>
      </c>
      <c r="B1771" s="2">
        <v>9</v>
      </c>
      <c r="C1771" s="2">
        <v>3.8111020999999998</v>
      </c>
      <c r="D1771" s="2">
        <v>-1.5640479</v>
      </c>
      <c r="E1771" s="2">
        <v>0</v>
      </c>
      <c r="F1771" s="2">
        <v>-1.3825130000000001</v>
      </c>
    </row>
    <row r="1772" spans="1:6" x14ac:dyDescent="0.2">
      <c r="A1772" s="2" t="s">
        <v>10</v>
      </c>
      <c r="B1772" s="2">
        <v>9</v>
      </c>
      <c r="C1772" s="2">
        <v>4.1220482799999996</v>
      </c>
      <c r="D1772" s="2">
        <v>-2.0279505000000002</v>
      </c>
      <c r="E1772" s="2">
        <v>0</v>
      </c>
      <c r="F1772" s="2">
        <v>-1.4920291000000001</v>
      </c>
    </row>
    <row r="1773" spans="1:6" x14ac:dyDescent="0.2">
      <c r="A1773" s="2" t="s">
        <v>11</v>
      </c>
      <c r="B1773" s="2">
        <v>9</v>
      </c>
      <c r="C1773" s="2">
        <v>4.5206612100000001</v>
      </c>
      <c r="D1773" s="2">
        <v>-1.7450063</v>
      </c>
      <c r="E1773" s="2">
        <v>0</v>
      </c>
      <c r="F1773" s="2">
        <v>-1.4720469</v>
      </c>
    </row>
    <row r="1774" spans="1:6" x14ac:dyDescent="0.2">
      <c r="A1774" s="2" t="s">
        <v>9</v>
      </c>
      <c r="B1774" s="2">
        <v>10</v>
      </c>
      <c r="C1774" s="2">
        <v>4.0307670599999996</v>
      </c>
      <c r="D1774" s="2">
        <v>-1.7082982</v>
      </c>
      <c r="E1774" s="2">
        <v>0</v>
      </c>
      <c r="F1774" s="2">
        <v>-1.3818109999999999</v>
      </c>
    </row>
    <row r="1775" spans="1:6" x14ac:dyDescent="0.2">
      <c r="A1775" s="2" t="s">
        <v>10</v>
      </c>
      <c r="B1775" s="2">
        <v>10</v>
      </c>
      <c r="C1775" s="2">
        <v>3.8502123799999999</v>
      </c>
      <c r="D1775" s="2">
        <v>-1.7947327</v>
      </c>
      <c r="E1775" s="2">
        <v>0</v>
      </c>
      <c r="F1775" s="2">
        <v>-1.4754719999999999</v>
      </c>
    </row>
    <row r="1776" spans="1:6" x14ac:dyDescent="0.2">
      <c r="A1776" s="2" t="s">
        <v>11</v>
      </c>
      <c r="B1776" s="2">
        <v>10</v>
      </c>
      <c r="C1776" s="2">
        <v>4.2542231599999996</v>
      </c>
      <c r="D1776" s="2">
        <v>-1.7213274999999999</v>
      </c>
      <c r="E1776" s="2">
        <v>0</v>
      </c>
      <c r="F1776" s="2">
        <v>-1.4612018</v>
      </c>
    </row>
    <row r="1777" spans="1:6" x14ac:dyDescent="0.2">
      <c r="A1777" s="2" t="s">
        <v>9</v>
      </c>
      <c r="B1777" s="2">
        <v>11</v>
      </c>
      <c r="C1777" s="2">
        <v>3.6405588799999999</v>
      </c>
      <c r="D1777" s="2">
        <v>-1.5419708000000001</v>
      </c>
      <c r="E1777" s="2">
        <v>0</v>
      </c>
      <c r="F1777" s="2">
        <v>-1.3726084999999999</v>
      </c>
    </row>
    <row r="1778" spans="1:6" x14ac:dyDescent="0.2">
      <c r="A1778" s="2" t="s">
        <v>10</v>
      </c>
      <c r="B1778" s="2">
        <v>11</v>
      </c>
      <c r="C1778" s="2">
        <v>3.68860235</v>
      </c>
      <c r="D1778" s="2">
        <v>-1.9380092</v>
      </c>
      <c r="E1778" s="2">
        <v>0</v>
      </c>
      <c r="F1778" s="2">
        <v>-1.4761628</v>
      </c>
    </row>
    <row r="1779" spans="1:6" x14ac:dyDescent="0.2">
      <c r="A1779" s="2" t="s">
        <v>11</v>
      </c>
      <c r="B1779" s="2">
        <v>11</v>
      </c>
      <c r="C1779" s="2">
        <v>4.1142021700000004</v>
      </c>
      <c r="D1779" s="2">
        <v>-1.5877082</v>
      </c>
      <c r="E1779" s="2">
        <v>0</v>
      </c>
      <c r="F1779" s="2">
        <v>-1.4589181</v>
      </c>
    </row>
    <row r="1780" spans="1:6" x14ac:dyDescent="0.2">
      <c r="A1780" s="2" t="s">
        <v>9</v>
      </c>
      <c r="B1780" s="2">
        <v>12</v>
      </c>
      <c r="C1780" s="2">
        <v>3.67621837</v>
      </c>
      <c r="D1780" s="2">
        <v>-1.5360927</v>
      </c>
      <c r="E1780" s="2">
        <v>0</v>
      </c>
      <c r="F1780" s="2">
        <v>-1.3726590000000001</v>
      </c>
    </row>
    <row r="1781" spans="1:6" x14ac:dyDescent="0.2">
      <c r="A1781" s="2" t="s">
        <v>10</v>
      </c>
      <c r="B1781" s="2">
        <v>12</v>
      </c>
      <c r="C1781" s="2">
        <v>3.8313982000000002</v>
      </c>
      <c r="D1781" s="2">
        <v>-1.9369855</v>
      </c>
      <c r="E1781" s="2">
        <v>0</v>
      </c>
      <c r="F1781" s="2">
        <v>-1.485825</v>
      </c>
    </row>
    <row r="1782" spans="1:6" x14ac:dyDescent="0.2">
      <c r="A1782" s="2" t="s">
        <v>11</v>
      </c>
      <c r="B1782" s="2">
        <v>12</v>
      </c>
      <c r="C1782" s="2">
        <v>4.26614323</v>
      </c>
      <c r="D1782" s="2">
        <v>-1.5549122</v>
      </c>
      <c r="E1782" s="2">
        <v>0</v>
      </c>
      <c r="F1782" s="2">
        <v>-1.4662951</v>
      </c>
    </row>
    <row r="1783" spans="1:6" x14ac:dyDescent="0.2">
      <c r="A1783" s="2" t="s">
        <v>9</v>
      </c>
      <c r="B1783" s="2">
        <v>13</v>
      </c>
      <c r="C1783" s="2">
        <v>3.5263113000000001</v>
      </c>
      <c r="D1783" s="2">
        <v>-1.6110188999999999</v>
      </c>
      <c r="E1783" s="2">
        <v>0</v>
      </c>
      <c r="F1783" s="2">
        <v>-1.3732013999999999</v>
      </c>
    </row>
    <row r="1784" spans="1:6" x14ac:dyDescent="0.2">
      <c r="A1784" s="2" t="s">
        <v>10</v>
      </c>
      <c r="B1784" s="2">
        <v>13</v>
      </c>
      <c r="C1784" s="2">
        <v>3.0259344100000001</v>
      </c>
      <c r="D1784" s="2">
        <v>-1.7563078999999999</v>
      </c>
      <c r="E1784" s="2">
        <v>0</v>
      </c>
      <c r="F1784" s="2">
        <v>-1.4664870000000001</v>
      </c>
    </row>
    <row r="1785" spans="1:6" x14ac:dyDescent="0.2">
      <c r="A1785" s="2" t="s">
        <v>11</v>
      </c>
      <c r="B1785" s="2">
        <v>13</v>
      </c>
      <c r="C1785" s="2">
        <v>3.42619176</v>
      </c>
      <c r="D1785" s="2">
        <v>-1.5207752999999999</v>
      </c>
      <c r="E1785" s="2">
        <v>0</v>
      </c>
      <c r="F1785" s="2">
        <v>-1.4479025000000001</v>
      </c>
    </row>
    <row r="1786" spans="1:6" x14ac:dyDescent="0.2">
      <c r="A1786" s="2" t="s">
        <v>9</v>
      </c>
      <c r="B1786" s="2">
        <v>14</v>
      </c>
      <c r="C1786" s="2">
        <v>3.0896293199999998</v>
      </c>
      <c r="D1786" s="2">
        <v>-1.5135073000000001</v>
      </c>
      <c r="E1786" s="2">
        <v>0</v>
      </c>
      <c r="F1786" s="2">
        <v>-1.3669732999999999</v>
      </c>
    </row>
    <row r="1787" spans="1:6" x14ac:dyDescent="0.2">
      <c r="A1787" s="2" t="s">
        <v>10</v>
      </c>
      <c r="B1787" s="2">
        <v>14</v>
      </c>
      <c r="C1787" s="2">
        <v>3.28544941</v>
      </c>
      <c r="D1787" s="2">
        <v>-1.9731169</v>
      </c>
      <c r="E1787" s="2">
        <v>0</v>
      </c>
      <c r="F1787" s="2">
        <v>-1.4770291</v>
      </c>
    </row>
    <row r="1788" spans="1:6" x14ac:dyDescent="0.2">
      <c r="A1788" s="2" t="s">
        <v>11</v>
      </c>
      <c r="B1788" s="2">
        <v>14</v>
      </c>
      <c r="C1788" s="2">
        <v>3.6998461699999998</v>
      </c>
      <c r="D1788" s="2">
        <v>-1.7129991</v>
      </c>
      <c r="E1788" s="2">
        <v>0</v>
      </c>
      <c r="F1788" s="2">
        <v>-1.4549181</v>
      </c>
    </row>
    <row r="1789" spans="1:6" x14ac:dyDescent="0.2">
      <c r="A1789" s="2" t="s">
        <v>9</v>
      </c>
      <c r="B1789" s="2">
        <v>15</v>
      </c>
      <c r="C1789" s="2">
        <v>3.1900919600000002</v>
      </c>
      <c r="D1789" s="2">
        <v>-1.5278856999999999</v>
      </c>
      <c r="E1789" s="2">
        <v>0</v>
      </c>
      <c r="F1789" s="2">
        <v>-1.369688</v>
      </c>
    </row>
    <row r="1790" spans="1:6" x14ac:dyDescent="0.2">
      <c r="A1790" s="2" t="s">
        <v>10</v>
      </c>
      <c r="B1790" s="2">
        <v>15</v>
      </c>
      <c r="C1790" s="2">
        <v>3.1125348100000001</v>
      </c>
      <c r="D1790" s="2">
        <v>-1.7516102</v>
      </c>
      <c r="E1790" s="2">
        <v>0</v>
      </c>
      <c r="F1790" s="2">
        <v>-1.4742696</v>
      </c>
    </row>
    <row r="1791" spans="1:6" x14ac:dyDescent="0.2">
      <c r="A1791" s="2" t="s">
        <v>11</v>
      </c>
      <c r="B1791" s="2">
        <v>15</v>
      </c>
      <c r="C1791" s="2">
        <v>3.5450078</v>
      </c>
      <c r="D1791" s="2">
        <v>-1.5727473999999999</v>
      </c>
      <c r="E1791" s="2">
        <v>0</v>
      </c>
      <c r="F1791" s="2">
        <v>-1.4556715</v>
      </c>
    </row>
    <row r="1792" spans="1:6" x14ac:dyDescent="0.2">
      <c r="A1792" s="2" t="s">
        <v>9</v>
      </c>
      <c r="B1792" s="2">
        <v>16</v>
      </c>
      <c r="C1792" s="2">
        <v>3.1133897899999998</v>
      </c>
      <c r="D1792" s="2">
        <v>-1.5147824000000001</v>
      </c>
      <c r="E1792" s="2">
        <v>0</v>
      </c>
      <c r="F1792" s="2">
        <v>-1.3643654999999999</v>
      </c>
    </row>
    <row r="1793" spans="1:6" x14ac:dyDescent="0.2">
      <c r="A1793" s="2" t="s">
        <v>10</v>
      </c>
      <c r="B1793" s="2">
        <v>16</v>
      </c>
      <c r="C1793" s="2">
        <v>2.8402399100000002</v>
      </c>
      <c r="D1793" s="2">
        <v>-1.5478278000000001</v>
      </c>
      <c r="E1793" s="2">
        <v>0</v>
      </c>
      <c r="F1793" s="2">
        <v>-1.4697941999999999</v>
      </c>
    </row>
    <row r="1794" spans="1:6" x14ac:dyDescent="0.2">
      <c r="A1794" s="2" t="s">
        <v>11</v>
      </c>
      <c r="B1794" s="2">
        <v>16</v>
      </c>
      <c r="C1794" s="2">
        <v>3.2547419099999999</v>
      </c>
      <c r="D1794" s="2">
        <v>-1.5176985999999999</v>
      </c>
      <c r="E1794" s="2">
        <v>0</v>
      </c>
      <c r="F1794" s="2">
        <v>-1.449511</v>
      </c>
    </row>
    <row r="1795" spans="1:6" x14ac:dyDescent="0.2">
      <c r="A1795" s="2" t="s">
        <v>9</v>
      </c>
      <c r="B1795" s="2">
        <v>17</v>
      </c>
      <c r="C1795" s="2">
        <v>2.89248986</v>
      </c>
      <c r="D1795" s="2">
        <v>-1.4300816999999999</v>
      </c>
      <c r="E1795" s="2">
        <v>0</v>
      </c>
      <c r="F1795" s="2">
        <v>-1.367157</v>
      </c>
    </row>
    <row r="1796" spans="1:6" x14ac:dyDescent="0.2">
      <c r="A1796" s="2" t="s">
        <v>10</v>
      </c>
      <c r="B1796" s="2">
        <v>17</v>
      </c>
      <c r="C1796" s="2">
        <v>3.38818369</v>
      </c>
      <c r="D1796" s="2">
        <v>-1.9095399</v>
      </c>
      <c r="E1796" s="2">
        <v>0</v>
      </c>
      <c r="F1796" s="2">
        <v>-1.5028881999999999</v>
      </c>
    </row>
    <row r="1797" spans="1:6" x14ac:dyDescent="0.2">
      <c r="A1797" s="2" t="s">
        <v>11</v>
      </c>
      <c r="B1797" s="2">
        <v>17</v>
      </c>
      <c r="C1797" s="2">
        <v>3.8163970900000002</v>
      </c>
      <c r="D1797" s="2">
        <v>-1.5740643999999999</v>
      </c>
      <c r="E1797" s="2">
        <v>0</v>
      </c>
      <c r="F1797" s="2">
        <v>-1.4569162</v>
      </c>
    </row>
    <row r="1798" spans="1:6" x14ac:dyDescent="0.2">
      <c r="A1798" s="2" t="s">
        <v>9</v>
      </c>
      <c r="B1798" s="2">
        <v>18</v>
      </c>
      <c r="C1798" s="2">
        <v>3.4796168500000002</v>
      </c>
      <c r="D1798" s="2">
        <v>-1.6188066000000001</v>
      </c>
      <c r="E1798" s="2">
        <v>0</v>
      </c>
      <c r="F1798" s="2">
        <v>-1.3673712</v>
      </c>
    </row>
    <row r="1799" spans="1:6" x14ac:dyDescent="0.2">
      <c r="A1799" s="2" t="s">
        <v>10</v>
      </c>
      <c r="B1799" s="2">
        <v>18</v>
      </c>
      <c r="C1799" s="2">
        <v>2.9905654899999998</v>
      </c>
      <c r="D1799" s="2">
        <v>-1.5600122999999999</v>
      </c>
      <c r="E1799" s="2">
        <v>0</v>
      </c>
      <c r="F1799" s="2">
        <v>-1.4966268</v>
      </c>
    </row>
    <row r="1800" spans="1:6" x14ac:dyDescent="0.2">
      <c r="A1800" s="2" t="s">
        <v>11</v>
      </c>
      <c r="B1800" s="2">
        <v>18</v>
      </c>
      <c r="C1800" s="2">
        <v>3.4096768900000001</v>
      </c>
      <c r="D1800" s="2">
        <v>-1.5789602</v>
      </c>
      <c r="E1800" s="2">
        <v>0</v>
      </c>
      <c r="F1800" s="2">
        <v>-1.4438092</v>
      </c>
    </row>
    <row r="1801" spans="1:6" x14ac:dyDescent="0.2">
      <c r="A1801" s="2" t="s">
        <v>9</v>
      </c>
      <c r="B1801" s="2">
        <v>19</v>
      </c>
      <c r="C1801" s="2">
        <v>2.75596628</v>
      </c>
      <c r="D1801" s="2">
        <v>-1.4261752000000001</v>
      </c>
      <c r="E1801" s="2">
        <v>0</v>
      </c>
      <c r="F1801" s="2">
        <v>-1.3657492</v>
      </c>
    </row>
    <row r="1802" spans="1:6" x14ac:dyDescent="0.2">
      <c r="A1802" s="2" t="s">
        <v>10</v>
      </c>
      <c r="B1802" s="2">
        <v>19</v>
      </c>
      <c r="C1802" s="2">
        <v>2.80847187</v>
      </c>
      <c r="D1802" s="2">
        <v>-1.7591749999999999</v>
      </c>
      <c r="E1802" s="2">
        <v>0</v>
      </c>
      <c r="F1802" s="2">
        <v>-1.4949899</v>
      </c>
    </row>
    <row r="1803" spans="1:6" x14ac:dyDescent="0.2">
      <c r="A1803" s="2" t="s">
        <v>11</v>
      </c>
      <c r="B1803" s="2">
        <v>19</v>
      </c>
      <c r="C1803" s="2">
        <v>3.2212823400000001</v>
      </c>
      <c r="D1803" s="2">
        <v>-1.5074044</v>
      </c>
      <c r="E1803" s="2">
        <v>0</v>
      </c>
      <c r="F1803" s="2">
        <v>-1.4412601</v>
      </c>
    </row>
    <row r="1804" spans="1:6" x14ac:dyDescent="0.2">
      <c r="A1804" s="2" t="s">
        <v>9</v>
      </c>
      <c r="B1804" s="2">
        <v>20</v>
      </c>
      <c r="C1804" s="2">
        <v>3.0047286999999998</v>
      </c>
      <c r="D1804" s="2">
        <v>-1.4416169000000001</v>
      </c>
      <c r="E1804" s="2">
        <v>0</v>
      </c>
      <c r="F1804" s="2">
        <v>-1.3619057999999999</v>
      </c>
    </row>
    <row r="1805" spans="1:6" x14ac:dyDescent="0.2">
      <c r="A1805" s="2" t="s">
        <v>10</v>
      </c>
      <c r="B1805" s="2">
        <v>20</v>
      </c>
      <c r="C1805" s="2">
        <v>3.16780281</v>
      </c>
      <c r="D1805" s="2">
        <v>-1.6384380000000001</v>
      </c>
      <c r="E1805" s="2">
        <v>0</v>
      </c>
      <c r="F1805" s="2">
        <v>-1.517377</v>
      </c>
    </row>
    <row r="1806" spans="1:6" x14ac:dyDescent="0.2">
      <c r="A1806" s="2" t="s">
        <v>11</v>
      </c>
      <c r="B1806" s="2">
        <v>20</v>
      </c>
      <c r="C1806" s="2">
        <v>3.6046822999999999</v>
      </c>
      <c r="D1806" s="2">
        <v>-1.7498028000000001</v>
      </c>
      <c r="E1806" s="2">
        <v>0</v>
      </c>
      <c r="F1806" s="2">
        <v>-1.4439793999999999</v>
      </c>
    </row>
    <row r="1807" spans="1:6" x14ac:dyDescent="0.2">
      <c r="A1807" s="2" t="s">
        <v>9</v>
      </c>
      <c r="B1807" s="2">
        <v>21</v>
      </c>
      <c r="C1807" s="2">
        <v>3.08618551</v>
      </c>
      <c r="D1807" s="2">
        <v>-1.5007112</v>
      </c>
      <c r="E1807" s="2">
        <v>0</v>
      </c>
      <c r="F1807" s="2">
        <v>-1.3577360999999999</v>
      </c>
    </row>
    <row r="1808" spans="1:6" x14ac:dyDescent="0.2">
      <c r="A1808" s="2" t="s">
        <v>10</v>
      </c>
      <c r="B1808" s="2">
        <v>21</v>
      </c>
      <c r="C1808" s="2">
        <v>2.5232385599999998</v>
      </c>
      <c r="D1808" s="2">
        <v>-1.5517017</v>
      </c>
      <c r="E1808" s="2">
        <v>0</v>
      </c>
      <c r="F1808" s="2">
        <v>-1.490502</v>
      </c>
    </row>
    <row r="1809" spans="1:6" x14ac:dyDescent="0.2">
      <c r="A1809" s="2" t="s">
        <v>11</v>
      </c>
      <c r="B1809" s="2">
        <v>21</v>
      </c>
      <c r="C1809" s="2">
        <v>2.9276198400000002</v>
      </c>
      <c r="D1809" s="2">
        <v>-1.4891482</v>
      </c>
      <c r="E1809" s="2">
        <v>0</v>
      </c>
      <c r="F1809" s="2">
        <v>-1.4261162999999999</v>
      </c>
    </row>
    <row r="1810" spans="1:6" x14ac:dyDescent="0.2">
      <c r="A1810" s="2" t="s">
        <v>9</v>
      </c>
      <c r="B1810" s="2">
        <v>22</v>
      </c>
      <c r="C1810" s="2">
        <v>2.3853742699999998</v>
      </c>
      <c r="D1810" s="2">
        <v>-1.4178276999999999</v>
      </c>
      <c r="E1810" s="2">
        <v>0</v>
      </c>
      <c r="F1810" s="2">
        <v>-1.3679063</v>
      </c>
    </row>
    <row r="1811" spans="1:6" x14ac:dyDescent="0.2">
      <c r="A1811" s="2" t="s">
        <v>10</v>
      </c>
      <c r="B1811" s="2">
        <v>22</v>
      </c>
      <c r="C1811" s="2">
        <v>2.35113153</v>
      </c>
      <c r="D1811" s="2">
        <v>-1.5436835</v>
      </c>
      <c r="E1811" s="2">
        <v>0</v>
      </c>
      <c r="F1811" s="2">
        <v>-1.4838461999999999</v>
      </c>
    </row>
    <row r="1812" spans="1:6" x14ac:dyDescent="0.2">
      <c r="A1812" s="2" t="s">
        <v>11</v>
      </c>
      <c r="B1812" s="2">
        <v>22</v>
      </c>
      <c r="C1812" s="2">
        <v>2.7496351699999999</v>
      </c>
      <c r="D1812" s="2">
        <v>-1.4900146999999999</v>
      </c>
      <c r="E1812" s="2">
        <v>0</v>
      </c>
      <c r="F1812" s="2">
        <v>-1.4281101</v>
      </c>
    </row>
    <row r="1813" spans="1:6" x14ac:dyDescent="0.2">
      <c r="A1813" s="2" t="s">
        <v>9</v>
      </c>
      <c r="B1813" s="2">
        <v>23</v>
      </c>
      <c r="C1813" s="2">
        <v>2.8308062299999999</v>
      </c>
      <c r="D1813" s="2">
        <v>-1.4200265000000001</v>
      </c>
      <c r="E1813" s="2">
        <v>0</v>
      </c>
      <c r="F1813" s="2">
        <v>-1.3596729000000001</v>
      </c>
    </row>
    <row r="1814" spans="1:6" x14ac:dyDescent="0.2">
      <c r="A1814" s="2" t="s">
        <v>10</v>
      </c>
      <c r="B1814" s="2">
        <v>23</v>
      </c>
      <c r="C1814" s="2">
        <v>3.1140650700000001</v>
      </c>
      <c r="D1814" s="2">
        <v>-1.5835253</v>
      </c>
      <c r="E1814" s="2">
        <v>0</v>
      </c>
      <c r="F1814" s="2">
        <v>-1.5210630999999999</v>
      </c>
    </row>
    <row r="1815" spans="1:6" x14ac:dyDescent="0.2">
      <c r="A1815" s="2" t="s">
        <v>11</v>
      </c>
      <c r="B1815" s="2">
        <v>23</v>
      </c>
      <c r="C1815" s="2">
        <v>3.5639571700000001</v>
      </c>
      <c r="D1815" s="2">
        <v>-1.7675806999999999</v>
      </c>
      <c r="E1815" s="2">
        <v>0</v>
      </c>
      <c r="F1815" s="2">
        <v>-1.43954</v>
      </c>
    </row>
    <row r="1816" spans="1:6" x14ac:dyDescent="0.2">
      <c r="A1816" s="2" t="s">
        <v>9</v>
      </c>
      <c r="B1816" s="2">
        <v>24</v>
      </c>
      <c r="C1816" s="2">
        <v>3.1091189799999999</v>
      </c>
      <c r="D1816" s="2">
        <v>-1.4647239000000001</v>
      </c>
      <c r="E1816" s="2">
        <v>0</v>
      </c>
      <c r="F1816" s="2">
        <v>-1.360889</v>
      </c>
    </row>
    <row r="1817" spans="1:6" x14ac:dyDescent="0.2">
      <c r="A1817" s="2" t="s">
        <v>10</v>
      </c>
      <c r="B1817" s="2">
        <v>24</v>
      </c>
      <c r="C1817" s="2">
        <v>2.7050208100000002</v>
      </c>
      <c r="D1817" s="2">
        <v>-1.7606563</v>
      </c>
      <c r="E1817" s="2">
        <v>0</v>
      </c>
      <c r="F1817" s="2">
        <v>-1.4966161</v>
      </c>
    </row>
    <row r="1818" spans="1:6" x14ac:dyDescent="0.2">
      <c r="A1818" s="2" t="s">
        <v>11</v>
      </c>
      <c r="B1818" s="2">
        <v>24</v>
      </c>
      <c r="C1818" s="2">
        <v>3.11029658</v>
      </c>
      <c r="D1818" s="2">
        <v>-1.4879798</v>
      </c>
      <c r="E1818" s="2">
        <v>0</v>
      </c>
      <c r="F1818" s="2">
        <v>-1.42587</v>
      </c>
    </row>
    <row r="1819" spans="1:6" x14ac:dyDescent="0.2">
      <c r="A1819" s="2" t="s">
        <v>9</v>
      </c>
      <c r="B1819" s="2">
        <v>25</v>
      </c>
      <c r="C1819" s="2">
        <v>2.6029513899999999</v>
      </c>
      <c r="D1819" s="2">
        <v>-1.4046843</v>
      </c>
      <c r="E1819" s="2">
        <v>0</v>
      </c>
      <c r="F1819" s="2">
        <v>-1.3592120000000001</v>
      </c>
    </row>
    <row r="1820" spans="1:6" x14ac:dyDescent="0.2">
      <c r="A1820" s="2" t="s">
        <v>10</v>
      </c>
      <c r="B1820" s="2">
        <v>25</v>
      </c>
      <c r="C1820" s="2">
        <v>2.4854190799999998</v>
      </c>
      <c r="D1820" s="2">
        <v>-1.5496213999999999</v>
      </c>
      <c r="E1820" s="2">
        <v>0</v>
      </c>
      <c r="F1820" s="2">
        <v>-1.4894068</v>
      </c>
    </row>
    <row r="1821" spans="1:6" x14ac:dyDescent="0.2">
      <c r="A1821" s="2" t="s">
        <v>11</v>
      </c>
      <c r="B1821" s="2">
        <v>25</v>
      </c>
      <c r="C1821" s="2">
        <v>2.87386155</v>
      </c>
      <c r="D1821" s="2">
        <v>-1.4809957</v>
      </c>
      <c r="E1821" s="2">
        <v>0</v>
      </c>
      <c r="F1821" s="2">
        <v>-1.4213339</v>
      </c>
    </row>
    <row r="1822" spans="1:6" x14ac:dyDescent="0.2">
      <c r="A1822" s="2" t="s">
        <v>9</v>
      </c>
      <c r="B1822" s="2">
        <v>26</v>
      </c>
      <c r="C1822" s="2">
        <v>2.8500120400000002</v>
      </c>
      <c r="D1822" s="2">
        <v>-1.4250788999999999</v>
      </c>
      <c r="E1822" s="2">
        <v>0</v>
      </c>
      <c r="F1822" s="2">
        <v>-1.364036</v>
      </c>
    </row>
    <row r="1823" spans="1:6" x14ac:dyDescent="0.2">
      <c r="A1823" s="2" t="s">
        <v>10</v>
      </c>
      <c r="B1823" s="2">
        <v>26</v>
      </c>
      <c r="C1823" s="2">
        <v>2.9365753200000002</v>
      </c>
      <c r="D1823" s="2">
        <v>-1.5794035</v>
      </c>
      <c r="E1823" s="2">
        <v>0</v>
      </c>
      <c r="F1823" s="2">
        <v>-1.5185504000000001</v>
      </c>
    </row>
    <row r="1824" spans="1:6" x14ac:dyDescent="0.2">
      <c r="A1824" s="2" t="s">
        <v>11</v>
      </c>
      <c r="B1824" s="2">
        <v>26</v>
      </c>
      <c r="C1824" s="2">
        <v>3.3579329000000002</v>
      </c>
      <c r="D1824" s="2">
        <v>-1.5305715</v>
      </c>
      <c r="E1824" s="2">
        <v>0</v>
      </c>
      <c r="F1824" s="2">
        <v>-1.4264384999999999</v>
      </c>
    </row>
    <row r="1825" spans="1:6" x14ac:dyDescent="0.2">
      <c r="A1825" s="2" t="s">
        <v>9</v>
      </c>
      <c r="B1825" s="2">
        <v>27</v>
      </c>
      <c r="C1825" s="2">
        <v>2.9534041000000002</v>
      </c>
      <c r="D1825" s="2">
        <v>-1.4910905999999999</v>
      </c>
      <c r="E1825" s="2">
        <v>0</v>
      </c>
      <c r="F1825" s="2">
        <v>-1.3578498000000001</v>
      </c>
    </row>
    <row r="1826" spans="1:6" x14ac:dyDescent="0.2">
      <c r="A1826" s="2" t="s">
        <v>10</v>
      </c>
      <c r="B1826" s="2">
        <v>27</v>
      </c>
      <c r="C1826" s="2">
        <v>2.53183661</v>
      </c>
      <c r="D1826" s="2">
        <v>-1.5637274000000001</v>
      </c>
      <c r="E1826" s="2">
        <v>0</v>
      </c>
      <c r="F1826" s="2">
        <v>-1.5040595999999999</v>
      </c>
    </row>
    <row r="1827" spans="1:6" x14ac:dyDescent="0.2">
      <c r="A1827" s="2" t="s">
        <v>11</v>
      </c>
      <c r="B1827" s="2">
        <v>27</v>
      </c>
      <c r="C1827" s="2">
        <v>2.9224484899999998</v>
      </c>
      <c r="D1827" s="2">
        <v>-1.476221</v>
      </c>
      <c r="E1827" s="2">
        <v>0</v>
      </c>
      <c r="F1827" s="2">
        <v>-1.4168702</v>
      </c>
    </row>
    <row r="1828" spans="1:6" x14ac:dyDescent="0.2">
      <c r="A1828" s="2" t="s">
        <v>9</v>
      </c>
      <c r="B1828" s="2">
        <v>28</v>
      </c>
      <c r="C1828" s="2">
        <v>2.3295727300000002</v>
      </c>
      <c r="D1828" s="2">
        <v>-1.4100397</v>
      </c>
      <c r="E1828" s="2">
        <v>0</v>
      </c>
      <c r="F1828" s="2">
        <v>-1.3618017</v>
      </c>
    </row>
    <row r="1829" spans="1:6" x14ac:dyDescent="0.2">
      <c r="A1829" s="2" t="s">
        <v>10</v>
      </c>
      <c r="B1829" s="2">
        <v>28</v>
      </c>
      <c r="C1829" s="2">
        <v>2.3371473300000001</v>
      </c>
      <c r="D1829" s="2">
        <v>-1.5625233999999999</v>
      </c>
      <c r="E1829" s="2">
        <v>0</v>
      </c>
      <c r="F1829" s="2">
        <v>-1.504113</v>
      </c>
    </row>
    <row r="1830" spans="1:6" x14ac:dyDescent="0.2">
      <c r="A1830" s="2" t="s">
        <v>11</v>
      </c>
      <c r="B1830" s="2">
        <v>28</v>
      </c>
      <c r="C1830" s="2">
        <v>2.7276160699999998</v>
      </c>
      <c r="D1830" s="2">
        <v>-1.4759145</v>
      </c>
      <c r="E1830" s="2">
        <v>0</v>
      </c>
      <c r="F1830" s="2">
        <v>-1.4175788</v>
      </c>
    </row>
    <row r="1831" spans="1:6" x14ac:dyDescent="0.2">
      <c r="A1831" s="2" t="s">
        <v>9</v>
      </c>
      <c r="B1831" s="2">
        <v>29</v>
      </c>
      <c r="C1831" s="2">
        <v>2.8223102600000001</v>
      </c>
      <c r="D1831" s="2">
        <v>-1.4435537000000001</v>
      </c>
      <c r="E1831" s="2">
        <v>0</v>
      </c>
      <c r="F1831" s="2">
        <v>-1.3630888000000001</v>
      </c>
    </row>
    <row r="1832" spans="1:6" x14ac:dyDescent="0.2">
      <c r="A1832" s="2" t="s">
        <v>10</v>
      </c>
      <c r="B1832" s="2">
        <v>29</v>
      </c>
      <c r="C1832" s="2">
        <v>2.9161074600000001</v>
      </c>
      <c r="D1832" s="2">
        <v>-1.5944562</v>
      </c>
      <c r="E1832" s="2">
        <v>0</v>
      </c>
      <c r="F1832" s="2">
        <v>-1.5341056</v>
      </c>
    </row>
    <row r="1833" spans="1:6" x14ac:dyDescent="0.2">
      <c r="A1833" s="2" t="s">
        <v>11</v>
      </c>
      <c r="B1833" s="2">
        <v>29</v>
      </c>
      <c r="C1833" s="2">
        <v>3.3412531900000002</v>
      </c>
      <c r="D1833" s="2">
        <v>-1.5590706999999999</v>
      </c>
      <c r="E1833" s="2">
        <v>0</v>
      </c>
      <c r="F1833" s="2">
        <v>-1.4260619000000001</v>
      </c>
    </row>
    <row r="1834" spans="1:6" x14ac:dyDescent="0.2">
      <c r="A1834" s="2" t="s">
        <v>9</v>
      </c>
      <c r="B1834" s="2">
        <v>30</v>
      </c>
      <c r="C1834" s="2">
        <v>2.7340502199999999</v>
      </c>
      <c r="D1834" s="2">
        <v>-1.426366</v>
      </c>
      <c r="E1834" s="2">
        <v>0</v>
      </c>
      <c r="F1834" s="2">
        <v>-1.3570021000000001</v>
      </c>
    </row>
    <row r="1835" spans="1:6" x14ac:dyDescent="0.2">
      <c r="A1835" s="2" t="s">
        <v>10</v>
      </c>
      <c r="B1835" s="2">
        <v>30</v>
      </c>
      <c r="C1835" s="2">
        <v>2.3083709699999999</v>
      </c>
      <c r="D1835" s="2">
        <v>-1.5634353000000001</v>
      </c>
      <c r="E1835" s="2">
        <v>0</v>
      </c>
      <c r="F1835" s="2">
        <v>-1.5049764000000001</v>
      </c>
    </row>
    <row r="1836" spans="1:6" x14ac:dyDescent="0.2">
      <c r="A1836" s="2" t="s">
        <v>11</v>
      </c>
      <c r="B1836" s="2">
        <v>30</v>
      </c>
      <c r="C1836" s="2">
        <v>2.6794624800000002</v>
      </c>
      <c r="D1836" s="2">
        <v>-1.4751122000000001</v>
      </c>
      <c r="E1836" s="2">
        <v>0</v>
      </c>
      <c r="F1836" s="2">
        <v>-1.4166364</v>
      </c>
    </row>
    <row r="1837" spans="1:6" x14ac:dyDescent="0.2">
      <c r="A1837" s="2" t="s">
        <v>9</v>
      </c>
      <c r="B1837" s="2">
        <v>31</v>
      </c>
      <c r="C1837" s="2">
        <v>2.4878252199999999</v>
      </c>
      <c r="D1837" s="2">
        <v>-1.4018425000000001</v>
      </c>
      <c r="E1837" s="2">
        <v>0</v>
      </c>
      <c r="F1837" s="2">
        <v>-1.3574111</v>
      </c>
    </row>
    <row r="1838" spans="1:6" x14ac:dyDescent="0.2">
      <c r="A1838" s="2" t="s">
        <v>10</v>
      </c>
      <c r="B1838" s="2">
        <v>31</v>
      </c>
      <c r="C1838" s="2">
        <v>2.7381654700000002</v>
      </c>
      <c r="D1838" s="2">
        <v>-1.5828314999999999</v>
      </c>
      <c r="E1838" s="2">
        <v>0</v>
      </c>
      <c r="F1838" s="2">
        <v>-1.5226873000000001</v>
      </c>
    </row>
    <row r="1839" spans="1:6" x14ac:dyDescent="0.2">
      <c r="A1839" s="2" t="s">
        <v>11</v>
      </c>
      <c r="B1839" s="2">
        <v>31</v>
      </c>
      <c r="C1839" s="2">
        <v>3.1274328699999998</v>
      </c>
      <c r="D1839" s="2">
        <v>-1.4822445</v>
      </c>
      <c r="E1839" s="2">
        <v>0</v>
      </c>
      <c r="F1839" s="2">
        <v>-1.4214689</v>
      </c>
    </row>
    <row r="1840" spans="1:6" x14ac:dyDescent="0.2">
      <c r="A1840" s="2" t="s">
        <v>9</v>
      </c>
      <c r="B1840" s="2">
        <v>32</v>
      </c>
      <c r="C1840" s="2">
        <v>2.91862523</v>
      </c>
      <c r="D1840" s="2">
        <v>-1.463552</v>
      </c>
      <c r="E1840" s="2">
        <v>0</v>
      </c>
      <c r="F1840" s="2">
        <v>-1.3558635000000001</v>
      </c>
    </row>
    <row r="1841" spans="1:6" x14ac:dyDescent="0.2">
      <c r="A1841" s="2" t="s">
        <v>10</v>
      </c>
      <c r="B1841" s="2">
        <v>32</v>
      </c>
      <c r="C1841" s="2">
        <v>2.85067015</v>
      </c>
      <c r="D1841" s="2">
        <v>-1.5906514</v>
      </c>
      <c r="E1841" s="2">
        <v>0</v>
      </c>
      <c r="F1841" s="2">
        <v>-1.5300985</v>
      </c>
    </row>
    <row r="1842" spans="1:6" x14ac:dyDescent="0.2">
      <c r="A1842" s="2" t="s">
        <v>11</v>
      </c>
      <c r="B1842" s="2">
        <v>32</v>
      </c>
      <c r="C1842" s="2">
        <v>3.2393947600000002</v>
      </c>
      <c r="D1842" s="2">
        <v>-1.4827646999999999</v>
      </c>
      <c r="E1842" s="2">
        <v>0</v>
      </c>
      <c r="F1842" s="2">
        <v>-1.4201732</v>
      </c>
    </row>
    <row r="1843" spans="1:6" x14ac:dyDescent="0.2">
      <c r="A1843" s="2" t="s">
        <v>9</v>
      </c>
      <c r="B1843" s="2">
        <v>33</v>
      </c>
      <c r="C1843" s="2">
        <v>2.90004762</v>
      </c>
      <c r="D1843" s="2">
        <v>-1.4172335</v>
      </c>
      <c r="E1843" s="2">
        <v>0</v>
      </c>
      <c r="F1843" s="2">
        <v>-1.3558266999999999</v>
      </c>
    </row>
    <row r="1844" spans="1:6" x14ac:dyDescent="0.2">
      <c r="A1844" s="2" t="s">
        <v>10</v>
      </c>
      <c r="B1844" s="2">
        <v>33</v>
      </c>
      <c r="C1844" s="2">
        <v>2.60537777</v>
      </c>
      <c r="D1844" s="2">
        <v>-1.5716555999999999</v>
      </c>
      <c r="E1844" s="2">
        <v>0</v>
      </c>
      <c r="F1844" s="2">
        <v>-1.5135464000000001</v>
      </c>
    </row>
    <row r="1845" spans="1:6" x14ac:dyDescent="0.2">
      <c r="A1845" s="2" t="s">
        <v>11</v>
      </c>
      <c r="B1845" s="2">
        <v>33</v>
      </c>
      <c r="C1845" s="2">
        <v>2.9686319800000001</v>
      </c>
      <c r="D1845" s="2">
        <v>-1.4743994</v>
      </c>
      <c r="E1845" s="2">
        <v>0</v>
      </c>
      <c r="F1845" s="2">
        <v>-1.4147316999999999</v>
      </c>
    </row>
    <row r="1846" spans="1:6" x14ac:dyDescent="0.2">
      <c r="A1846" s="2" t="s">
        <v>9</v>
      </c>
      <c r="B1846" s="2">
        <v>34</v>
      </c>
      <c r="C1846" s="2">
        <v>2.6151122400000002</v>
      </c>
      <c r="D1846" s="2">
        <v>-1.4008266</v>
      </c>
      <c r="E1846" s="2">
        <v>0</v>
      </c>
      <c r="F1846" s="2">
        <v>-1.3531004</v>
      </c>
    </row>
    <row r="1847" spans="1:6" x14ac:dyDescent="0.2">
      <c r="A1847" s="2" t="s">
        <v>10</v>
      </c>
      <c r="B1847" s="2">
        <v>34</v>
      </c>
      <c r="C1847" s="2">
        <v>2.5451438899999999</v>
      </c>
      <c r="D1847" s="2">
        <v>-1.5672413000000001</v>
      </c>
      <c r="E1847" s="2">
        <v>0</v>
      </c>
      <c r="F1847" s="2">
        <v>-1.5095198000000001</v>
      </c>
    </row>
    <row r="1848" spans="1:6" x14ac:dyDescent="0.2">
      <c r="A1848" s="2" t="s">
        <v>11</v>
      </c>
      <c r="B1848" s="2">
        <v>34</v>
      </c>
      <c r="C1848" s="2">
        <v>2.9019204599999999</v>
      </c>
      <c r="D1848" s="2">
        <v>-1.4728502000000001</v>
      </c>
      <c r="E1848" s="2">
        <v>0</v>
      </c>
      <c r="F1848" s="2">
        <v>-1.4140317</v>
      </c>
    </row>
    <row r="1849" spans="1:6" x14ac:dyDescent="0.2">
      <c r="A1849" s="2" t="s">
        <v>9</v>
      </c>
      <c r="B1849" s="2">
        <v>35</v>
      </c>
      <c r="C1849" s="2">
        <v>2.5479443100000001</v>
      </c>
      <c r="D1849" s="2">
        <v>-1.4013888000000001</v>
      </c>
      <c r="E1849" s="2">
        <v>0</v>
      </c>
      <c r="F1849" s="2">
        <v>-1.3540236000000001</v>
      </c>
    </row>
    <row r="1850" spans="1:6" x14ac:dyDescent="0.2">
      <c r="A1850" s="2" t="s">
        <v>10</v>
      </c>
      <c r="B1850" s="2">
        <v>35</v>
      </c>
      <c r="C1850" s="2">
        <v>2.4782572699999998</v>
      </c>
      <c r="D1850" s="2">
        <v>-1.5635863999999999</v>
      </c>
      <c r="E1850" s="2">
        <v>0</v>
      </c>
      <c r="F1850" s="2">
        <v>-1.5064930999999999</v>
      </c>
    </row>
    <row r="1851" spans="1:6" x14ac:dyDescent="0.2">
      <c r="A1851" s="2" t="s">
        <v>11</v>
      </c>
      <c r="B1851" s="2">
        <v>35</v>
      </c>
      <c r="C1851" s="2">
        <v>2.8268678199999999</v>
      </c>
      <c r="D1851" s="2">
        <v>-1.4712619</v>
      </c>
      <c r="E1851" s="2">
        <v>0</v>
      </c>
      <c r="F1851" s="2">
        <v>-1.4130495000000001</v>
      </c>
    </row>
    <row r="1852" spans="1:6" x14ac:dyDescent="0.2">
      <c r="A1852" s="2" t="s">
        <v>9</v>
      </c>
      <c r="B1852" s="2">
        <v>36</v>
      </c>
      <c r="C1852" s="2">
        <v>2.4923041499999998</v>
      </c>
      <c r="D1852" s="2">
        <v>-1.4016732000000001</v>
      </c>
      <c r="E1852" s="2">
        <v>0</v>
      </c>
      <c r="F1852" s="2">
        <v>-1.3547705000000001</v>
      </c>
    </row>
    <row r="1853" spans="1:6" x14ac:dyDescent="0.2">
      <c r="A1853" s="2" t="s">
        <v>10</v>
      </c>
      <c r="B1853" s="2">
        <v>36</v>
      </c>
      <c r="C1853" s="2">
        <v>2.43059263</v>
      </c>
      <c r="D1853" s="2">
        <v>-1.5615715999999999</v>
      </c>
      <c r="E1853" s="2">
        <v>0</v>
      </c>
      <c r="F1853" s="2">
        <v>-1.5043437</v>
      </c>
    </row>
    <row r="1854" spans="1:6" x14ac:dyDescent="0.2">
      <c r="A1854" s="2" t="s">
        <v>11</v>
      </c>
      <c r="B1854" s="2">
        <v>36</v>
      </c>
      <c r="C1854" s="2">
        <v>2.7717670000000001</v>
      </c>
      <c r="D1854" s="2">
        <v>-1.5077419999999999</v>
      </c>
      <c r="E1854" s="2">
        <v>0</v>
      </c>
      <c r="F1854" s="2">
        <v>-1.4129438999999999</v>
      </c>
    </row>
    <row r="1855" spans="1:6" x14ac:dyDescent="0.2">
      <c r="A1855" s="2" t="s">
        <v>9</v>
      </c>
      <c r="B1855" s="2">
        <v>37</v>
      </c>
      <c r="C1855" s="2">
        <v>2.47270843</v>
      </c>
      <c r="D1855" s="2">
        <v>-1.4008130000000001</v>
      </c>
      <c r="E1855" s="2">
        <v>0</v>
      </c>
      <c r="F1855" s="2">
        <v>-1.3539128</v>
      </c>
    </row>
    <row r="1856" spans="1:6" x14ac:dyDescent="0.2">
      <c r="A1856" s="2" t="s">
        <v>10</v>
      </c>
      <c r="B1856" s="2">
        <v>37</v>
      </c>
      <c r="C1856" s="2">
        <v>2.44971943</v>
      </c>
      <c r="D1856" s="2">
        <v>-1.5637745999999999</v>
      </c>
      <c r="E1856" s="2">
        <v>0</v>
      </c>
      <c r="F1856" s="2">
        <v>-1.5064134</v>
      </c>
    </row>
    <row r="1857" spans="1:6" x14ac:dyDescent="0.2">
      <c r="A1857" s="2" t="s">
        <v>11</v>
      </c>
      <c r="B1857" s="2">
        <v>37</v>
      </c>
      <c r="C1857" s="2">
        <v>2.7902813900000001</v>
      </c>
      <c r="D1857" s="2">
        <v>-1.5095909000000001</v>
      </c>
      <c r="E1857" s="2">
        <v>0</v>
      </c>
      <c r="F1857" s="2">
        <v>-1.4133256000000001</v>
      </c>
    </row>
    <row r="1858" spans="1:6" x14ac:dyDescent="0.2">
      <c r="A1858" s="2" t="s">
        <v>9</v>
      </c>
      <c r="B1858" s="2">
        <v>38</v>
      </c>
      <c r="C1858" s="2">
        <v>2.5162716899999999</v>
      </c>
      <c r="D1858" s="2">
        <v>-1.4004607</v>
      </c>
      <c r="E1858" s="2">
        <v>0</v>
      </c>
      <c r="F1858" s="2">
        <v>-1.3535296000000001</v>
      </c>
    </row>
    <row r="1859" spans="1:6" x14ac:dyDescent="0.2">
      <c r="A1859" s="2" t="s">
        <v>10</v>
      </c>
      <c r="B1859" s="2">
        <v>38</v>
      </c>
      <c r="C1859" s="2">
        <v>2.5203440700000002</v>
      </c>
      <c r="D1859" s="2">
        <v>-1.581906</v>
      </c>
      <c r="E1859" s="2">
        <v>0</v>
      </c>
      <c r="F1859" s="2">
        <v>-1.5113099999999999</v>
      </c>
    </row>
    <row r="1860" spans="1:6" x14ac:dyDescent="0.2">
      <c r="A1860" s="2" t="s">
        <v>11</v>
      </c>
      <c r="B1860" s="2">
        <v>38</v>
      </c>
      <c r="C1860" s="2">
        <v>2.86743383</v>
      </c>
      <c r="D1860" s="2">
        <v>-1.473004</v>
      </c>
      <c r="E1860" s="2">
        <v>0</v>
      </c>
      <c r="F1860" s="2">
        <v>-1.4144399999999999</v>
      </c>
    </row>
    <row r="1861" spans="1:6" x14ac:dyDescent="0.2">
      <c r="A1861" s="2" t="s">
        <v>9</v>
      </c>
      <c r="B1861" s="2">
        <v>39</v>
      </c>
      <c r="C1861" s="2">
        <v>2.5779138700000002</v>
      </c>
      <c r="D1861" s="2">
        <v>-1.3971043000000001</v>
      </c>
      <c r="E1861" s="2">
        <v>0</v>
      </c>
      <c r="F1861" s="2">
        <v>-1.3527115999999999</v>
      </c>
    </row>
    <row r="1862" spans="1:6" x14ac:dyDescent="0.2">
      <c r="A1862" s="2" t="s">
        <v>10</v>
      </c>
      <c r="B1862" s="2">
        <v>39</v>
      </c>
      <c r="C1862" s="2">
        <v>2.5797714200000001</v>
      </c>
      <c r="D1862" s="2">
        <v>-1.5734214</v>
      </c>
      <c r="E1862" s="2">
        <v>0</v>
      </c>
      <c r="F1862" s="2">
        <v>-1.5151578000000001</v>
      </c>
    </row>
    <row r="1863" spans="1:6" x14ac:dyDescent="0.2">
      <c r="A1863" s="2" t="s">
        <v>11</v>
      </c>
      <c r="B1863" s="2">
        <v>39</v>
      </c>
      <c r="C1863" s="2">
        <v>2.9325109999999999</v>
      </c>
      <c r="D1863" s="2">
        <v>-1.5152664</v>
      </c>
      <c r="E1863" s="2">
        <v>0</v>
      </c>
      <c r="F1863" s="2">
        <v>-1.4151156</v>
      </c>
    </row>
    <row r="1864" spans="1:6" x14ac:dyDescent="0.2">
      <c r="A1864" s="2" t="s">
        <v>9</v>
      </c>
      <c r="B1864" s="2">
        <v>40</v>
      </c>
      <c r="C1864" s="2">
        <v>2.6420607999999999</v>
      </c>
      <c r="D1864" s="2">
        <v>-1.4003292000000001</v>
      </c>
      <c r="E1864" s="2">
        <v>0</v>
      </c>
      <c r="F1864" s="2">
        <v>-1.3526199000000001</v>
      </c>
    </row>
    <row r="1865" spans="1:6" x14ac:dyDescent="0.2">
      <c r="A1865" s="2" t="s">
        <v>10</v>
      </c>
      <c r="B1865" s="2">
        <v>40</v>
      </c>
      <c r="C1865" s="2">
        <v>2.6338745100000001</v>
      </c>
      <c r="D1865" s="2">
        <v>-1.5759666000000001</v>
      </c>
      <c r="E1865" s="2">
        <v>0</v>
      </c>
      <c r="F1865" s="2">
        <v>-1.5178961</v>
      </c>
    </row>
    <row r="1866" spans="1:6" x14ac:dyDescent="0.2">
      <c r="A1866" s="2" t="s">
        <v>11</v>
      </c>
      <c r="B1866" s="2">
        <v>40</v>
      </c>
      <c r="C1866" s="2">
        <v>2.9877617399999998</v>
      </c>
      <c r="D1866" s="2">
        <v>-1.5178031999999999</v>
      </c>
      <c r="E1866" s="2">
        <v>0</v>
      </c>
      <c r="F1866" s="2">
        <v>-1.4160214</v>
      </c>
    </row>
    <row r="1867" spans="1:6" x14ac:dyDescent="0.2">
      <c r="A1867" s="2" t="s">
        <v>9</v>
      </c>
      <c r="B1867" s="2">
        <v>41</v>
      </c>
      <c r="C1867" s="2">
        <v>2.6600776399999999</v>
      </c>
      <c r="D1867" s="2">
        <v>-1.4001086</v>
      </c>
      <c r="E1867" s="2">
        <v>0</v>
      </c>
      <c r="F1867" s="2">
        <v>-1.3523023000000001</v>
      </c>
    </row>
    <row r="1868" spans="1:6" x14ac:dyDescent="0.2">
      <c r="A1868" s="2" t="s">
        <v>10</v>
      </c>
      <c r="B1868" s="2">
        <v>41</v>
      </c>
      <c r="C1868" s="2">
        <v>2.6467523599999998</v>
      </c>
      <c r="D1868" s="2">
        <v>-1.5776782</v>
      </c>
      <c r="E1868" s="2">
        <v>0</v>
      </c>
      <c r="F1868" s="2">
        <v>-1.5199227</v>
      </c>
    </row>
    <row r="1869" spans="1:6" x14ac:dyDescent="0.2">
      <c r="A1869" s="2" t="s">
        <v>11</v>
      </c>
      <c r="B1869" s="2">
        <v>41</v>
      </c>
      <c r="C1869" s="2">
        <v>3.000248</v>
      </c>
      <c r="D1869" s="2">
        <v>-1.4759073</v>
      </c>
      <c r="E1869" s="2">
        <v>0</v>
      </c>
      <c r="F1869" s="2">
        <v>-1.4162414999999999</v>
      </c>
    </row>
    <row r="1870" spans="1:6" x14ac:dyDescent="0.2">
      <c r="A1870" s="2" t="s">
        <v>9</v>
      </c>
      <c r="B1870" s="2">
        <v>42</v>
      </c>
      <c r="C1870" s="2">
        <v>2.7026537500000001</v>
      </c>
      <c r="D1870" s="2">
        <v>-1.3980883</v>
      </c>
      <c r="E1870" s="2">
        <v>0</v>
      </c>
      <c r="F1870" s="2">
        <v>-1.3527615</v>
      </c>
    </row>
    <row r="1871" spans="1:6" x14ac:dyDescent="0.2">
      <c r="A1871" s="2" t="s">
        <v>10</v>
      </c>
      <c r="B1871" s="2">
        <v>42</v>
      </c>
      <c r="C1871" s="2">
        <v>2.7133367499999999</v>
      </c>
      <c r="D1871" s="2">
        <v>-1.5836872</v>
      </c>
      <c r="E1871" s="2">
        <v>0</v>
      </c>
      <c r="F1871" s="2">
        <v>-1.5256812</v>
      </c>
    </row>
    <row r="1872" spans="1:6" x14ac:dyDescent="0.2">
      <c r="A1872" s="2" t="s">
        <v>11</v>
      </c>
      <c r="B1872" s="2">
        <v>42</v>
      </c>
      <c r="C1872" s="2">
        <v>3.0677508800000002</v>
      </c>
      <c r="D1872" s="2">
        <v>-1.4775341</v>
      </c>
      <c r="E1872" s="2">
        <v>0</v>
      </c>
      <c r="F1872" s="2">
        <v>-1.4177687000000001</v>
      </c>
    </row>
    <row r="1873" spans="1:6" x14ac:dyDescent="0.2">
      <c r="A1873" s="2" t="s">
        <v>9</v>
      </c>
      <c r="B1873" s="2">
        <v>43</v>
      </c>
      <c r="C1873" s="2">
        <v>2.7216034100000002</v>
      </c>
      <c r="D1873" s="2">
        <v>-1.4003928999999999</v>
      </c>
      <c r="E1873" s="2">
        <v>0</v>
      </c>
      <c r="F1873" s="2">
        <v>-1.3522008999999999</v>
      </c>
    </row>
    <row r="1874" spans="1:6" x14ac:dyDescent="0.2">
      <c r="A1874" s="2" t="s">
        <v>10</v>
      </c>
      <c r="B1874" s="2">
        <v>43</v>
      </c>
      <c r="C1874" s="2">
        <v>2.6891036000000001</v>
      </c>
      <c r="D1874" s="2">
        <v>-1.5823503000000001</v>
      </c>
      <c r="E1874" s="2">
        <v>0</v>
      </c>
      <c r="F1874" s="2">
        <v>-1.5244105999999999</v>
      </c>
    </row>
    <row r="1875" spans="1:6" x14ac:dyDescent="0.2">
      <c r="A1875" s="2" t="s">
        <v>11</v>
      </c>
      <c r="B1875" s="2">
        <v>43</v>
      </c>
      <c r="C1875" s="2">
        <v>3.0372174699999999</v>
      </c>
      <c r="D1875" s="2">
        <v>-1.5194771</v>
      </c>
      <c r="E1875" s="2">
        <v>0</v>
      </c>
      <c r="F1875" s="2">
        <v>-1.4171912</v>
      </c>
    </row>
    <row r="1876" spans="1:6" x14ac:dyDescent="0.2">
      <c r="A1876" s="2" t="s">
        <v>9</v>
      </c>
      <c r="B1876" s="2">
        <v>44</v>
      </c>
      <c r="C1876" s="2">
        <v>2.68693822</v>
      </c>
      <c r="D1876" s="2">
        <v>-1.4002661000000001</v>
      </c>
      <c r="E1876" s="2">
        <v>0</v>
      </c>
      <c r="F1876" s="2">
        <v>-1.3519374</v>
      </c>
    </row>
    <row r="1877" spans="1:6" x14ac:dyDescent="0.2">
      <c r="A1877" s="2" t="s">
        <v>10</v>
      </c>
      <c r="B1877" s="2">
        <v>44</v>
      </c>
      <c r="C1877" s="2">
        <v>2.6659044299999999</v>
      </c>
      <c r="D1877" s="2">
        <v>-1.5808902</v>
      </c>
      <c r="E1877" s="2">
        <v>0</v>
      </c>
      <c r="F1877" s="2">
        <v>-1.5224405999999999</v>
      </c>
    </row>
    <row r="1878" spans="1:6" x14ac:dyDescent="0.2">
      <c r="A1878" s="2" t="s">
        <v>11</v>
      </c>
      <c r="B1878" s="2">
        <v>44</v>
      </c>
      <c r="C1878" s="2">
        <v>3.0095581500000002</v>
      </c>
      <c r="D1878" s="2">
        <v>-1.5186269999999999</v>
      </c>
      <c r="E1878" s="2">
        <v>0</v>
      </c>
      <c r="F1878" s="2">
        <v>-1.4167757999999999</v>
      </c>
    </row>
    <row r="1879" spans="1:6" x14ac:dyDescent="0.2">
      <c r="A1879" s="2" t="s">
        <v>9</v>
      </c>
      <c r="B1879" s="2">
        <v>45</v>
      </c>
      <c r="C1879" s="2">
        <v>2.67649888</v>
      </c>
      <c r="D1879" s="2">
        <v>-1.4000528000000001</v>
      </c>
      <c r="E1879" s="2">
        <v>0</v>
      </c>
      <c r="F1879" s="2">
        <v>-1.3519953</v>
      </c>
    </row>
    <row r="1880" spans="1:6" x14ac:dyDescent="0.2">
      <c r="A1880" s="2" t="s">
        <v>10</v>
      </c>
      <c r="B1880" s="2">
        <v>45</v>
      </c>
      <c r="C1880" s="2">
        <v>2.66296263</v>
      </c>
      <c r="D1880" s="2">
        <v>-1.5933674</v>
      </c>
      <c r="E1880" s="2">
        <v>0</v>
      </c>
      <c r="F1880" s="2">
        <v>-1.5231068999999999</v>
      </c>
    </row>
    <row r="1881" spans="1:6" x14ac:dyDescent="0.2">
      <c r="A1881" s="2" t="s">
        <v>11</v>
      </c>
      <c r="B1881" s="2">
        <v>45</v>
      </c>
      <c r="C1881" s="2">
        <v>3.0057564700000001</v>
      </c>
      <c r="D1881" s="2">
        <v>-1.5182696</v>
      </c>
      <c r="E1881" s="2">
        <v>0</v>
      </c>
      <c r="F1881" s="2">
        <v>-1.41675</v>
      </c>
    </row>
    <row r="1882" spans="1:6" x14ac:dyDescent="0.2">
      <c r="A1882" s="2" t="s">
        <v>9</v>
      </c>
      <c r="B1882" s="2">
        <v>46</v>
      </c>
      <c r="C1882" s="2">
        <v>2.6731268500000001</v>
      </c>
      <c r="D1882" s="2">
        <v>-1.3998699999999999</v>
      </c>
      <c r="E1882" s="2">
        <v>0</v>
      </c>
      <c r="F1882" s="2">
        <v>-1.3519167000000001</v>
      </c>
    </row>
    <row r="1883" spans="1:6" x14ac:dyDescent="0.2">
      <c r="A1883" s="2" t="s">
        <v>10</v>
      </c>
      <c r="B1883" s="2">
        <v>46</v>
      </c>
      <c r="C1883" s="2">
        <v>2.6600332299999998</v>
      </c>
      <c r="D1883" s="2">
        <v>-1.5799859999999999</v>
      </c>
      <c r="E1883" s="2">
        <v>0</v>
      </c>
      <c r="F1883" s="2">
        <v>-1.5225938000000001</v>
      </c>
    </row>
    <row r="1884" spans="1:6" x14ac:dyDescent="0.2">
      <c r="A1884" s="2" t="s">
        <v>11</v>
      </c>
      <c r="B1884" s="2">
        <v>46</v>
      </c>
      <c r="C1884" s="2">
        <v>3.0022940199999999</v>
      </c>
      <c r="D1884" s="2">
        <v>-1.5183835999999999</v>
      </c>
      <c r="E1884" s="2">
        <v>0</v>
      </c>
      <c r="F1884" s="2">
        <v>-1.4165424</v>
      </c>
    </row>
    <row r="1885" spans="1:6" x14ac:dyDescent="0.2">
      <c r="A1885" s="2" t="s">
        <v>9</v>
      </c>
      <c r="B1885" s="2">
        <v>47</v>
      </c>
      <c r="C1885" s="2">
        <v>2.6706611200000001</v>
      </c>
      <c r="D1885" s="2">
        <v>-1.3997716</v>
      </c>
      <c r="E1885" s="2">
        <v>0</v>
      </c>
      <c r="F1885" s="2">
        <v>-1.3517992000000001</v>
      </c>
    </row>
    <row r="1886" spans="1:6" x14ac:dyDescent="0.2">
      <c r="A1886" s="2" t="s">
        <v>10</v>
      </c>
      <c r="B1886" s="2">
        <v>47</v>
      </c>
      <c r="C1886" s="2">
        <v>2.6588767999999998</v>
      </c>
      <c r="D1886" s="2">
        <v>-1.5934272</v>
      </c>
      <c r="E1886" s="2">
        <v>0</v>
      </c>
      <c r="F1886" s="2">
        <v>-1.5225219000000001</v>
      </c>
    </row>
    <row r="1887" spans="1:6" x14ac:dyDescent="0.2">
      <c r="A1887" s="2" t="s">
        <v>11</v>
      </c>
      <c r="B1887" s="2">
        <v>47</v>
      </c>
      <c r="C1887" s="2">
        <v>3.0009035599999998</v>
      </c>
      <c r="D1887" s="2">
        <v>-1.4765330000000001</v>
      </c>
      <c r="E1887" s="2">
        <v>0</v>
      </c>
      <c r="F1887" s="2">
        <v>-1.4166335999999999</v>
      </c>
    </row>
    <row r="1888" spans="1:6" x14ac:dyDescent="0.2">
      <c r="A1888" s="2" t="s">
        <v>9</v>
      </c>
      <c r="B1888" s="2">
        <v>48</v>
      </c>
      <c r="C1888" s="2">
        <v>2.67076541</v>
      </c>
      <c r="D1888" s="2">
        <v>-1.3997976999999999</v>
      </c>
      <c r="E1888" s="2">
        <v>0</v>
      </c>
      <c r="F1888" s="2">
        <v>-1.3520242</v>
      </c>
    </row>
    <row r="1889" spans="1:6" x14ac:dyDescent="0.2">
      <c r="A1889" s="2" t="s">
        <v>10</v>
      </c>
      <c r="B1889" s="2">
        <v>48</v>
      </c>
      <c r="C1889" s="2">
        <v>2.6615849499999999</v>
      </c>
      <c r="D1889" s="2">
        <v>-1.5799297999999999</v>
      </c>
      <c r="E1889" s="2">
        <v>0</v>
      </c>
      <c r="F1889" s="2">
        <v>-1.5228839000000001</v>
      </c>
    </row>
    <row r="1890" spans="1:6" x14ac:dyDescent="0.2">
      <c r="A1890" s="2" t="s">
        <v>11</v>
      </c>
      <c r="B1890" s="2">
        <v>48</v>
      </c>
      <c r="C1890" s="2">
        <v>3.00366936</v>
      </c>
      <c r="D1890" s="2">
        <v>-1.5180906999999999</v>
      </c>
      <c r="E1890" s="2">
        <v>0</v>
      </c>
      <c r="F1890" s="2">
        <v>-1.4164403999999999</v>
      </c>
    </row>
    <row r="1891" spans="1:6" x14ac:dyDescent="0.2">
      <c r="A1891" s="2" t="s">
        <v>9</v>
      </c>
      <c r="B1891" s="2">
        <v>49</v>
      </c>
      <c r="C1891" s="2">
        <v>2.67195925</v>
      </c>
      <c r="D1891" s="2">
        <v>-1.3999401</v>
      </c>
      <c r="E1891" s="2">
        <v>0</v>
      </c>
      <c r="F1891" s="2">
        <v>-1.3517969999999999</v>
      </c>
    </row>
    <row r="1892" spans="1:6" x14ac:dyDescent="0.2">
      <c r="A1892" s="2" t="s">
        <v>10</v>
      </c>
      <c r="B1892" s="2">
        <v>49</v>
      </c>
      <c r="C1892" s="2">
        <v>2.6587079999999998</v>
      </c>
      <c r="D1892" s="2">
        <v>-1.5934861</v>
      </c>
      <c r="E1892" s="2">
        <v>0</v>
      </c>
      <c r="F1892" s="2">
        <v>-1.5226991000000001</v>
      </c>
    </row>
    <row r="1893" spans="1:6" x14ac:dyDescent="0.2">
      <c r="A1893" s="2" t="s">
        <v>11</v>
      </c>
      <c r="B1893" s="2">
        <v>49</v>
      </c>
      <c r="C1893" s="2">
        <v>3.0002882500000001</v>
      </c>
      <c r="D1893" s="2">
        <v>-1.5188090000000001</v>
      </c>
      <c r="E1893" s="2">
        <v>0</v>
      </c>
      <c r="F1893" s="2">
        <v>-1.4165182000000001</v>
      </c>
    </row>
    <row r="1894" spans="1:6" x14ac:dyDescent="0.2">
      <c r="A1894" s="2" t="s">
        <v>9</v>
      </c>
      <c r="B1894" s="2">
        <v>50</v>
      </c>
      <c r="C1894" s="2">
        <v>2.6695168100000002</v>
      </c>
      <c r="D1894" s="2">
        <v>-1.3999937</v>
      </c>
      <c r="E1894" s="2">
        <v>0</v>
      </c>
      <c r="F1894" s="2">
        <v>-1.3520540000000001</v>
      </c>
    </row>
    <row r="1895" spans="1:6" x14ac:dyDescent="0.2">
      <c r="A1895" s="2" t="s">
        <v>10</v>
      </c>
      <c r="B1895" s="2">
        <v>50</v>
      </c>
      <c r="C1895" s="2">
        <v>2.6589725500000001</v>
      </c>
      <c r="D1895" s="2">
        <v>-1.5806595999999999</v>
      </c>
      <c r="E1895" s="2">
        <v>0</v>
      </c>
      <c r="F1895" s="2">
        <v>-1.5227487</v>
      </c>
    </row>
    <row r="1896" spans="1:6" x14ac:dyDescent="0.2">
      <c r="A1896" s="2" t="s">
        <v>11</v>
      </c>
      <c r="B1896" s="2">
        <v>50</v>
      </c>
      <c r="C1896" s="2">
        <v>3.0003665399999999</v>
      </c>
      <c r="D1896" s="2">
        <v>-1.4764512000000001</v>
      </c>
      <c r="E1896" s="2">
        <v>0</v>
      </c>
      <c r="F1896" s="2">
        <v>-1.4165099999999999</v>
      </c>
    </row>
    <row r="1897" spans="1:6" x14ac:dyDescent="0.2">
      <c r="A1897" s="2" t="s">
        <v>7</v>
      </c>
      <c r="B1897" s="2">
        <v>30</v>
      </c>
      <c r="C1897" s="2"/>
      <c r="D1897" s="2"/>
      <c r="E1897" s="2"/>
      <c r="F1897" s="2"/>
    </row>
    <row r="1898" spans="1:6" x14ac:dyDescent="0.2">
      <c r="A1898" s="2" t="s">
        <v>8</v>
      </c>
      <c r="B1898" s="2" t="s">
        <v>12</v>
      </c>
      <c r="C1898" s="2" t="s">
        <v>13</v>
      </c>
      <c r="D1898" s="2" t="s">
        <v>14</v>
      </c>
      <c r="E1898" s="2" t="s">
        <v>15</v>
      </c>
      <c r="F1898" s="2" t="s">
        <v>16</v>
      </c>
    </row>
    <row r="1899" spans="1:6" x14ac:dyDescent="0.2">
      <c r="A1899" s="2" t="s">
        <v>9</v>
      </c>
      <c r="B1899" s="2">
        <v>-1</v>
      </c>
      <c r="C1899" s="2">
        <v>0.24131626</v>
      </c>
      <c r="D1899" s="2">
        <v>0</v>
      </c>
      <c r="E1899" s="2">
        <v>0</v>
      </c>
      <c r="F1899" s="2">
        <v>-0.63838600000000001</v>
      </c>
    </row>
    <row r="1900" spans="1:6" x14ac:dyDescent="0.2">
      <c r="A1900" s="2" t="s">
        <v>10</v>
      </c>
      <c r="B1900" s="2">
        <v>-1</v>
      </c>
      <c r="C1900" s="2">
        <v>0.23368912</v>
      </c>
      <c r="D1900" s="2">
        <v>-0.60509389999999996</v>
      </c>
      <c r="E1900" s="2">
        <v>0</v>
      </c>
      <c r="F1900" s="2">
        <v>-0.65872470000000005</v>
      </c>
    </row>
    <row r="1901" spans="1:6" x14ac:dyDescent="0.2">
      <c r="A1901" s="2" t="s">
        <v>11</v>
      </c>
      <c r="B1901" s="2">
        <v>-1</v>
      </c>
      <c r="C1901" s="2">
        <v>0.25276175000000001</v>
      </c>
      <c r="D1901" s="2">
        <v>-0.39518979999999998</v>
      </c>
      <c r="E1901" s="2">
        <v>0</v>
      </c>
      <c r="F1901" s="2">
        <v>-0.82193240000000001</v>
      </c>
    </row>
    <row r="1902" spans="1:6" x14ac:dyDescent="0.2">
      <c r="A1902" s="2" t="s">
        <v>9</v>
      </c>
      <c r="B1902" s="2">
        <v>0</v>
      </c>
      <c r="C1902" s="2">
        <v>2.79849551</v>
      </c>
      <c r="D1902" s="2">
        <v>0</v>
      </c>
      <c r="E1902" s="2">
        <v>0</v>
      </c>
      <c r="F1902" s="2">
        <v>-1.2408375</v>
      </c>
    </row>
    <row r="1903" spans="1:6" x14ac:dyDescent="0.2">
      <c r="A1903" s="2" t="s">
        <v>10</v>
      </c>
      <c r="B1903" s="2">
        <v>0</v>
      </c>
      <c r="C1903" s="2">
        <v>2.7554991700000002</v>
      </c>
      <c r="D1903" s="2">
        <v>-1.147467</v>
      </c>
      <c r="E1903" s="2">
        <v>0</v>
      </c>
      <c r="F1903" s="2">
        <v>-1.0902381999999999</v>
      </c>
    </row>
    <row r="1904" spans="1:6" x14ac:dyDescent="0.2">
      <c r="A1904" s="2" t="s">
        <v>11</v>
      </c>
      <c r="B1904" s="2">
        <v>0</v>
      </c>
      <c r="C1904" s="2">
        <v>2.97725544</v>
      </c>
      <c r="D1904" s="2">
        <v>-0.873695</v>
      </c>
      <c r="E1904" s="2">
        <v>0</v>
      </c>
      <c r="F1904" s="2">
        <v>-1.2333438999999999</v>
      </c>
    </row>
    <row r="1905" spans="1:6" x14ac:dyDescent="0.2">
      <c r="A1905" s="2" t="s">
        <v>9</v>
      </c>
      <c r="B1905" s="2">
        <v>1</v>
      </c>
      <c r="C1905" s="2">
        <v>2.70218728</v>
      </c>
      <c r="D1905" s="2">
        <v>-0.8926674</v>
      </c>
      <c r="E1905" s="2">
        <v>0</v>
      </c>
      <c r="F1905" s="2">
        <v>-1.1445276</v>
      </c>
    </row>
    <row r="1906" spans="1:6" x14ac:dyDescent="0.2">
      <c r="A1906" s="2" t="s">
        <v>10</v>
      </c>
      <c r="B1906" s="2">
        <v>1</v>
      </c>
      <c r="C1906" s="2">
        <v>2.5190564200000001</v>
      </c>
      <c r="D1906" s="2">
        <v>-1.1172945000000001</v>
      </c>
      <c r="E1906" s="2">
        <v>0</v>
      </c>
      <c r="F1906" s="2">
        <v>-0.96595940000000002</v>
      </c>
    </row>
    <row r="1907" spans="1:6" x14ac:dyDescent="0.2">
      <c r="A1907" s="2" t="s">
        <v>11</v>
      </c>
      <c r="B1907" s="2">
        <v>1</v>
      </c>
      <c r="C1907" s="2">
        <v>2.76385441</v>
      </c>
      <c r="D1907" s="2">
        <v>-0.83633999999999997</v>
      </c>
      <c r="E1907" s="2">
        <v>0</v>
      </c>
      <c r="F1907" s="2">
        <v>-1.0498783</v>
      </c>
    </row>
    <row r="1908" spans="1:6" x14ac:dyDescent="0.2">
      <c r="A1908" s="2" t="s">
        <v>9</v>
      </c>
      <c r="B1908" s="2">
        <v>2</v>
      </c>
      <c r="C1908" s="2">
        <v>2.5499400699999999</v>
      </c>
      <c r="D1908" s="2">
        <v>-0.85855360000000003</v>
      </c>
      <c r="E1908" s="2">
        <v>0</v>
      </c>
      <c r="F1908" s="2">
        <v>-1.1135873999999999</v>
      </c>
    </row>
    <row r="1909" spans="1:6" x14ac:dyDescent="0.2">
      <c r="A1909" s="2" t="s">
        <v>10</v>
      </c>
      <c r="B1909" s="2">
        <v>2</v>
      </c>
      <c r="C1909" s="2">
        <v>2.4000788700000002</v>
      </c>
      <c r="D1909" s="2">
        <v>-1.0595448999999999</v>
      </c>
      <c r="E1909" s="2">
        <v>0</v>
      </c>
      <c r="F1909" s="2">
        <v>-1.1482037</v>
      </c>
    </row>
    <row r="1910" spans="1:6" x14ac:dyDescent="0.2">
      <c r="A1910" s="2" t="s">
        <v>11</v>
      </c>
      <c r="B1910" s="2">
        <v>2</v>
      </c>
      <c r="C1910" s="2">
        <v>2.6494781500000002</v>
      </c>
      <c r="D1910" s="2">
        <v>-0.78974040000000001</v>
      </c>
      <c r="E1910" s="2">
        <v>0</v>
      </c>
      <c r="F1910" s="2">
        <v>-1.2259939</v>
      </c>
    </row>
    <row r="1911" spans="1:6" x14ac:dyDescent="0.2">
      <c r="A1911" s="2" t="s">
        <v>9</v>
      </c>
      <c r="B1911" s="2">
        <v>3</v>
      </c>
      <c r="C1911" s="2">
        <v>2.4455321400000001</v>
      </c>
      <c r="D1911" s="2">
        <v>-0.83377849999999998</v>
      </c>
      <c r="E1911" s="2">
        <v>0</v>
      </c>
      <c r="F1911" s="2">
        <v>-1.2039135999999999</v>
      </c>
    </row>
    <row r="1912" spans="1:6" x14ac:dyDescent="0.2">
      <c r="A1912" s="2" t="s">
        <v>10</v>
      </c>
      <c r="B1912" s="2">
        <v>3</v>
      </c>
      <c r="C1912" s="2">
        <v>2.2960969000000002</v>
      </c>
      <c r="D1912" s="2">
        <v>-0.99912129999999999</v>
      </c>
      <c r="E1912" s="2">
        <v>0</v>
      </c>
      <c r="F1912" s="2">
        <v>-1.4496791</v>
      </c>
    </row>
    <row r="1913" spans="1:6" x14ac:dyDescent="0.2">
      <c r="A1913" s="2" t="s">
        <v>11</v>
      </c>
      <c r="B1913" s="2">
        <v>3</v>
      </c>
      <c r="C1913" s="2">
        <v>2.5438357800000002</v>
      </c>
      <c r="D1913" s="2">
        <v>-0.72615490000000005</v>
      </c>
      <c r="E1913" s="2">
        <v>0</v>
      </c>
      <c r="F1913" s="2">
        <v>-1.4750638</v>
      </c>
    </row>
    <row r="1914" spans="1:6" x14ac:dyDescent="0.2">
      <c r="A1914" s="2" t="s">
        <v>9</v>
      </c>
      <c r="B1914" s="2">
        <v>4</v>
      </c>
      <c r="C1914" s="2">
        <v>2.4008200400000002</v>
      </c>
      <c r="D1914" s="2">
        <v>-0.87365079999999995</v>
      </c>
      <c r="E1914" s="2">
        <v>0</v>
      </c>
      <c r="F1914" s="2">
        <v>-1.5208942000000001</v>
      </c>
    </row>
    <row r="1915" spans="1:6" x14ac:dyDescent="0.2">
      <c r="A1915" s="2" t="s">
        <v>10</v>
      </c>
      <c r="B1915" s="2">
        <v>4</v>
      </c>
      <c r="C1915" s="2">
        <v>2.1249403</v>
      </c>
      <c r="D1915" s="2">
        <v>-0.95461169999999995</v>
      </c>
      <c r="E1915" s="2">
        <v>0</v>
      </c>
      <c r="F1915" s="2">
        <v>-1.2038374000000001</v>
      </c>
    </row>
    <row r="1916" spans="1:6" x14ac:dyDescent="0.2">
      <c r="A1916" s="2" t="s">
        <v>11</v>
      </c>
      <c r="B1916" s="2">
        <v>4</v>
      </c>
      <c r="C1916" s="2">
        <v>2.3832232499999999</v>
      </c>
      <c r="D1916" s="2">
        <v>-0.76662909999999995</v>
      </c>
      <c r="E1916" s="2">
        <v>0</v>
      </c>
      <c r="F1916" s="2">
        <v>-1.0054434000000001</v>
      </c>
    </row>
    <row r="1917" spans="1:6" x14ac:dyDescent="0.2">
      <c r="A1917" s="2" t="s">
        <v>9</v>
      </c>
      <c r="B1917" s="2">
        <v>5</v>
      </c>
      <c r="C1917" s="2">
        <v>2.2814776800000001</v>
      </c>
      <c r="D1917" s="2">
        <v>-0.7842384</v>
      </c>
      <c r="E1917" s="2">
        <v>0</v>
      </c>
      <c r="F1917" s="2">
        <v>-1.1218566999999999</v>
      </c>
    </row>
    <row r="1918" spans="1:6" x14ac:dyDescent="0.2">
      <c r="A1918" s="2" t="s">
        <v>10</v>
      </c>
      <c r="B1918" s="2">
        <v>5</v>
      </c>
      <c r="C1918" s="2">
        <v>2.1792526200000002</v>
      </c>
      <c r="D1918" s="2">
        <v>-1.0111451</v>
      </c>
      <c r="E1918" s="2">
        <v>0</v>
      </c>
      <c r="F1918" s="2">
        <v>-1.3979349000000001</v>
      </c>
    </row>
    <row r="1919" spans="1:6" x14ac:dyDescent="0.2">
      <c r="A1919" s="2" t="s">
        <v>11</v>
      </c>
      <c r="B1919" s="2">
        <v>5</v>
      </c>
      <c r="C1919" s="2">
        <v>2.4210676699999998</v>
      </c>
      <c r="D1919" s="2">
        <v>-0.75619219999999998</v>
      </c>
      <c r="E1919" s="2">
        <v>0</v>
      </c>
      <c r="F1919" s="2">
        <v>-1.3622753000000001</v>
      </c>
    </row>
    <row r="1920" spans="1:6" x14ac:dyDescent="0.2">
      <c r="A1920" s="2" t="s">
        <v>9</v>
      </c>
      <c r="B1920" s="2">
        <v>6</v>
      </c>
      <c r="C1920" s="2">
        <v>2.28445031</v>
      </c>
      <c r="D1920" s="2">
        <v>-0.77453740000000004</v>
      </c>
      <c r="E1920" s="2">
        <v>0</v>
      </c>
      <c r="F1920" s="2">
        <v>-1.1515597</v>
      </c>
    </row>
    <row r="1921" spans="1:6" x14ac:dyDescent="0.2">
      <c r="A1921" s="2" t="s">
        <v>10</v>
      </c>
      <c r="B1921" s="2">
        <v>6</v>
      </c>
      <c r="C1921" s="2">
        <v>2.12882376</v>
      </c>
      <c r="D1921" s="2">
        <v>-0.92498279999999999</v>
      </c>
      <c r="E1921" s="2">
        <v>0</v>
      </c>
      <c r="F1921" s="2">
        <v>-1.2576474</v>
      </c>
    </row>
    <row r="1922" spans="1:6" x14ac:dyDescent="0.2">
      <c r="A1922" s="2" t="s">
        <v>11</v>
      </c>
      <c r="B1922" s="2">
        <v>6</v>
      </c>
      <c r="C1922" s="2">
        <v>2.3833324</v>
      </c>
      <c r="D1922" s="2">
        <v>-0.76558630000000005</v>
      </c>
      <c r="E1922" s="2">
        <v>0</v>
      </c>
      <c r="F1922" s="2">
        <v>-1.0949114</v>
      </c>
    </row>
    <row r="1923" spans="1:6" x14ac:dyDescent="0.2">
      <c r="A1923" s="2" t="s">
        <v>9</v>
      </c>
      <c r="B1923" s="2">
        <v>7</v>
      </c>
      <c r="C1923" s="2">
        <v>2.3388237099999998</v>
      </c>
      <c r="D1923" s="2">
        <v>-0.80826620000000005</v>
      </c>
      <c r="E1923" s="2">
        <v>0</v>
      </c>
      <c r="F1923" s="2">
        <v>-1.3518859000000001</v>
      </c>
    </row>
    <row r="1924" spans="1:6" x14ac:dyDescent="0.2">
      <c r="A1924" s="2" t="s">
        <v>10</v>
      </c>
      <c r="B1924" s="2">
        <v>7</v>
      </c>
      <c r="C1924" s="2">
        <v>2.1362343799999999</v>
      </c>
      <c r="D1924" s="2">
        <v>-0.94576139999999997</v>
      </c>
      <c r="E1924" s="2">
        <v>0</v>
      </c>
      <c r="F1924" s="2">
        <v>-1.2154229000000001</v>
      </c>
    </row>
    <row r="1925" spans="1:6" x14ac:dyDescent="0.2">
      <c r="A1925" s="2" t="s">
        <v>11</v>
      </c>
      <c r="B1925" s="2">
        <v>7</v>
      </c>
      <c r="C1925" s="2">
        <v>2.3868057299999998</v>
      </c>
      <c r="D1925" s="2">
        <v>-0.70648630000000001</v>
      </c>
      <c r="E1925" s="2">
        <v>0</v>
      </c>
      <c r="F1925" s="2">
        <v>-1.0332136000000001</v>
      </c>
    </row>
    <row r="1926" spans="1:6" x14ac:dyDescent="0.2">
      <c r="A1926" s="2" t="s">
        <v>9</v>
      </c>
      <c r="B1926" s="2">
        <v>8</v>
      </c>
      <c r="C1926" s="2">
        <v>2.24700831</v>
      </c>
      <c r="D1926" s="2">
        <v>-0.73776660000000005</v>
      </c>
      <c r="E1926" s="2">
        <v>0</v>
      </c>
      <c r="F1926" s="2">
        <v>-0.96781899999999998</v>
      </c>
    </row>
    <row r="1927" spans="1:6" x14ac:dyDescent="0.2">
      <c r="A1927" s="2" t="s">
        <v>10</v>
      </c>
      <c r="B1927" s="2">
        <v>8</v>
      </c>
      <c r="C1927" s="2">
        <v>2.1353569999999999</v>
      </c>
      <c r="D1927" s="2">
        <v>-0.9405038</v>
      </c>
      <c r="E1927" s="2">
        <v>0</v>
      </c>
      <c r="F1927" s="2">
        <v>-1.1774388</v>
      </c>
    </row>
    <row r="1928" spans="1:6" x14ac:dyDescent="0.2">
      <c r="A1928" s="2" t="s">
        <v>11</v>
      </c>
      <c r="B1928" s="2">
        <v>8</v>
      </c>
      <c r="C1928" s="2">
        <v>2.3859155200000002</v>
      </c>
      <c r="D1928" s="2">
        <v>-0.65310950000000001</v>
      </c>
      <c r="E1928" s="2">
        <v>0</v>
      </c>
      <c r="F1928" s="2">
        <v>-0.98422229999999999</v>
      </c>
    </row>
    <row r="1929" spans="1:6" x14ac:dyDescent="0.2">
      <c r="A1929" s="2" t="s">
        <v>9</v>
      </c>
      <c r="B1929" s="2">
        <v>9</v>
      </c>
      <c r="C1929" s="2">
        <v>2.34108004</v>
      </c>
      <c r="D1929" s="2">
        <v>-0.77222380000000002</v>
      </c>
      <c r="E1929" s="2">
        <v>0</v>
      </c>
      <c r="F1929" s="2">
        <v>-1.2807997</v>
      </c>
    </row>
    <row r="1930" spans="1:6" x14ac:dyDescent="0.2">
      <c r="A1930" s="2" t="s">
        <v>10</v>
      </c>
      <c r="B1930" s="2">
        <v>9</v>
      </c>
      <c r="C1930" s="2">
        <v>2.2004577599999999</v>
      </c>
      <c r="D1930" s="2">
        <v>-0.97733619999999999</v>
      </c>
      <c r="E1930" s="2">
        <v>0</v>
      </c>
      <c r="F1930" s="2">
        <v>-1.4283655</v>
      </c>
    </row>
    <row r="1931" spans="1:6" x14ac:dyDescent="0.2">
      <c r="A1931" s="2" t="s">
        <v>11</v>
      </c>
      <c r="B1931" s="2">
        <v>9</v>
      </c>
      <c r="C1931" s="2">
        <v>2.4394729599999998</v>
      </c>
      <c r="D1931" s="2">
        <v>-0.69549749999999999</v>
      </c>
      <c r="E1931" s="2">
        <v>0</v>
      </c>
      <c r="F1931" s="2">
        <v>-1.3867411000000001</v>
      </c>
    </row>
    <row r="1932" spans="1:6" x14ac:dyDescent="0.2">
      <c r="A1932" s="2" t="s">
        <v>9</v>
      </c>
      <c r="B1932" s="2">
        <v>10</v>
      </c>
      <c r="C1932" s="2">
        <v>2.30897942</v>
      </c>
      <c r="D1932" s="2">
        <v>-0.76805970000000001</v>
      </c>
      <c r="E1932" s="2">
        <v>0</v>
      </c>
      <c r="F1932" s="2">
        <v>-1.3083464</v>
      </c>
    </row>
    <row r="1933" spans="1:6" x14ac:dyDescent="0.2">
      <c r="A1933" s="2" t="s">
        <v>10</v>
      </c>
      <c r="B1933" s="2">
        <v>10</v>
      </c>
      <c r="C1933" s="2">
        <v>2.1128521</v>
      </c>
      <c r="D1933" s="2">
        <v>-1.0212162</v>
      </c>
      <c r="E1933" s="2">
        <v>0</v>
      </c>
      <c r="F1933" s="2">
        <v>-1.2382675999999999</v>
      </c>
    </row>
    <row r="1934" spans="1:6" x14ac:dyDescent="0.2">
      <c r="A1934" s="2" t="s">
        <v>11</v>
      </c>
      <c r="B1934" s="2">
        <v>10</v>
      </c>
      <c r="C1934" s="2">
        <v>2.34859829</v>
      </c>
      <c r="D1934" s="2">
        <v>-0.64447869999999996</v>
      </c>
      <c r="E1934" s="2">
        <v>0</v>
      </c>
      <c r="F1934" s="2">
        <v>-1.0995007000000001</v>
      </c>
    </row>
    <row r="1935" spans="1:6" x14ac:dyDescent="0.2">
      <c r="A1935" s="2" t="s">
        <v>9</v>
      </c>
      <c r="B1935" s="2">
        <v>11</v>
      </c>
      <c r="C1935" s="2">
        <v>2.28310996</v>
      </c>
      <c r="D1935" s="2">
        <v>-0.74623349999999999</v>
      </c>
      <c r="E1935" s="2">
        <v>0</v>
      </c>
      <c r="F1935" s="2">
        <v>-1.2251121</v>
      </c>
    </row>
    <row r="1936" spans="1:6" x14ac:dyDescent="0.2">
      <c r="A1936" s="2" t="s">
        <v>10</v>
      </c>
      <c r="B1936" s="2">
        <v>11</v>
      </c>
      <c r="C1936" s="2">
        <v>2.1231991799999999</v>
      </c>
      <c r="D1936" s="2">
        <v>-1.0169751</v>
      </c>
      <c r="E1936" s="2">
        <v>0</v>
      </c>
      <c r="F1936" s="2">
        <v>-1.1539557</v>
      </c>
    </row>
    <row r="1937" spans="1:6" x14ac:dyDescent="0.2">
      <c r="A1937" s="2" t="s">
        <v>11</v>
      </c>
      <c r="B1937" s="2">
        <v>11</v>
      </c>
      <c r="C1937" s="2">
        <v>2.3452540900000001</v>
      </c>
      <c r="D1937" s="2">
        <v>-0.67231079999999999</v>
      </c>
      <c r="E1937" s="2">
        <v>0</v>
      </c>
      <c r="F1937" s="2">
        <v>-1.0185051000000001</v>
      </c>
    </row>
    <row r="1938" spans="1:6" x14ac:dyDescent="0.2">
      <c r="A1938" s="2" t="s">
        <v>9</v>
      </c>
      <c r="B1938" s="2">
        <v>12</v>
      </c>
      <c r="C1938" s="2">
        <v>2.2907602200000001</v>
      </c>
      <c r="D1938" s="2">
        <v>-0.72263489999999997</v>
      </c>
      <c r="E1938" s="2">
        <v>0</v>
      </c>
      <c r="F1938" s="2">
        <v>-1.2089357000000001</v>
      </c>
    </row>
    <row r="1939" spans="1:6" x14ac:dyDescent="0.2">
      <c r="A1939" s="2" t="s">
        <v>10</v>
      </c>
      <c r="B1939" s="2">
        <v>12</v>
      </c>
      <c r="C1939" s="2">
        <v>2.1966540299999999</v>
      </c>
      <c r="D1939" s="2">
        <v>-1.0530781</v>
      </c>
      <c r="E1939" s="2">
        <v>0</v>
      </c>
      <c r="F1939" s="2">
        <v>-1.5163142000000001</v>
      </c>
    </row>
    <row r="1940" spans="1:6" x14ac:dyDescent="0.2">
      <c r="A1940" s="2" t="s">
        <v>11</v>
      </c>
      <c r="B1940" s="2">
        <v>12</v>
      </c>
      <c r="C1940" s="2">
        <v>2.4217438699999998</v>
      </c>
      <c r="D1940" s="2">
        <v>-0.68275200000000003</v>
      </c>
      <c r="E1940" s="2">
        <v>0</v>
      </c>
      <c r="F1940" s="2">
        <v>-1.4027234</v>
      </c>
    </row>
    <row r="1941" spans="1:6" x14ac:dyDescent="0.2">
      <c r="A1941" s="2" t="s">
        <v>9</v>
      </c>
      <c r="B1941" s="2">
        <v>13</v>
      </c>
      <c r="C1941" s="2">
        <v>2.3048962500000001</v>
      </c>
      <c r="D1941" s="2">
        <v>-0.74840340000000005</v>
      </c>
      <c r="E1941" s="2">
        <v>0</v>
      </c>
      <c r="F1941" s="2">
        <v>-1.317536</v>
      </c>
    </row>
    <row r="1942" spans="1:6" x14ac:dyDescent="0.2">
      <c r="A1942" s="2" t="s">
        <v>10</v>
      </c>
      <c r="B1942" s="2">
        <v>13</v>
      </c>
      <c r="C1942" s="2">
        <v>2.1408801099999999</v>
      </c>
      <c r="D1942" s="2">
        <v>-0.97263089999999996</v>
      </c>
      <c r="E1942" s="2">
        <v>0</v>
      </c>
      <c r="F1942" s="2">
        <v>-1.2622599999999999</v>
      </c>
    </row>
    <row r="1943" spans="1:6" x14ac:dyDescent="0.2">
      <c r="A1943" s="2" t="s">
        <v>11</v>
      </c>
      <c r="B1943" s="2">
        <v>13</v>
      </c>
      <c r="C1943" s="2">
        <v>2.3573914999999999</v>
      </c>
      <c r="D1943" s="2">
        <v>-0.62961429999999996</v>
      </c>
      <c r="E1943" s="2">
        <v>0</v>
      </c>
      <c r="F1943" s="2">
        <v>-1.1405803000000001</v>
      </c>
    </row>
    <row r="1944" spans="1:6" x14ac:dyDescent="0.2">
      <c r="A1944" s="2" t="s">
        <v>9</v>
      </c>
      <c r="B1944" s="2">
        <v>14</v>
      </c>
      <c r="C1944" s="2">
        <v>2.3075812099999999</v>
      </c>
      <c r="D1944" s="2">
        <v>-0.74079519999999999</v>
      </c>
      <c r="E1944" s="2">
        <v>0</v>
      </c>
      <c r="F1944" s="2">
        <v>-1.3704883000000001</v>
      </c>
    </row>
    <row r="1945" spans="1:6" x14ac:dyDescent="0.2">
      <c r="A1945" s="2" t="s">
        <v>10</v>
      </c>
      <c r="B1945" s="2">
        <v>14</v>
      </c>
      <c r="C1945" s="2">
        <v>2.1051639600000001</v>
      </c>
      <c r="D1945" s="2">
        <v>-1.0141230999999999</v>
      </c>
      <c r="E1945" s="2">
        <v>0</v>
      </c>
      <c r="F1945" s="2">
        <v>-1.1576953999999999</v>
      </c>
    </row>
    <row r="1946" spans="1:6" x14ac:dyDescent="0.2">
      <c r="A1946" s="2" t="s">
        <v>11</v>
      </c>
      <c r="B1946" s="2">
        <v>14</v>
      </c>
      <c r="C1946" s="2">
        <v>2.3147187699999998</v>
      </c>
      <c r="D1946" s="2">
        <v>-0.66302779999999994</v>
      </c>
      <c r="E1946" s="2">
        <v>0</v>
      </c>
      <c r="F1946" s="2">
        <v>-1.004767</v>
      </c>
    </row>
    <row r="1947" spans="1:6" x14ac:dyDescent="0.2">
      <c r="A1947" s="2" t="s">
        <v>9</v>
      </c>
      <c r="B1947" s="2">
        <v>15</v>
      </c>
      <c r="C1947" s="2">
        <v>2.2288258600000002</v>
      </c>
      <c r="D1947" s="2">
        <v>-0.68775830000000004</v>
      </c>
      <c r="E1947" s="2">
        <v>0</v>
      </c>
      <c r="F1947" s="2">
        <v>-1.0054088000000001</v>
      </c>
    </row>
    <row r="1948" spans="1:6" x14ac:dyDescent="0.2">
      <c r="A1948" s="2" t="s">
        <v>10</v>
      </c>
      <c r="B1948" s="2">
        <v>15</v>
      </c>
      <c r="C1948" s="2">
        <v>2.2073011400000002</v>
      </c>
      <c r="D1948" s="2">
        <v>-1.0763041</v>
      </c>
      <c r="E1948" s="2">
        <v>0</v>
      </c>
      <c r="F1948" s="2">
        <v>-1.6639902</v>
      </c>
    </row>
    <row r="1949" spans="1:6" x14ac:dyDescent="0.2">
      <c r="A1949" s="2" t="s">
        <v>11</v>
      </c>
      <c r="B1949" s="2">
        <v>15</v>
      </c>
      <c r="C1949" s="2">
        <v>2.42284093</v>
      </c>
      <c r="D1949" s="2">
        <v>-0.64072359999999995</v>
      </c>
      <c r="E1949" s="2">
        <v>0</v>
      </c>
      <c r="F1949" s="2">
        <v>-1.4725025</v>
      </c>
    </row>
    <row r="1950" spans="1:6" x14ac:dyDescent="0.2">
      <c r="A1950" s="2" t="s">
        <v>9</v>
      </c>
      <c r="B1950" s="2">
        <v>16</v>
      </c>
      <c r="C1950" s="2">
        <v>2.3579106900000002</v>
      </c>
      <c r="D1950" s="2">
        <v>-0.77970839999999997</v>
      </c>
      <c r="E1950" s="2">
        <v>0</v>
      </c>
      <c r="F1950" s="2">
        <v>-1.6293435999999999</v>
      </c>
    </row>
    <row r="1951" spans="1:6" x14ac:dyDescent="0.2">
      <c r="A1951" s="2" t="s">
        <v>10</v>
      </c>
      <c r="B1951" s="2">
        <v>16</v>
      </c>
      <c r="C1951" s="2">
        <v>2.0811197300000002</v>
      </c>
      <c r="D1951" s="2">
        <v>-1.0276940999999999</v>
      </c>
      <c r="E1951" s="2">
        <v>0</v>
      </c>
      <c r="F1951" s="2">
        <v>-1.2159200999999999</v>
      </c>
    </row>
    <row r="1952" spans="1:6" x14ac:dyDescent="0.2">
      <c r="A1952" s="2" t="s">
        <v>11</v>
      </c>
      <c r="B1952" s="2">
        <v>16</v>
      </c>
      <c r="C1952" s="2">
        <v>2.2885948699999998</v>
      </c>
      <c r="D1952" s="2">
        <v>-0.65404850000000003</v>
      </c>
      <c r="E1952" s="2">
        <v>0</v>
      </c>
      <c r="F1952" s="2">
        <v>-1.0341435999999999</v>
      </c>
    </row>
    <row r="1953" spans="1:6" x14ac:dyDescent="0.2">
      <c r="A1953" s="2" t="s">
        <v>9</v>
      </c>
      <c r="B1953" s="2">
        <v>17</v>
      </c>
      <c r="C1953" s="2">
        <v>2.20686581</v>
      </c>
      <c r="D1953" s="2">
        <v>-0.69338319999999998</v>
      </c>
      <c r="E1953" s="2">
        <v>0</v>
      </c>
      <c r="F1953" s="2">
        <v>-1.0415459</v>
      </c>
    </row>
    <row r="1954" spans="1:6" x14ac:dyDescent="0.2">
      <c r="A1954" s="2" t="s">
        <v>10</v>
      </c>
      <c r="B1954" s="2">
        <v>17</v>
      </c>
      <c r="C1954" s="2">
        <v>2.1770057700000001</v>
      </c>
      <c r="D1954" s="2">
        <v>-1.1436993</v>
      </c>
      <c r="E1954" s="2">
        <v>0</v>
      </c>
      <c r="F1954" s="2">
        <v>-1.7113217000000001</v>
      </c>
    </row>
    <row r="1955" spans="1:6" x14ac:dyDescent="0.2">
      <c r="A1955" s="2" t="s">
        <v>11</v>
      </c>
      <c r="B1955" s="2">
        <v>17</v>
      </c>
      <c r="C1955" s="2">
        <v>2.3890305500000002</v>
      </c>
      <c r="D1955" s="2">
        <v>-0.68074840000000003</v>
      </c>
      <c r="E1955" s="2">
        <v>0</v>
      </c>
      <c r="F1955" s="2">
        <v>-1.4454414</v>
      </c>
    </row>
    <row r="1956" spans="1:6" x14ac:dyDescent="0.2">
      <c r="A1956" s="2" t="s">
        <v>9</v>
      </c>
      <c r="B1956" s="2">
        <v>18</v>
      </c>
      <c r="C1956" s="2">
        <v>2.3191974800000001</v>
      </c>
      <c r="D1956" s="2">
        <v>-0.73285750000000005</v>
      </c>
      <c r="E1956" s="2">
        <v>0</v>
      </c>
      <c r="F1956" s="2">
        <v>-1.4878935</v>
      </c>
    </row>
    <row r="1957" spans="1:6" x14ac:dyDescent="0.2">
      <c r="A1957" s="2" t="s">
        <v>10</v>
      </c>
      <c r="B1957" s="2">
        <v>18</v>
      </c>
      <c r="C1957" s="2">
        <v>2.1852535199999998</v>
      </c>
      <c r="D1957" s="2">
        <v>-1.1397234999999999</v>
      </c>
      <c r="E1957" s="2">
        <v>0</v>
      </c>
      <c r="F1957" s="2">
        <v>-1.7304668000000001</v>
      </c>
    </row>
    <row r="1958" spans="1:6" x14ac:dyDescent="0.2">
      <c r="A1958" s="2" t="s">
        <v>11</v>
      </c>
      <c r="B1958" s="2">
        <v>18</v>
      </c>
      <c r="C1958" s="2">
        <v>2.39695926</v>
      </c>
      <c r="D1958" s="2">
        <v>-0.70145789999999997</v>
      </c>
      <c r="E1958" s="2">
        <v>0</v>
      </c>
      <c r="F1958" s="2">
        <v>-1.4649292</v>
      </c>
    </row>
    <row r="1959" spans="1:6" x14ac:dyDescent="0.2">
      <c r="A1959" s="2" t="s">
        <v>9</v>
      </c>
      <c r="B1959" s="2">
        <v>19</v>
      </c>
      <c r="C1959" s="2">
        <v>2.3003183100000002</v>
      </c>
      <c r="D1959" s="2">
        <v>-0.72601879999999996</v>
      </c>
      <c r="E1959" s="2">
        <v>0</v>
      </c>
      <c r="F1959" s="2">
        <v>-1.3857952</v>
      </c>
    </row>
    <row r="1960" spans="1:6" x14ac:dyDescent="0.2">
      <c r="A1960" s="2" t="s">
        <v>10</v>
      </c>
      <c r="B1960" s="2">
        <v>19</v>
      </c>
      <c r="C1960" s="2">
        <v>2.15279942</v>
      </c>
      <c r="D1960" s="2">
        <v>-1.1082917999999999</v>
      </c>
      <c r="E1960" s="2">
        <v>0</v>
      </c>
      <c r="F1960" s="2">
        <v>-1.5644347999999999</v>
      </c>
    </row>
    <row r="1961" spans="1:6" x14ac:dyDescent="0.2">
      <c r="A1961" s="2" t="s">
        <v>11</v>
      </c>
      <c r="B1961" s="2">
        <v>19</v>
      </c>
      <c r="C1961" s="2">
        <v>2.3616036399999998</v>
      </c>
      <c r="D1961" s="2">
        <v>-0.65874049999999995</v>
      </c>
      <c r="E1961" s="2">
        <v>0</v>
      </c>
      <c r="F1961" s="2">
        <v>-1.3035950999999999</v>
      </c>
    </row>
    <row r="1962" spans="1:6" x14ac:dyDescent="0.2">
      <c r="A1962" s="2" t="s">
        <v>9</v>
      </c>
      <c r="B1962" s="2">
        <v>20</v>
      </c>
      <c r="C1962" s="2">
        <v>2.2705438199999999</v>
      </c>
      <c r="D1962" s="2">
        <v>-0.69847999999999999</v>
      </c>
      <c r="E1962" s="2">
        <v>0</v>
      </c>
      <c r="F1962" s="2">
        <v>-1.2417989</v>
      </c>
    </row>
    <row r="1963" spans="1:6" x14ac:dyDescent="0.2">
      <c r="A1963" s="2" t="s">
        <v>10</v>
      </c>
      <c r="B1963" s="2">
        <v>20</v>
      </c>
      <c r="C1963" s="2">
        <v>2.12876244</v>
      </c>
      <c r="D1963" s="2">
        <v>-1.0800187000000001</v>
      </c>
      <c r="E1963" s="2">
        <v>0</v>
      </c>
      <c r="F1963" s="2">
        <v>-1.4295849</v>
      </c>
    </row>
    <row r="1964" spans="1:6" x14ac:dyDescent="0.2">
      <c r="A1964" s="2" t="s">
        <v>11</v>
      </c>
      <c r="B1964" s="2">
        <v>20</v>
      </c>
      <c r="C1964" s="2">
        <v>2.3347446399999998</v>
      </c>
      <c r="D1964" s="2">
        <v>-0.69396440000000004</v>
      </c>
      <c r="E1964" s="2">
        <v>0</v>
      </c>
      <c r="F1964" s="2">
        <v>-1.1868114999999999</v>
      </c>
    </row>
    <row r="1965" spans="1:6" x14ac:dyDescent="0.2">
      <c r="A1965" s="2" t="s">
        <v>9</v>
      </c>
      <c r="B1965" s="2">
        <v>21</v>
      </c>
      <c r="C1965" s="2">
        <v>2.2540032000000001</v>
      </c>
      <c r="D1965" s="2">
        <v>-0.6974148</v>
      </c>
      <c r="E1965" s="2">
        <v>0</v>
      </c>
      <c r="F1965" s="2">
        <v>-1.1746155</v>
      </c>
    </row>
    <row r="1966" spans="1:6" x14ac:dyDescent="0.2">
      <c r="A1966" s="2" t="s">
        <v>10</v>
      </c>
      <c r="B1966" s="2">
        <v>21</v>
      </c>
      <c r="C1966" s="2">
        <v>2.1278143900000002</v>
      </c>
      <c r="D1966" s="2">
        <v>-1.0835284999999999</v>
      </c>
      <c r="E1966" s="2">
        <v>0</v>
      </c>
      <c r="F1966" s="2">
        <v>-1.4270286999999999</v>
      </c>
    </row>
    <row r="1967" spans="1:6" x14ac:dyDescent="0.2">
      <c r="A1967" s="2" t="s">
        <v>11</v>
      </c>
      <c r="B1967" s="2">
        <v>21</v>
      </c>
      <c r="C1967" s="2">
        <v>2.3317225499999998</v>
      </c>
      <c r="D1967" s="2">
        <v>-0.66727769999999997</v>
      </c>
      <c r="E1967" s="2">
        <v>0</v>
      </c>
      <c r="F1967" s="2">
        <v>-1.1842360999999999</v>
      </c>
    </row>
    <row r="1968" spans="1:6" x14ac:dyDescent="0.2">
      <c r="A1968" s="2" t="s">
        <v>9</v>
      </c>
      <c r="B1968" s="2">
        <v>22</v>
      </c>
      <c r="C1968" s="2">
        <v>2.2674462200000001</v>
      </c>
      <c r="D1968" s="2">
        <v>-0.70195470000000004</v>
      </c>
      <c r="E1968" s="2">
        <v>0</v>
      </c>
      <c r="F1968" s="2">
        <v>-1.2316605</v>
      </c>
    </row>
    <row r="1969" spans="1:6" x14ac:dyDescent="0.2">
      <c r="A1969" s="2" t="s">
        <v>10</v>
      </c>
      <c r="B1969" s="2">
        <v>22</v>
      </c>
      <c r="C1969" s="2">
        <v>2.1544537500000001</v>
      </c>
      <c r="D1969" s="2">
        <v>-1.1089458000000001</v>
      </c>
      <c r="E1969" s="2">
        <v>0</v>
      </c>
      <c r="F1969" s="2">
        <v>-1.5679810000000001</v>
      </c>
    </row>
    <row r="1970" spans="1:6" x14ac:dyDescent="0.2">
      <c r="A1970" s="2" t="s">
        <v>11</v>
      </c>
      <c r="B1970" s="2">
        <v>22</v>
      </c>
      <c r="C1970" s="2">
        <v>2.3594417999999999</v>
      </c>
      <c r="D1970" s="2">
        <v>-0.64163999999999999</v>
      </c>
      <c r="E1970" s="2">
        <v>0</v>
      </c>
      <c r="F1970" s="2">
        <v>-1.3050025000000001</v>
      </c>
    </row>
    <row r="1971" spans="1:6" x14ac:dyDescent="0.2">
      <c r="A1971" s="2" t="s">
        <v>9</v>
      </c>
      <c r="B1971" s="2">
        <v>23</v>
      </c>
      <c r="C1971" s="2">
        <v>2.2786912799999999</v>
      </c>
      <c r="D1971" s="2">
        <v>-0.71461730000000001</v>
      </c>
      <c r="E1971" s="2">
        <v>0</v>
      </c>
      <c r="F1971" s="2">
        <v>-1.2958338</v>
      </c>
    </row>
    <row r="1972" spans="1:6" x14ac:dyDescent="0.2">
      <c r="A1972" s="2" t="s">
        <v>10</v>
      </c>
      <c r="B1972" s="2">
        <v>23</v>
      </c>
      <c r="C1972" s="2">
        <v>2.1525301899999998</v>
      </c>
      <c r="D1972" s="2">
        <v>-1.1014101999999999</v>
      </c>
      <c r="E1972" s="2">
        <v>0</v>
      </c>
      <c r="F1972" s="2">
        <v>-1.5597882999999999</v>
      </c>
    </row>
    <row r="1973" spans="1:6" x14ac:dyDescent="0.2">
      <c r="A1973" s="2" t="s">
        <v>11</v>
      </c>
      <c r="B1973" s="2">
        <v>23</v>
      </c>
      <c r="C1973" s="2">
        <v>2.3562969699999998</v>
      </c>
      <c r="D1973" s="2">
        <v>-0.65729070000000001</v>
      </c>
      <c r="E1973" s="2">
        <v>0</v>
      </c>
      <c r="F1973" s="2">
        <v>-1.2985715</v>
      </c>
    </row>
    <row r="1974" spans="1:6" x14ac:dyDescent="0.2">
      <c r="A1974" s="2" t="s">
        <v>9</v>
      </c>
      <c r="B1974" s="2">
        <v>24</v>
      </c>
      <c r="C1974" s="2">
        <v>2.2690565</v>
      </c>
      <c r="D1974" s="2">
        <v>-0.71328879999999995</v>
      </c>
      <c r="E1974" s="2">
        <v>0</v>
      </c>
      <c r="F1974" s="2">
        <v>-1.261482</v>
      </c>
    </row>
    <row r="1975" spans="1:6" x14ac:dyDescent="0.2">
      <c r="A1975" s="2" t="s">
        <v>10</v>
      </c>
      <c r="B1975" s="2">
        <v>24</v>
      </c>
      <c r="C1975" s="2">
        <v>2.1310080500000002</v>
      </c>
      <c r="D1975" s="2">
        <v>-1.0862801</v>
      </c>
      <c r="E1975" s="2">
        <v>0</v>
      </c>
      <c r="F1975" s="2">
        <v>-1.4579953000000001</v>
      </c>
    </row>
    <row r="1976" spans="1:6" x14ac:dyDescent="0.2">
      <c r="A1976" s="2" t="s">
        <v>11</v>
      </c>
      <c r="B1976" s="2">
        <v>24</v>
      </c>
      <c r="C1976" s="2">
        <v>2.33340039</v>
      </c>
      <c r="D1976" s="2">
        <v>-0.66358859999999997</v>
      </c>
      <c r="E1976" s="2">
        <v>0</v>
      </c>
      <c r="F1976" s="2">
        <v>-1.2073125</v>
      </c>
    </row>
    <row r="1977" spans="1:6" x14ac:dyDescent="0.2">
      <c r="A1977" s="2" t="s">
        <v>9</v>
      </c>
      <c r="B1977" s="2">
        <v>25</v>
      </c>
      <c r="C1977" s="2">
        <v>2.2471780099999998</v>
      </c>
      <c r="D1977" s="2">
        <v>-0.69057179999999996</v>
      </c>
      <c r="E1977" s="2">
        <v>0</v>
      </c>
      <c r="F1977" s="2">
        <v>-1.1770896</v>
      </c>
    </row>
    <row r="1978" spans="1:6" x14ac:dyDescent="0.2">
      <c r="A1978" s="2" t="s">
        <v>10</v>
      </c>
      <c r="B1978" s="2">
        <v>25</v>
      </c>
      <c r="C1978" s="2">
        <v>2.1215221400000002</v>
      </c>
      <c r="D1978" s="2">
        <v>-1.0687667999999999</v>
      </c>
      <c r="E1978" s="2">
        <v>0</v>
      </c>
      <c r="F1978" s="2">
        <v>-1.4089536</v>
      </c>
    </row>
    <row r="1979" spans="1:6" x14ac:dyDescent="0.2">
      <c r="A1979" s="2" t="s">
        <v>11</v>
      </c>
      <c r="B1979" s="2">
        <v>25</v>
      </c>
      <c r="C1979" s="2">
        <v>2.3223579399999998</v>
      </c>
      <c r="D1979" s="2">
        <v>-0.68517870000000003</v>
      </c>
      <c r="E1979" s="2">
        <v>0</v>
      </c>
      <c r="F1979" s="2">
        <v>-1.174852</v>
      </c>
    </row>
    <row r="1980" spans="1:6" x14ac:dyDescent="0.2">
      <c r="A1980" s="2" t="s">
        <v>9</v>
      </c>
      <c r="B1980" s="2">
        <v>26</v>
      </c>
      <c r="C1980" s="2">
        <v>2.2478694099999998</v>
      </c>
      <c r="D1980" s="2">
        <v>-0.70372449999999998</v>
      </c>
      <c r="E1980" s="2">
        <v>0</v>
      </c>
      <c r="F1980" s="2">
        <v>-1.1939687000000001</v>
      </c>
    </row>
    <row r="1981" spans="1:6" x14ac:dyDescent="0.2">
      <c r="A1981" s="2" t="s">
        <v>10</v>
      </c>
      <c r="B1981" s="2">
        <v>26</v>
      </c>
      <c r="C1981" s="2">
        <v>2.1413556100000002</v>
      </c>
      <c r="D1981" s="2">
        <v>-1.0890253999999999</v>
      </c>
      <c r="E1981" s="2">
        <v>0</v>
      </c>
      <c r="F1981" s="2">
        <v>-1.5165200000000001</v>
      </c>
    </row>
    <row r="1982" spans="1:6" x14ac:dyDescent="0.2">
      <c r="A1982" s="2" t="s">
        <v>11</v>
      </c>
      <c r="B1982" s="2">
        <v>26</v>
      </c>
      <c r="C1982" s="2">
        <v>2.3417206799999999</v>
      </c>
      <c r="D1982" s="2">
        <v>-0.66204879999999999</v>
      </c>
      <c r="E1982" s="2">
        <v>0</v>
      </c>
      <c r="F1982" s="2">
        <v>-1.2652095000000001</v>
      </c>
    </row>
    <row r="1983" spans="1:6" x14ac:dyDescent="0.2">
      <c r="A1983" s="2" t="s">
        <v>9</v>
      </c>
      <c r="B1983" s="2">
        <v>27</v>
      </c>
      <c r="C1983" s="2">
        <v>2.2670552900000001</v>
      </c>
      <c r="D1983" s="2">
        <v>-0.70433579999999996</v>
      </c>
      <c r="E1983" s="2">
        <v>0</v>
      </c>
      <c r="F1983" s="2">
        <v>-1.2773612000000001</v>
      </c>
    </row>
    <row r="1984" spans="1:6" x14ac:dyDescent="0.2">
      <c r="A1984" s="2" t="s">
        <v>10</v>
      </c>
      <c r="B1984" s="2">
        <v>27</v>
      </c>
      <c r="C1984" s="2">
        <v>2.1604793500000001</v>
      </c>
      <c r="D1984" s="2">
        <v>-1.1092175</v>
      </c>
      <c r="E1984" s="2">
        <v>0</v>
      </c>
      <c r="F1984" s="2">
        <v>-1.6107383</v>
      </c>
    </row>
    <row r="1985" spans="1:6" x14ac:dyDescent="0.2">
      <c r="A1985" s="2" t="s">
        <v>11</v>
      </c>
      <c r="B1985" s="2">
        <v>27</v>
      </c>
      <c r="C1985" s="2">
        <v>2.35972757</v>
      </c>
      <c r="D1985" s="2">
        <v>-0.68204229999999999</v>
      </c>
      <c r="E1985" s="2">
        <v>0</v>
      </c>
      <c r="F1985" s="2">
        <v>-1.3535367</v>
      </c>
    </row>
    <row r="1986" spans="1:6" x14ac:dyDescent="0.2">
      <c r="A1986" s="2" t="s">
        <v>9</v>
      </c>
      <c r="B1986" s="2">
        <v>28</v>
      </c>
      <c r="C1986" s="2">
        <v>2.2913450900000001</v>
      </c>
      <c r="D1986" s="2">
        <v>-0.72407089999999996</v>
      </c>
      <c r="E1986" s="2">
        <v>0</v>
      </c>
      <c r="F1986" s="2">
        <v>-1.3986810000000001</v>
      </c>
    </row>
    <row r="1987" spans="1:6" x14ac:dyDescent="0.2">
      <c r="A1987" s="2" t="s">
        <v>10</v>
      </c>
      <c r="B1987" s="2">
        <v>28</v>
      </c>
      <c r="C1987" s="2">
        <v>2.1738970800000001</v>
      </c>
      <c r="D1987" s="2">
        <v>-1.1171932</v>
      </c>
      <c r="E1987" s="2">
        <v>0</v>
      </c>
      <c r="F1987" s="2">
        <v>-1.66808</v>
      </c>
    </row>
    <row r="1988" spans="1:6" x14ac:dyDescent="0.2">
      <c r="A1988" s="2" t="s">
        <v>11</v>
      </c>
      <c r="B1988" s="2">
        <v>28</v>
      </c>
      <c r="C1988" s="2">
        <v>2.3731682300000001</v>
      </c>
      <c r="D1988" s="2">
        <v>-0.68058549999999995</v>
      </c>
      <c r="E1988" s="2">
        <v>0</v>
      </c>
      <c r="F1988" s="2">
        <v>-1.4073085999999999</v>
      </c>
    </row>
    <row r="1989" spans="1:6" x14ac:dyDescent="0.2">
      <c r="A1989" s="2" t="s">
        <v>9</v>
      </c>
      <c r="B1989" s="2">
        <v>29</v>
      </c>
      <c r="C1989" s="2">
        <v>2.2885822299999998</v>
      </c>
      <c r="D1989" s="2">
        <v>-0.71343400000000001</v>
      </c>
      <c r="E1989" s="2">
        <v>0</v>
      </c>
      <c r="F1989" s="2">
        <v>-1.3807545999999999</v>
      </c>
    </row>
    <row r="1990" spans="1:6" x14ac:dyDescent="0.2">
      <c r="A1990" s="2" t="s">
        <v>10</v>
      </c>
      <c r="B1990" s="2">
        <v>29</v>
      </c>
      <c r="C1990" s="2">
        <v>2.1690900800000001</v>
      </c>
      <c r="D1990" s="2">
        <v>-1.1135280999999999</v>
      </c>
      <c r="E1990" s="2">
        <v>0</v>
      </c>
      <c r="F1990" s="2">
        <v>-1.6469104999999999</v>
      </c>
    </row>
    <row r="1991" spans="1:6" x14ac:dyDescent="0.2">
      <c r="A1991" s="2" t="s">
        <v>11</v>
      </c>
      <c r="B1991" s="2">
        <v>29</v>
      </c>
      <c r="C1991" s="2">
        <v>2.3681719800000001</v>
      </c>
      <c r="D1991" s="2">
        <v>-0.65860759999999996</v>
      </c>
      <c r="E1991" s="2">
        <v>0</v>
      </c>
      <c r="F1991" s="2">
        <v>-1.3867733</v>
      </c>
    </row>
    <row r="1992" spans="1:6" x14ac:dyDescent="0.2">
      <c r="A1992" s="2" t="s">
        <v>9</v>
      </c>
      <c r="B1992" s="2">
        <v>30</v>
      </c>
      <c r="C1992" s="2">
        <v>2.2843718800000001</v>
      </c>
      <c r="D1992" s="2">
        <v>-0.71115919999999999</v>
      </c>
      <c r="E1992" s="2">
        <v>0</v>
      </c>
      <c r="F1992" s="2">
        <v>-1.3611709999999999</v>
      </c>
    </row>
    <row r="1993" spans="1:6" x14ac:dyDescent="0.2">
      <c r="A1993" s="2" t="s">
        <v>10</v>
      </c>
      <c r="B1993" s="2">
        <v>30</v>
      </c>
      <c r="C1993" s="2">
        <v>2.1657233200000001</v>
      </c>
      <c r="D1993" s="2">
        <v>-1.1108301</v>
      </c>
      <c r="E1993" s="2">
        <v>0</v>
      </c>
      <c r="F1993" s="2">
        <v>-1.6323357999999999</v>
      </c>
    </row>
    <row r="1994" spans="1:6" x14ac:dyDescent="0.2">
      <c r="A1994" s="2" t="s">
        <v>11</v>
      </c>
      <c r="B1994" s="2">
        <v>30</v>
      </c>
      <c r="C1994" s="2">
        <v>2.3646191600000002</v>
      </c>
      <c r="D1994" s="2">
        <v>-0.67694390000000004</v>
      </c>
      <c r="E1994" s="2">
        <v>0</v>
      </c>
      <c r="F1994" s="2">
        <v>-1.3736364999999999</v>
      </c>
    </row>
    <row r="1995" spans="1:6" x14ac:dyDescent="0.2">
      <c r="A1995" s="2" t="s">
        <v>9</v>
      </c>
      <c r="B1995" s="2">
        <v>31</v>
      </c>
      <c r="C1995" s="2">
        <v>2.2805886900000001</v>
      </c>
      <c r="D1995" s="2">
        <v>-0.70851549999999996</v>
      </c>
      <c r="E1995" s="2">
        <v>0</v>
      </c>
      <c r="F1995" s="2">
        <v>-1.3462622</v>
      </c>
    </row>
    <row r="1996" spans="1:6" x14ac:dyDescent="0.2">
      <c r="A1996" s="2" t="s">
        <v>10</v>
      </c>
      <c r="B1996" s="2">
        <v>31</v>
      </c>
      <c r="C1996" s="2">
        <v>2.1607481000000002</v>
      </c>
      <c r="D1996" s="2">
        <v>-1.1076363</v>
      </c>
      <c r="E1996" s="2">
        <v>0</v>
      </c>
      <c r="F1996" s="2">
        <v>-1.609364</v>
      </c>
    </row>
    <row r="1997" spans="1:6" x14ac:dyDescent="0.2">
      <c r="A1997" s="2" t="s">
        <v>11</v>
      </c>
      <c r="B1997" s="2">
        <v>31</v>
      </c>
      <c r="C1997" s="2">
        <v>2.35938611</v>
      </c>
      <c r="D1997" s="2">
        <v>-0.68111480000000002</v>
      </c>
      <c r="E1997" s="2">
        <v>0</v>
      </c>
      <c r="F1997" s="2">
        <v>-1.3524608</v>
      </c>
    </row>
    <row r="1998" spans="1:6" x14ac:dyDescent="0.2">
      <c r="A1998" s="2" t="s">
        <v>9</v>
      </c>
      <c r="B1998" s="2">
        <v>32</v>
      </c>
      <c r="C1998" s="2">
        <v>2.2750469199999999</v>
      </c>
      <c r="D1998" s="2">
        <v>-0.69927329999999999</v>
      </c>
      <c r="E1998" s="2">
        <v>0</v>
      </c>
      <c r="F1998" s="2">
        <v>-1.3228008</v>
      </c>
    </row>
    <row r="1999" spans="1:6" x14ac:dyDescent="0.2">
      <c r="A1999" s="2" t="s">
        <v>10</v>
      </c>
      <c r="B1999" s="2">
        <v>32</v>
      </c>
      <c r="C1999" s="2">
        <v>2.1535869600000002</v>
      </c>
      <c r="D1999" s="2">
        <v>-1.0985597</v>
      </c>
      <c r="E1999" s="2">
        <v>0</v>
      </c>
      <c r="F1999" s="2">
        <v>-1.5773931000000001</v>
      </c>
    </row>
    <row r="2000" spans="1:6" x14ac:dyDescent="0.2">
      <c r="A2000" s="2" t="s">
        <v>11</v>
      </c>
      <c r="B2000" s="2">
        <v>32</v>
      </c>
      <c r="C2000" s="2">
        <v>2.3519260399999999</v>
      </c>
      <c r="D2000" s="2">
        <v>-0.68041269999999998</v>
      </c>
      <c r="E2000" s="2">
        <v>0</v>
      </c>
      <c r="F2000" s="2">
        <v>-1.3229031</v>
      </c>
    </row>
    <row r="2001" spans="1:6" x14ac:dyDescent="0.2">
      <c r="A2001" s="2" t="s">
        <v>9</v>
      </c>
      <c r="B2001" s="2">
        <v>33</v>
      </c>
      <c r="C2001" s="2">
        <v>2.2682081100000002</v>
      </c>
      <c r="D2001" s="2">
        <v>-0.70317859999999999</v>
      </c>
      <c r="E2001" s="2">
        <v>0</v>
      </c>
      <c r="F2001" s="2">
        <v>-1.2937418999999999</v>
      </c>
    </row>
    <row r="2002" spans="1:6" x14ac:dyDescent="0.2">
      <c r="A2002" s="2" t="s">
        <v>10</v>
      </c>
      <c r="B2002" s="2">
        <v>33</v>
      </c>
      <c r="C2002" s="2">
        <v>2.1476397500000002</v>
      </c>
      <c r="D2002" s="2">
        <v>-1.0971521</v>
      </c>
      <c r="E2002" s="2">
        <v>0</v>
      </c>
      <c r="F2002" s="2">
        <v>-1.5505206</v>
      </c>
    </row>
    <row r="2003" spans="1:6" x14ac:dyDescent="0.2">
      <c r="A2003" s="2" t="s">
        <v>11</v>
      </c>
      <c r="B2003" s="2">
        <v>33</v>
      </c>
      <c r="C2003" s="2">
        <v>2.3457452299999999</v>
      </c>
      <c r="D2003" s="2">
        <v>-0.63731439999999995</v>
      </c>
      <c r="E2003" s="2">
        <v>0</v>
      </c>
      <c r="F2003" s="2">
        <v>-1.2973542</v>
      </c>
    </row>
    <row r="2004" spans="1:6" x14ac:dyDescent="0.2">
      <c r="A2004" s="2" t="s">
        <v>9</v>
      </c>
      <c r="B2004" s="2">
        <v>34</v>
      </c>
      <c r="C2004" s="2">
        <v>2.2633816000000002</v>
      </c>
      <c r="D2004" s="2">
        <v>-0.69849019999999995</v>
      </c>
      <c r="E2004" s="2">
        <v>0</v>
      </c>
      <c r="F2004" s="2">
        <v>-1.2740301999999999</v>
      </c>
    </row>
    <row r="2005" spans="1:6" x14ac:dyDescent="0.2">
      <c r="A2005" s="2" t="s">
        <v>10</v>
      </c>
      <c r="B2005" s="2">
        <v>34</v>
      </c>
      <c r="C2005" s="2">
        <v>2.1434160200000001</v>
      </c>
      <c r="D2005" s="2">
        <v>-1.0937749999999999</v>
      </c>
      <c r="E2005" s="2">
        <v>0</v>
      </c>
      <c r="F2005" s="2">
        <v>-1.528764</v>
      </c>
    </row>
    <row r="2006" spans="1:6" x14ac:dyDescent="0.2">
      <c r="A2006" s="2" t="s">
        <v>11</v>
      </c>
      <c r="B2006" s="2">
        <v>34</v>
      </c>
      <c r="C2006" s="2">
        <v>2.34139147</v>
      </c>
      <c r="D2006" s="2">
        <v>-0.63956440000000003</v>
      </c>
      <c r="E2006" s="2">
        <v>0</v>
      </c>
      <c r="F2006" s="2">
        <v>-1.2778769999999999</v>
      </c>
    </row>
    <row r="2007" spans="1:6" x14ac:dyDescent="0.2">
      <c r="A2007" s="2" t="s">
        <v>9</v>
      </c>
      <c r="B2007" s="2">
        <v>35</v>
      </c>
      <c r="C2007" s="2">
        <v>2.2605976000000001</v>
      </c>
      <c r="D2007" s="2">
        <v>-0.70492489999999997</v>
      </c>
      <c r="E2007" s="2">
        <v>0</v>
      </c>
      <c r="F2007" s="2">
        <v>-1.2606885000000001</v>
      </c>
    </row>
    <row r="2008" spans="1:6" x14ac:dyDescent="0.2">
      <c r="A2008" s="2" t="s">
        <v>10</v>
      </c>
      <c r="B2008" s="2">
        <v>35</v>
      </c>
      <c r="C2008" s="2">
        <v>2.14204302</v>
      </c>
      <c r="D2008" s="2">
        <v>-1.0878942</v>
      </c>
      <c r="E2008" s="2">
        <v>0</v>
      </c>
      <c r="F2008" s="2">
        <v>-1.5217065999999999</v>
      </c>
    </row>
    <row r="2009" spans="1:6" x14ac:dyDescent="0.2">
      <c r="A2009" s="2" t="s">
        <v>11</v>
      </c>
      <c r="B2009" s="2">
        <v>35</v>
      </c>
      <c r="C2009" s="2">
        <v>2.3398537199999998</v>
      </c>
      <c r="D2009" s="2">
        <v>-0.68194790000000005</v>
      </c>
      <c r="E2009" s="2">
        <v>0</v>
      </c>
      <c r="F2009" s="2">
        <v>-1.2706655</v>
      </c>
    </row>
    <row r="2010" spans="1:6" x14ac:dyDescent="0.2">
      <c r="A2010" s="2" t="s">
        <v>9</v>
      </c>
      <c r="B2010" s="2">
        <v>36</v>
      </c>
      <c r="C2010" s="2">
        <v>2.2576095600000001</v>
      </c>
      <c r="D2010" s="2">
        <v>-0.69584539999999995</v>
      </c>
      <c r="E2010" s="2">
        <v>0</v>
      </c>
      <c r="F2010" s="2">
        <v>-1.2488701</v>
      </c>
    </row>
    <row r="2011" spans="1:6" x14ac:dyDescent="0.2">
      <c r="A2011" s="2" t="s">
        <v>10</v>
      </c>
      <c r="B2011" s="2">
        <v>36</v>
      </c>
      <c r="C2011" s="2">
        <v>2.13775797</v>
      </c>
      <c r="D2011" s="2">
        <v>-1.0846007</v>
      </c>
      <c r="E2011" s="2">
        <v>0</v>
      </c>
      <c r="F2011" s="2">
        <v>-1.5009889999999999</v>
      </c>
    </row>
    <row r="2012" spans="1:6" x14ac:dyDescent="0.2">
      <c r="A2012" s="2" t="s">
        <v>11</v>
      </c>
      <c r="B2012" s="2">
        <v>36</v>
      </c>
      <c r="C2012" s="2">
        <v>2.3352062199999999</v>
      </c>
      <c r="D2012" s="2">
        <v>-0.65871020000000002</v>
      </c>
      <c r="E2012" s="2">
        <v>0</v>
      </c>
      <c r="F2012" s="2">
        <v>-1.2500724000000001</v>
      </c>
    </row>
    <row r="2013" spans="1:6" x14ac:dyDescent="0.2">
      <c r="A2013" s="2" t="s">
        <v>9</v>
      </c>
      <c r="B2013" s="2">
        <v>37</v>
      </c>
      <c r="C2013" s="2">
        <v>2.25350523</v>
      </c>
      <c r="D2013" s="2">
        <v>-0.70419849999999995</v>
      </c>
      <c r="E2013" s="2">
        <v>0</v>
      </c>
      <c r="F2013" s="2">
        <v>-1.2317716000000001</v>
      </c>
    </row>
    <row r="2014" spans="1:6" x14ac:dyDescent="0.2">
      <c r="A2014" s="2" t="s">
        <v>10</v>
      </c>
      <c r="B2014" s="2">
        <v>37</v>
      </c>
      <c r="C2014" s="2">
        <v>2.13443432</v>
      </c>
      <c r="D2014" s="2">
        <v>-1.0811043</v>
      </c>
      <c r="E2014" s="2">
        <v>0</v>
      </c>
      <c r="F2014" s="2">
        <v>-1.4845988999999999</v>
      </c>
    </row>
    <row r="2015" spans="1:6" x14ac:dyDescent="0.2">
      <c r="A2015" s="2" t="s">
        <v>11</v>
      </c>
      <c r="B2015" s="2">
        <v>37</v>
      </c>
      <c r="C2015" s="2">
        <v>2.33156857</v>
      </c>
      <c r="D2015" s="2">
        <v>-0.65932139999999995</v>
      </c>
      <c r="E2015" s="2">
        <v>0</v>
      </c>
      <c r="F2015" s="2">
        <v>-1.2351160000000001</v>
      </c>
    </row>
    <row r="2016" spans="1:6" x14ac:dyDescent="0.2">
      <c r="A2016" s="2" t="s">
        <v>9</v>
      </c>
      <c r="B2016" s="2">
        <v>38</v>
      </c>
      <c r="C2016" s="2">
        <v>2.2509553599999998</v>
      </c>
      <c r="D2016" s="2">
        <v>-0.68859859999999995</v>
      </c>
      <c r="E2016" s="2">
        <v>0</v>
      </c>
      <c r="F2016" s="2">
        <v>-1.2226166000000001</v>
      </c>
    </row>
    <row r="2017" spans="1:6" x14ac:dyDescent="0.2">
      <c r="A2017" s="2" t="s">
        <v>10</v>
      </c>
      <c r="B2017" s="2">
        <v>38</v>
      </c>
      <c r="C2017" s="2">
        <v>2.1326909999999999</v>
      </c>
      <c r="D2017" s="2">
        <v>-1.0799913999999999</v>
      </c>
      <c r="E2017" s="2">
        <v>0</v>
      </c>
      <c r="F2017" s="2">
        <v>-1.4753118000000001</v>
      </c>
    </row>
    <row r="2018" spans="1:6" x14ac:dyDescent="0.2">
      <c r="A2018" s="2" t="s">
        <v>11</v>
      </c>
      <c r="B2018" s="2">
        <v>38</v>
      </c>
      <c r="C2018" s="2">
        <v>2.32962494</v>
      </c>
      <c r="D2018" s="2">
        <v>-0.6800427</v>
      </c>
      <c r="E2018" s="2">
        <v>0</v>
      </c>
      <c r="F2018" s="2">
        <v>-1.2261687999999999</v>
      </c>
    </row>
    <row r="2019" spans="1:6" x14ac:dyDescent="0.2">
      <c r="A2019" s="2" t="s">
        <v>9</v>
      </c>
      <c r="B2019" s="2">
        <v>39</v>
      </c>
      <c r="C2019" s="2">
        <v>2.2505343999999998</v>
      </c>
      <c r="D2019" s="2">
        <v>-0.69973609999999997</v>
      </c>
      <c r="E2019" s="2">
        <v>0</v>
      </c>
      <c r="F2019" s="2">
        <v>-1.2206585000000001</v>
      </c>
    </row>
    <row r="2020" spans="1:6" x14ac:dyDescent="0.2">
      <c r="A2020" s="2" t="s">
        <v>10</v>
      </c>
      <c r="B2020" s="2">
        <v>39</v>
      </c>
      <c r="C2020" s="2">
        <v>2.1344292600000001</v>
      </c>
      <c r="D2020" s="2">
        <v>-1.0825307</v>
      </c>
      <c r="E2020" s="2">
        <v>0</v>
      </c>
      <c r="F2020" s="2">
        <v>-1.4815965</v>
      </c>
    </row>
    <row r="2021" spans="1:6" x14ac:dyDescent="0.2">
      <c r="A2021" s="2" t="s">
        <v>11</v>
      </c>
      <c r="B2021" s="2">
        <v>39</v>
      </c>
      <c r="C2021" s="2">
        <v>2.3312825699999999</v>
      </c>
      <c r="D2021" s="2">
        <v>-0.68380339999999995</v>
      </c>
      <c r="E2021" s="2">
        <v>0</v>
      </c>
      <c r="F2021" s="2">
        <v>-1.2323105999999999</v>
      </c>
    </row>
    <row r="2022" spans="1:6" x14ac:dyDescent="0.2">
      <c r="A2022" s="2" t="s">
        <v>9</v>
      </c>
      <c r="B2022" s="2">
        <v>40</v>
      </c>
      <c r="C2022" s="2">
        <v>2.2512444999999999</v>
      </c>
      <c r="D2022" s="2">
        <v>-0.69070799999999999</v>
      </c>
      <c r="E2022" s="2">
        <v>0</v>
      </c>
      <c r="F2022" s="2">
        <v>-1.2225826</v>
      </c>
    </row>
    <row r="2023" spans="1:6" x14ac:dyDescent="0.2">
      <c r="A2023" s="2" t="s">
        <v>10</v>
      </c>
      <c r="B2023" s="2">
        <v>40</v>
      </c>
      <c r="C2023" s="2">
        <v>2.1344497699999998</v>
      </c>
      <c r="D2023" s="2">
        <v>-1.0845027</v>
      </c>
      <c r="E2023" s="2">
        <v>0</v>
      </c>
      <c r="F2023" s="2">
        <v>-1.4816347000000001</v>
      </c>
    </row>
    <row r="2024" spans="1:6" x14ac:dyDescent="0.2">
      <c r="A2024" s="2" t="s">
        <v>11</v>
      </c>
      <c r="B2024" s="2">
        <v>40</v>
      </c>
      <c r="C2024" s="2">
        <v>2.3312865700000001</v>
      </c>
      <c r="D2024" s="2">
        <v>-0.64339729999999995</v>
      </c>
      <c r="E2024" s="2">
        <v>0</v>
      </c>
      <c r="F2024" s="2">
        <v>-1.2322719</v>
      </c>
    </row>
    <row r="2025" spans="1:6" x14ac:dyDescent="0.2">
      <c r="A2025" s="2" t="s">
        <v>9</v>
      </c>
      <c r="B2025" s="2">
        <v>41</v>
      </c>
      <c r="C2025" s="2">
        <v>2.2513014400000002</v>
      </c>
      <c r="D2025" s="2">
        <v>-0.69168180000000001</v>
      </c>
      <c r="E2025" s="2">
        <v>0</v>
      </c>
      <c r="F2025" s="2">
        <v>-1.2229954000000001</v>
      </c>
    </row>
    <row r="2026" spans="1:6" x14ac:dyDescent="0.2">
      <c r="A2026" s="2" t="s">
        <v>10</v>
      </c>
      <c r="B2026" s="2">
        <v>41</v>
      </c>
      <c r="C2026" s="2">
        <v>2.1345667800000001</v>
      </c>
      <c r="D2026" s="2">
        <v>-1.0807715</v>
      </c>
      <c r="E2026" s="2">
        <v>0</v>
      </c>
      <c r="F2026" s="2">
        <v>-1.4828439</v>
      </c>
    </row>
    <row r="2027" spans="1:6" x14ac:dyDescent="0.2">
      <c r="A2027" s="2" t="s">
        <v>11</v>
      </c>
      <c r="B2027" s="2">
        <v>41</v>
      </c>
      <c r="C2027" s="2">
        <v>2.3314081199999999</v>
      </c>
      <c r="D2027" s="2">
        <v>-0.64350309999999999</v>
      </c>
      <c r="E2027" s="2">
        <v>0</v>
      </c>
      <c r="F2027" s="2">
        <v>-1.2325944</v>
      </c>
    </row>
    <row r="2028" spans="1:6" x14ac:dyDescent="0.2">
      <c r="A2028" s="2" t="s">
        <v>9</v>
      </c>
      <c r="B2028" s="2">
        <v>42</v>
      </c>
      <c r="C2028" s="2">
        <v>2.2513100599999998</v>
      </c>
      <c r="D2028" s="2">
        <v>-0.70254150000000004</v>
      </c>
      <c r="E2028" s="2">
        <v>0</v>
      </c>
      <c r="F2028" s="2">
        <v>-1.2227888</v>
      </c>
    </row>
    <row r="2029" spans="1:6" x14ac:dyDescent="0.2">
      <c r="A2029" s="2" t="s">
        <v>10</v>
      </c>
      <c r="B2029" s="2">
        <v>42</v>
      </c>
      <c r="C2029" s="2">
        <v>2.1344626400000002</v>
      </c>
      <c r="D2029" s="2">
        <v>-1.0817417</v>
      </c>
      <c r="E2029" s="2">
        <v>0</v>
      </c>
      <c r="F2029" s="2">
        <v>-1.4819446999999999</v>
      </c>
    </row>
    <row r="2030" spans="1:6" x14ac:dyDescent="0.2">
      <c r="A2030" s="2" t="s">
        <v>11</v>
      </c>
      <c r="B2030" s="2">
        <v>42</v>
      </c>
      <c r="C2030" s="2">
        <v>2.3312856700000002</v>
      </c>
      <c r="D2030" s="2">
        <v>-0.65337480000000003</v>
      </c>
      <c r="E2030" s="2">
        <v>0</v>
      </c>
      <c r="F2030" s="2">
        <v>-1.2321287999999999</v>
      </c>
    </row>
    <row r="2031" spans="1:6" x14ac:dyDescent="0.2">
      <c r="A2031" s="2" t="s">
        <v>9</v>
      </c>
      <c r="B2031" s="2">
        <v>43</v>
      </c>
      <c r="C2031" s="2">
        <v>2.2513267799999999</v>
      </c>
      <c r="D2031" s="2">
        <v>-0.69308069999999999</v>
      </c>
      <c r="E2031" s="2">
        <v>0</v>
      </c>
      <c r="F2031" s="2">
        <v>-1.2229816</v>
      </c>
    </row>
    <row r="2032" spans="1:6" x14ac:dyDescent="0.2">
      <c r="A2032" s="2" t="s">
        <v>10</v>
      </c>
      <c r="B2032" s="2">
        <v>43</v>
      </c>
      <c r="C2032" s="2">
        <v>2.1346820800000001</v>
      </c>
      <c r="D2032" s="2">
        <v>-1.0806134000000001</v>
      </c>
      <c r="E2032" s="2">
        <v>0</v>
      </c>
      <c r="F2032" s="2">
        <v>-1.4826098999999999</v>
      </c>
    </row>
    <row r="2033" spans="1:6" x14ac:dyDescent="0.2">
      <c r="A2033" s="2" t="s">
        <v>11</v>
      </c>
      <c r="B2033" s="2">
        <v>43</v>
      </c>
      <c r="C2033" s="2">
        <v>2.3315006700000001</v>
      </c>
      <c r="D2033" s="2">
        <v>-0.6833825</v>
      </c>
      <c r="E2033" s="2">
        <v>0</v>
      </c>
      <c r="F2033" s="2">
        <v>-1.2328825000000001</v>
      </c>
    </row>
    <row r="2034" spans="1:6" x14ac:dyDescent="0.2">
      <c r="A2034" s="2" t="s">
        <v>9</v>
      </c>
      <c r="B2034" s="2">
        <v>44</v>
      </c>
      <c r="C2034" s="2">
        <v>2.2514687900000001</v>
      </c>
      <c r="D2034" s="2">
        <v>-0.71114100000000002</v>
      </c>
      <c r="E2034" s="2">
        <v>0</v>
      </c>
      <c r="F2034" s="2">
        <v>-1.2234259999999999</v>
      </c>
    </row>
    <row r="2035" spans="1:6" x14ac:dyDescent="0.2">
      <c r="A2035" s="2" t="s">
        <v>10</v>
      </c>
      <c r="B2035" s="2">
        <v>44</v>
      </c>
      <c r="C2035" s="2">
        <v>2.1347570400000002</v>
      </c>
      <c r="D2035" s="2">
        <v>-1.0849671000000001</v>
      </c>
      <c r="E2035" s="2">
        <v>0</v>
      </c>
      <c r="F2035" s="2">
        <v>-1.4832931</v>
      </c>
    </row>
    <row r="2036" spans="1:6" x14ac:dyDescent="0.2">
      <c r="A2036" s="2" t="s">
        <v>11</v>
      </c>
      <c r="B2036" s="2">
        <v>44</v>
      </c>
      <c r="C2036" s="2">
        <v>2.3315742500000001</v>
      </c>
      <c r="D2036" s="2">
        <v>-0.65915999999999997</v>
      </c>
      <c r="E2036" s="2">
        <v>0</v>
      </c>
      <c r="F2036" s="2">
        <v>-1.2327473</v>
      </c>
    </row>
    <row r="2037" spans="1:6" x14ac:dyDescent="0.2">
      <c r="A2037" s="2" t="s">
        <v>9</v>
      </c>
      <c r="B2037" s="2">
        <v>45</v>
      </c>
      <c r="C2037" s="2">
        <v>2.2514516100000002</v>
      </c>
      <c r="D2037" s="2">
        <v>-0.68837130000000002</v>
      </c>
      <c r="E2037" s="2">
        <v>0</v>
      </c>
      <c r="F2037" s="2">
        <v>-1.2234817</v>
      </c>
    </row>
    <row r="2038" spans="1:6" x14ac:dyDescent="0.2">
      <c r="A2038" s="2" t="s">
        <v>10</v>
      </c>
      <c r="B2038" s="2">
        <v>45</v>
      </c>
      <c r="C2038" s="2">
        <v>2.1346289600000001</v>
      </c>
      <c r="D2038" s="2">
        <v>-1.0845619</v>
      </c>
      <c r="E2038" s="2">
        <v>0</v>
      </c>
      <c r="F2038" s="2">
        <v>-1.4826817999999999</v>
      </c>
    </row>
    <row r="2039" spans="1:6" x14ac:dyDescent="0.2">
      <c r="A2039" s="2" t="s">
        <v>11</v>
      </c>
      <c r="B2039" s="2">
        <v>45</v>
      </c>
      <c r="C2039" s="2">
        <v>2.3314267200000001</v>
      </c>
      <c r="D2039" s="2">
        <v>-0.6635877</v>
      </c>
      <c r="E2039" s="2">
        <v>0</v>
      </c>
      <c r="F2039" s="2">
        <v>-1.2327996000000001</v>
      </c>
    </row>
    <row r="2040" spans="1:6" x14ac:dyDescent="0.2">
      <c r="A2040" s="2" t="s">
        <v>9</v>
      </c>
      <c r="B2040" s="2">
        <v>46</v>
      </c>
      <c r="C2040" s="2">
        <v>2.2513816800000002</v>
      </c>
      <c r="D2040" s="2">
        <v>-0.68892640000000005</v>
      </c>
      <c r="E2040" s="2">
        <v>0</v>
      </c>
      <c r="F2040" s="2">
        <v>-1.2232742000000001</v>
      </c>
    </row>
    <row r="2041" spans="1:6" x14ac:dyDescent="0.2">
      <c r="A2041" s="2" t="s">
        <v>10</v>
      </c>
      <c r="B2041" s="2">
        <v>46</v>
      </c>
      <c r="C2041" s="2">
        <v>2.13465595</v>
      </c>
      <c r="D2041" s="2">
        <v>-1.0850974</v>
      </c>
      <c r="E2041" s="2">
        <v>0</v>
      </c>
      <c r="F2041" s="2">
        <v>-1.4827817999999999</v>
      </c>
    </row>
    <row r="2042" spans="1:6" x14ac:dyDescent="0.2">
      <c r="A2042" s="2" t="s">
        <v>11</v>
      </c>
      <c r="B2042" s="2">
        <v>46</v>
      </c>
      <c r="C2042" s="2">
        <v>2.3314628599999998</v>
      </c>
      <c r="D2042" s="2">
        <v>-0.67848940000000002</v>
      </c>
      <c r="E2042" s="2">
        <v>0</v>
      </c>
      <c r="F2042" s="2">
        <v>-1.2327759</v>
      </c>
    </row>
    <row r="2043" spans="1:6" x14ac:dyDescent="0.2">
      <c r="A2043" s="2" t="s">
        <v>9</v>
      </c>
      <c r="B2043" s="2">
        <v>47</v>
      </c>
      <c r="C2043" s="2">
        <v>2.2514950900000001</v>
      </c>
      <c r="D2043" s="2">
        <v>-0.69513990000000003</v>
      </c>
      <c r="E2043" s="2">
        <v>0</v>
      </c>
      <c r="F2043" s="2">
        <v>-1.2232771</v>
      </c>
    </row>
    <row r="2044" spans="1:6" x14ac:dyDescent="0.2">
      <c r="A2044" s="2" t="s">
        <v>10</v>
      </c>
      <c r="B2044" s="2">
        <v>47</v>
      </c>
      <c r="C2044" s="2">
        <v>2.13482218</v>
      </c>
      <c r="D2044" s="2">
        <v>-1.0805912</v>
      </c>
      <c r="E2044" s="2">
        <v>0</v>
      </c>
      <c r="F2044" s="2">
        <v>-1.4837863</v>
      </c>
    </row>
    <row r="2045" spans="1:6" x14ac:dyDescent="0.2">
      <c r="A2045" s="2" t="s">
        <v>11</v>
      </c>
      <c r="B2045" s="2">
        <v>47</v>
      </c>
      <c r="C2045" s="2">
        <v>2.33163075</v>
      </c>
      <c r="D2045" s="2">
        <v>-0.65429570000000004</v>
      </c>
      <c r="E2045" s="2">
        <v>0</v>
      </c>
      <c r="F2045" s="2">
        <v>-1.2335297000000001</v>
      </c>
    </row>
    <row r="2046" spans="1:6" x14ac:dyDescent="0.2">
      <c r="A2046" s="2" t="s">
        <v>9</v>
      </c>
      <c r="B2046" s="2">
        <v>48</v>
      </c>
      <c r="C2046" s="2">
        <v>2.2515856200000002</v>
      </c>
      <c r="D2046" s="2">
        <v>-0.69817689999999999</v>
      </c>
      <c r="E2046" s="2">
        <v>0</v>
      </c>
      <c r="F2046" s="2">
        <v>-1.2239150000000001</v>
      </c>
    </row>
    <row r="2047" spans="1:6" x14ac:dyDescent="0.2">
      <c r="A2047" s="2" t="s">
        <v>10</v>
      </c>
      <c r="B2047" s="2">
        <v>48</v>
      </c>
      <c r="C2047" s="2">
        <v>2.1349023800000002</v>
      </c>
      <c r="D2047" s="2">
        <v>-1.0806233000000001</v>
      </c>
      <c r="E2047" s="2">
        <v>0</v>
      </c>
      <c r="F2047" s="2">
        <v>-1.4840854999999999</v>
      </c>
    </row>
    <row r="2048" spans="1:6" x14ac:dyDescent="0.2">
      <c r="A2048" s="2" t="s">
        <v>11</v>
      </c>
      <c r="B2048" s="2">
        <v>48</v>
      </c>
      <c r="C2048" s="2">
        <v>2.3317017999999998</v>
      </c>
      <c r="D2048" s="2">
        <v>-0.67311560000000004</v>
      </c>
      <c r="E2048" s="2">
        <v>0</v>
      </c>
      <c r="F2048" s="2">
        <v>-1.2344042</v>
      </c>
    </row>
    <row r="2049" spans="1:6" x14ac:dyDescent="0.2">
      <c r="A2049" s="2" t="s">
        <v>9</v>
      </c>
      <c r="B2049" s="2">
        <v>49</v>
      </c>
      <c r="C2049" s="2">
        <v>2.2515585800000002</v>
      </c>
      <c r="D2049" s="2">
        <v>-0.68524050000000003</v>
      </c>
      <c r="E2049" s="2">
        <v>0</v>
      </c>
      <c r="F2049" s="2">
        <v>-1.2237887000000001</v>
      </c>
    </row>
    <row r="2050" spans="1:6" x14ac:dyDescent="0.2">
      <c r="A2050" s="2" t="s">
        <v>10</v>
      </c>
      <c r="B2050" s="2">
        <v>49</v>
      </c>
      <c r="C2050" s="2">
        <v>2.1347852700000001</v>
      </c>
      <c r="D2050" s="2">
        <v>-1.0810899</v>
      </c>
      <c r="E2050" s="2">
        <v>0</v>
      </c>
      <c r="F2050" s="2">
        <v>-1.4833459</v>
      </c>
    </row>
    <row r="2051" spans="1:6" x14ac:dyDescent="0.2">
      <c r="A2051" s="2" t="s">
        <v>11</v>
      </c>
      <c r="B2051" s="2">
        <v>49</v>
      </c>
      <c r="C2051" s="2">
        <v>2.3315634300000001</v>
      </c>
      <c r="D2051" s="2">
        <v>-0.68353699999999995</v>
      </c>
      <c r="E2051" s="2">
        <v>0</v>
      </c>
      <c r="F2051" s="2">
        <v>-1.2331553</v>
      </c>
    </row>
    <row r="2052" spans="1:6" x14ac:dyDescent="0.2">
      <c r="A2052" s="2" t="s">
        <v>9</v>
      </c>
      <c r="B2052" s="2">
        <v>50</v>
      </c>
      <c r="C2052" s="2">
        <v>2.2515329799999999</v>
      </c>
      <c r="D2052" s="2">
        <v>-0.69709869999999996</v>
      </c>
      <c r="E2052" s="2">
        <v>0</v>
      </c>
      <c r="F2052" s="2">
        <v>-1.2236408999999999</v>
      </c>
    </row>
    <row r="2053" spans="1:6" x14ac:dyDescent="0.2">
      <c r="A2053" s="2" t="s">
        <v>10</v>
      </c>
      <c r="B2053" s="2">
        <v>50</v>
      </c>
      <c r="C2053" s="2">
        <v>2.13491936</v>
      </c>
      <c r="D2053" s="2">
        <v>-1.0808055000000001</v>
      </c>
      <c r="E2053" s="2">
        <v>0</v>
      </c>
      <c r="F2053" s="2">
        <v>-1.4839887</v>
      </c>
    </row>
    <row r="2054" spans="1:6" x14ac:dyDescent="0.2">
      <c r="A2054" s="2" t="s">
        <v>11</v>
      </c>
      <c r="B2054" s="2">
        <v>50</v>
      </c>
      <c r="C2054" s="2">
        <v>2.3316877800000002</v>
      </c>
      <c r="D2054" s="2">
        <v>-0.67712729999999999</v>
      </c>
      <c r="E2054" s="2">
        <v>0</v>
      </c>
      <c r="F2054" s="2">
        <v>-1.2340899000000001</v>
      </c>
    </row>
    <row r="2055" spans="1:6" x14ac:dyDescent="0.2">
      <c r="A2055" s="2" t="s">
        <v>7</v>
      </c>
      <c r="B2055" s="2">
        <v>11</v>
      </c>
      <c r="C2055" s="2"/>
      <c r="D2055" s="2"/>
      <c r="E2055" s="2"/>
      <c r="F2055" s="2"/>
    </row>
    <row r="2056" spans="1:6" x14ac:dyDescent="0.2">
      <c r="A2056" s="2" t="s">
        <v>8</v>
      </c>
      <c r="B2056" s="2" t="s">
        <v>12</v>
      </c>
      <c r="C2056" s="2" t="s">
        <v>13</v>
      </c>
      <c r="D2056" s="2" t="s">
        <v>14</v>
      </c>
      <c r="E2056" s="2" t="s">
        <v>15</v>
      </c>
      <c r="F2056" s="2" t="s">
        <v>16</v>
      </c>
    </row>
    <row r="2057" spans="1:6" x14ac:dyDescent="0.2">
      <c r="A2057" s="2" t="s">
        <v>9</v>
      </c>
      <c r="B2057" s="2">
        <v>-1</v>
      </c>
      <c r="C2057" s="2">
        <v>0.19838616000000001</v>
      </c>
      <c r="D2057" s="2">
        <v>0</v>
      </c>
      <c r="E2057" s="2">
        <v>0</v>
      </c>
      <c r="F2057" s="2">
        <v>-1.2182938999999999</v>
      </c>
    </row>
    <row r="2058" spans="1:6" x14ac:dyDescent="0.2">
      <c r="A2058" s="2" t="s">
        <v>10</v>
      </c>
      <c r="B2058" s="2">
        <v>-1</v>
      </c>
      <c r="C2058" s="2">
        <v>0.23801188000000001</v>
      </c>
      <c r="D2058" s="2">
        <v>-1.0471227999999999</v>
      </c>
      <c r="E2058" s="2">
        <v>0</v>
      </c>
      <c r="F2058" s="2">
        <v>-1.4355694000000001</v>
      </c>
    </row>
    <row r="2059" spans="1:6" x14ac:dyDescent="0.2">
      <c r="A2059" s="2" t="s">
        <v>11</v>
      </c>
      <c r="B2059" s="2">
        <v>-1</v>
      </c>
      <c r="C2059" s="2">
        <v>0.20321754</v>
      </c>
      <c r="D2059" s="2">
        <v>-0.80602649999999998</v>
      </c>
      <c r="E2059" s="2">
        <v>0</v>
      </c>
      <c r="F2059" s="2">
        <v>-1.0082066000000001</v>
      </c>
    </row>
    <row r="2060" spans="1:6" x14ac:dyDescent="0.2">
      <c r="A2060" s="2" t="s">
        <v>9</v>
      </c>
      <c r="B2060" s="2">
        <v>0</v>
      </c>
      <c r="C2060" s="2">
        <v>1.3268437399999999</v>
      </c>
      <c r="D2060" s="2">
        <v>0</v>
      </c>
      <c r="E2060" s="2">
        <v>0</v>
      </c>
      <c r="F2060" s="2">
        <v>-1.7097992</v>
      </c>
    </row>
    <row r="2061" spans="1:6" x14ac:dyDescent="0.2">
      <c r="A2061" s="2" t="s">
        <v>10</v>
      </c>
      <c r="B2061" s="2">
        <v>0</v>
      </c>
      <c r="C2061" s="2">
        <v>1.3874420599999999</v>
      </c>
      <c r="D2061" s="2">
        <v>-1.690307</v>
      </c>
      <c r="E2061" s="2">
        <v>0</v>
      </c>
      <c r="F2061" s="2">
        <v>-1.7519986999999999</v>
      </c>
    </row>
    <row r="2062" spans="1:6" x14ac:dyDescent="0.2">
      <c r="A2062" s="2" t="s">
        <v>11</v>
      </c>
      <c r="B2062" s="2">
        <v>0</v>
      </c>
      <c r="C2062" s="2">
        <v>1.3447941999999999</v>
      </c>
      <c r="D2062" s="2">
        <v>-1.3993894</v>
      </c>
      <c r="E2062" s="2">
        <v>0</v>
      </c>
      <c r="F2062" s="2">
        <v>-1.6320372999999999</v>
      </c>
    </row>
    <row r="2063" spans="1:6" x14ac:dyDescent="0.2">
      <c r="A2063" s="2" t="s">
        <v>9</v>
      </c>
      <c r="B2063" s="2">
        <v>1</v>
      </c>
      <c r="C2063" s="2">
        <v>1.25908522</v>
      </c>
      <c r="D2063" s="2">
        <v>-1.4979062999999999</v>
      </c>
      <c r="E2063" s="2">
        <v>0</v>
      </c>
      <c r="F2063" s="2">
        <v>-1.5537852999999999</v>
      </c>
    </row>
    <row r="2064" spans="1:6" x14ac:dyDescent="0.2">
      <c r="A2064" s="2" t="s">
        <v>10</v>
      </c>
      <c r="B2064" s="2">
        <v>1</v>
      </c>
      <c r="C2064" s="2">
        <v>1.2158079100000001</v>
      </c>
      <c r="D2064" s="2">
        <v>-1.4904390000000001</v>
      </c>
      <c r="E2064" s="2">
        <v>0</v>
      </c>
      <c r="F2064" s="2">
        <v>-1.6305187000000001</v>
      </c>
    </row>
    <row r="2065" spans="1:6" x14ac:dyDescent="0.2">
      <c r="A2065" s="2" t="s">
        <v>11</v>
      </c>
      <c r="B2065" s="2">
        <v>1</v>
      </c>
      <c r="C2065" s="2">
        <v>1.31251159</v>
      </c>
      <c r="D2065" s="2">
        <v>-1.3491317</v>
      </c>
      <c r="E2065" s="2">
        <v>0</v>
      </c>
      <c r="F2065" s="2">
        <v>-1.4293292</v>
      </c>
    </row>
    <row r="2066" spans="1:6" x14ac:dyDescent="0.2">
      <c r="A2066" s="2" t="s">
        <v>9</v>
      </c>
      <c r="B2066" s="2">
        <v>2</v>
      </c>
      <c r="C2066" s="2">
        <v>1.25877645</v>
      </c>
      <c r="D2066" s="2">
        <v>-1.3983429000000001</v>
      </c>
      <c r="E2066" s="2">
        <v>0</v>
      </c>
      <c r="F2066" s="2">
        <v>-1.5049233</v>
      </c>
    </row>
    <row r="2067" spans="1:6" x14ac:dyDescent="0.2">
      <c r="A2067" s="2" t="s">
        <v>10</v>
      </c>
      <c r="B2067" s="2">
        <v>2</v>
      </c>
      <c r="C2067" s="2">
        <v>1.4029807599999999</v>
      </c>
      <c r="D2067" s="2">
        <v>-1.4435902</v>
      </c>
      <c r="E2067" s="2">
        <v>0</v>
      </c>
      <c r="F2067" s="2">
        <v>-1.7726805999999999</v>
      </c>
    </row>
    <row r="2068" spans="1:6" x14ac:dyDescent="0.2">
      <c r="A2068" s="2" t="s">
        <v>11</v>
      </c>
      <c r="B2068" s="2">
        <v>2</v>
      </c>
      <c r="C2068" s="2">
        <v>1.5441977</v>
      </c>
      <c r="D2068" s="2">
        <v>-1.3267494</v>
      </c>
      <c r="E2068" s="2">
        <v>0</v>
      </c>
      <c r="F2068" s="2">
        <v>-1.4631444</v>
      </c>
    </row>
    <row r="2069" spans="1:6" x14ac:dyDescent="0.2">
      <c r="A2069" s="2" t="s">
        <v>9</v>
      </c>
      <c r="B2069" s="2">
        <v>3</v>
      </c>
      <c r="C2069" s="2">
        <v>1.49335274</v>
      </c>
      <c r="D2069" s="2">
        <v>-1.3714291999999999</v>
      </c>
      <c r="E2069" s="2">
        <v>0</v>
      </c>
      <c r="F2069" s="2">
        <v>-1.5281575999999999</v>
      </c>
    </row>
    <row r="2070" spans="1:6" x14ac:dyDescent="0.2">
      <c r="A2070" s="2" t="s">
        <v>10</v>
      </c>
      <c r="B2070" s="2">
        <v>3</v>
      </c>
      <c r="C2070" s="2">
        <v>1.79819975</v>
      </c>
      <c r="D2070" s="2">
        <v>-1.4748621</v>
      </c>
      <c r="E2070" s="2">
        <v>0</v>
      </c>
      <c r="F2070" s="2">
        <v>-1.9025753000000001</v>
      </c>
    </row>
    <row r="2071" spans="1:6" x14ac:dyDescent="0.2">
      <c r="A2071" s="2" t="s">
        <v>11</v>
      </c>
      <c r="B2071" s="2">
        <v>3</v>
      </c>
      <c r="C2071" s="2">
        <v>1.9467915499999999</v>
      </c>
      <c r="D2071" s="2">
        <v>-1.3151119</v>
      </c>
      <c r="E2071" s="2">
        <v>0</v>
      </c>
      <c r="F2071" s="2">
        <v>-1.4993320999999999</v>
      </c>
    </row>
    <row r="2072" spans="1:6" x14ac:dyDescent="0.2">
      <c r="A2072" s="2" t="s">
        <v>9</v>
      </c>
      <c r="B2072" s="2">
        <v>4</v>
      </c>
      <c r="C2072" s="2">
        <v>1.77532439</v>
      </c>
      <c r="D2072" s="2">
        <v>-1.362204</v>
      </c>
      <c r="E2072" s="2">
        <v>0</v>
      </c>
      <c r="F2072" s="2">
        <v>-1.5485479</v>
      </c>
    </row>
    <row r="2073" spans="1:6" x14ac:dyDescent="0.2">
      <c r="A2073" s="2" t="s">
        <v>10</v>
      </c>
      <c r="B2073" s="2">
        <v>4</v>
      </c>
      <c r="C2073" s="2">
        <v>2.0841057300000001</v>
      </c>
      <c r="D2073" s="2">
        <v>-1.4994845999999999</v>
      </c>
      <c r="E2073" s="2">
        <v>0</v>
      </c>
      <c r="F2073" s="2">
        <v>-1.9106456000000001</v>
      </c>
    </row>
    <row r="2074" spans="1:6" x14ac:dyDescent="0.2">
      <c r="A2074" s="2" t="s">
        <v>11</v>
      </c>
      <c r="B2074" s="2">
        <v>4</v>
      </c>
      <c r="C2074" s="2">
        <v>2.2311486</v>
      </c>
      <c r="D2074" s="2">
        <v>-1.3081476999999999</v>
      </c>
      <c r="E2074" s="2">
        <v>0</v>
      </c>
      <c r="F2074" s="2">
        <v>-1.5179743999999999</v>
      </c>
    </row>
    <row r="2075" spans="1:6" x14ac:dyDescent="0.2">
      <c r="A2075" s="2" t="s">
        <v>9</v>
      </c>
      <c r="B2075" s="2">
        <v>5</v>
      </c>
      <c r="C2075" s="2">
        <v>2.0237622700000002</v>
      </c>
      <c r="D2075" s="2">
        <v>-1.3574010000000001</v>
      </c>
      <c r="E2075" s="2">
        <v>0</v>
      </c>
      <c r="F2075" s="2">
        <v>-1.5591974</v>
      </c>
    </row>
    <row r="2076" spans="1:6" x14ac:dyDescent="0.2">
      <c r="A2076" s="2" t="s">
        <v>10</v>
      </c>
      <c r="B2076" s="2">
        <v>5</v>
      </c>
      <c r="C2076" s="2">
        <v>2.3824061900000002</v>
      </c>
      <c r="D2076" s="2">
        <v>-1.523479</v>
      </c>
      <c r="E2076" s="2">
        <v>0</v>
      </c>
      <c r="F2076" s="2">
        <v>-1.9052009000000001</v>
      </c>
    </row>
    <row r="2077" spans="1:6" x14ac:dyDescent="0.2">
      <c r="A2077" s="2" t="s">
        <v>11</v>
      </c>
      <c r="B2077" s="2">
        <v>5</v>
      </c>
      <c r="C2077" s="2">
        <v>2.52492933</v>
      </c>
      <c r="D2077" s="2">
        <v>-1.3048675999999999</v>
      </c>
      <c r="E2077" s="2">
        <v>0</v>
      </c>
      <c r="F2077" s="2">
        <v>-1.5229083999999999</v>
      </c>
    </row>
    <row r="2078" spans="1:6" x14ac:dyDescent="0.2">
      <c r="A2078" s="2" t="s">
        <v>9</v>
      </c>
      <c r="B2078" s="2">
        <v>6</v>
      </c>
      <c r="C2078" s="2">
        <v>2.2770932099999999</v>
      </c>
      <c r="D2078" s="2">
        <v>-1.3558565</v>
      </c>
      <c r="E2078" s="2">
        <v>0</v>
      </c>
      <c r="F2078" s="2">
        <v>-1.5682111999999999</v>
      </c>
    </row>
    <row r="2079" spans="1:6" x14ac:dyDescent="0.2">
      <c r="A2079" s="2" t="s">
        <v>10</v>
      </c>
      <c r="B2079" s="2">
        <v>6</v>
      </c>
      <c r="C2079" s="2">
        <v>2.6409612199999999</v>
      </c>
      <c r="D2079" s="2">
        <v>-1.549326</v>
      </c>
      <c r="E2079" s="2">
        <v>0</v>
      </c>
      <c r="F2079" s="2">
        <v>-1.9029419000000001</v>
      </c>
    </row>
    <row r="2080" spans="1:6" x14ac:dyDescent="0.2">
      <c r="A2080" s="2" t="s">
        <v>11</v>
      </c>
      <c r="B2080" s="2">
        <v>6</v>
      </c>
      <c r="C2080" s="2">
        <v>2.7793478999999999</v>
      </c>
      <c r="D2080" s="2">
        <v>-1.3021988</v>
      </c>
      <c r="E2080" s="2">
        <v>0</v>
      </c>
      <c r="F2080" s="2">
        <v>-1.5148927999999999</v>
      </c>
    </row>
    <row r="2081" spans="1:6" x14ac:dyDescent="0.2">
      <c r="A2081" s="2" t="s">
        <v>9</v>
      </c>
      <c r="B2081" s="2">
        <v>7</v>
      </c>
      <c r="C2081" s="2">
        <v>2.4061713400000002</v>
      </c>
      <c r="D2081" s="2">
        <v>-1.3498378</v>
      </c>
      <c r="E2081" s="2">
        <v>0</v>
      </c>
      <c r="F2081" s="2">
        <v>-1.5740756</v>
      </c>
    </row>
    <row r="2082" spans="1:6" x14ac:dyDescent="0.2">
      <c r="A2082" s="2" t="s">
        <v>10</v>
      </c>
      <c r="B2082" s="2">
        <v>7</v>
      </c>
      <c r="C2082" s="2">
        <v>2.7780027899999999</v>
      </c>
      <c r="D2082" s="2">
        <v>-1.5489614</v>
      </c>
      <c r="E2082" s="2">
        <v>0</v>
      </c>
      <c r="F2082" s="2">
        <v>-1.9009590000000001</v>
      </c>
    </row>
    <row r="2083" spans="1:6" x14ac:dyDescent="0.2">
      <c r="A2083" s="2" t="s">
        <v>11</v>
      </c>
      <c r="B2083" s="2">
        <v>7</v>
      </c>
      <c r="C2083" s="2">
        <v>2.9078260199999999</v>
      </c>
      <c r="D2083" s="2">
        <v>-1.2976262999999999</v>
      </c>
      <c r="E2083" s="2">
        <v>0</v>
      </c>
      <c r="F2083" s="2">
        <v>-1.5139197</v>
      </c>
    </row>
    <row r="2084" spans="1:6" x14ac:dyDescent="0.2">
      <c r="A2084" s="2" t="s">
        <v>9</v>
      </c>
      <c r="B2084" s="2">
        <v>8</v>
      </c>
      <c r="C2084" s="2">
        <v>2.5178924600000001</v>
      </c>
      <c r="D2084" s="2">
        <v>-1.3458585000000001</v>
      </c>
      <c r="E2084" s="2">
        <v>0</v>
      </c>
      <c r="F2084" s="2">
        <v>-1.5726983999999999</v>
      </c>
    </row>
    <row r="2085" spans="1:6" x14ac:dyDescent="0.2">
      <c r="A2085" s="2" t="s">
        <v>10</v>
      </c>
      <c r="B2085" s="2">
        <v>8</v>
      </c>
      <c r="C2085" s="2">
        <v>2.8734965799999999</v>
      </c>
      <c r="D2085" s="2">
        <v>-1.5399764</v>
      </c>
      <c r="E2085" s="2">
        <v>0</v>
      </c>
      <c r="F2085" s="2">
        <v>-1.8986883999999999</v>
      </c>
    </row>
    <row r="2086" spans="1:6" x14ac:dyDescent="0.2">
      <c r="A2086" s="2" t="s">
        <v>11</v>
      </c>
      <c r="B2086" s="2">
        <v>8</v>
      </c>
      <c r="C2086" s="2">
        <v>2.9938210199999999</v>
      </c>
      <c r="D2086" s="2">
        <v>-1.2917105</v>
      </c>
      <c r="E2086" s="2">
        <v>0</v>
      </c>
      <c r="F2086" s="2">
        <v>-1.5126048000000001</v>
      </c>
    </row>
    <row r="2087" spans="1:6" x14ac:dyDescent="0.2">
      <c r="A2087" s="2" t="s">
        <v>9</v>
      </c>
      <c r="B2087" s="2">
        <v>9</v>
      </c>
      <c r="C2087" s="2">
        <v>2.5312792399999999</v>
      </c>
      <c r="D2087" s="2">
        <v>-1.3419490000000001</v>
      </c>
      <c r="E2087" s="2">
        <v>0</v>
      </c>
      <c r="F2087" s="2">
        <v>-1.5708835000000001</v>
      </c>
    </row>
    <row r="2088" spans="1:6" x14ac:dyDescent="0.2">
      <c r="A2088" s="2" t="s">
        <v>10</v>
      </c>
      <c r="B2088" s="2">
        <v>9</v>
      </c>
      <c r="C2088" s="2">
        <v>2.9282148800000001</v>
      </c>
      <c r="D2088" s="2">
        <v>-1.5337563000000001</v>
      </c>
      <c r="E2088" s="2">
        <v>0</v>
      </c>
      <c r="F2088" s="2">
        <v>-1.8963957</v>
      </c>
    </row>
    <row r="2089" spans="1:6" x14ac:dyDescent="0.2">
      <c r="A2089" s="2" t="s">
        <v>11</v>
      </c>
      <c r="B2089" s="2">
        <v>9</v>
      </c>
      <c r="C2089" s="2">
        <v>3.0360258600000001</v>
      </c>
      <c r="D2089" s="2">
        <v>-1.2898670000000001</v>
      </c>
      <c r="E2089" s="2">
        <v>0</v>
      </c>
      <c r="F2089" s="2">
        <v>-1.5141884000000001</v>
      </c>
    </row>
    <row r="2090" spans="1:6" x14ac:dyDescent="0.2">
      <c r="A2090" s="2" t="s">
        <v>9</v>
      </c>
      <c r="B2090" s="2">
        <v>10</v>
      </c>
      <c r="C2090" s="2">
        <v>2.5014848199999999</v>
      </c>
      <c r="D2090" s="2">
        <v>-1.338632</v>
      </c>
      <c r="E2090" s="2">
        <v>0</v>
      </c>
      <c r="F2090" s="2">
        <v>-1.5717844000000001</v>
      </c>
    </row>
    <row r="2091" spans="1:6" x14ac:dyDescent="0.2">
      <c r="A2091" s="2" t="s">
        <v>10</v>
      </c>
      <c r="B2091" s="2">
        <v>10</v>
      </c>
      <c r="C2091" s="2">
        <v>2.80470519</v>
      </c>
      <c r="D2091" s="2">
        <v>-1.5050405</v>
      </c>
      <c r="E2091" s="2">
        <v>0</v>
      </c>
      <c r="F2091" s="2">
        <v>-1.8975069</v>
      </c>
    </row>
    <row r="2092" spans="1:6" x14ac:dyDescent="0.2">
      <c r="A2092" s="2" t="s">
        <v>11</v>
      </c>
      <c r="B2092" s="2">
        <v>10</v>
      </c>
      <c r="C2092" s="2">
        <v>2.89428821</v>
      </c>
      <c r="D2092" s="2">
        <v>-1.2886059000000001</v>
      </c>
      <c r="E2092" s="2">
        <v>0</v>
      </c>
      <c r="F2092" s="2">
        <v>-1.5203578</v>
      </c>
    </row>
    <row r="2093" spans="1:6" x14ac:dyDescent="0.2">
      <c r="A2093" s="2" t="s">
        <v>9</v>
      </c>
      <c r="B2093" s="2">
        <v>11</v>
      </c>
      <c r="C2093" s="2">
        <v>2.4850281299999999</v>
      </c>
      <c r="D2093" s="2">
        <v>-1.3323986999999999</v>
      </c>
      <c r="E2093" s="2">
        <v>0</v>
      </c>
      <c r="F2093" s="2">
        <v>-1.5583452</v>
      </c>
    </row>
    <row r="2094" spans="1:6" x14ac:dyDescent="0.2">
      <c r="A2094" s="2" t="s">
        <v>10</v>
      </c>
      <c r="B2094" s="2">
        <v>11</v>
      </c>
      <c r="C2094" s="2">
        <v>2.8656635800000001</v>
      </c>
      <c r="D2094" s="2">
        <v>-1.5117826999999999</v>
      </c>
      <c r="E2094" s="2">
        <v>0</v>
      </c>
      <c r="F2094" s="2">
        <v>-1.8945099999999999</v>
      </c>
    </row>
    <row r="2095" spans="1:6" x14ac:dyDescent="0.2">
      <c r="A2095" s="2" t="s">
        <v>11</v>
      </c>
      <c r="B2095" s="2">
        <v>11</v>
      </c>
      <c r="C2095" s="2">
        <v>2.94850652</v>
      </c>
      <c r="D2095" s="2">
        <v>-1.2887208999999999</v>
      </c>
      <c r="E2095" s="2">
        <v>0</v>
      </c>
      <c r="F2095" s="2">
        <v>-1.519104</v>
      </c>
    </row>
    <row r="2096" spans="1:6" x14ac:dyDescent="0.2">
      <c r="A2096" s="2" t="s">
        <v>9</v>
      </c>
      <c r="B2096" s="2">
        <v>12</v>
      </c>
      <c r="C2096" s="2">
        <v>2.5009713200000001</v>
      </c>
      <c r="D2096" s="2">
        <v>-1.3307876000000001</v>
      </c>
      <c r="E2096" s="2">
        <v>0</v>
      </c>
      <c r="F2096" s="2">
        <v>-1.5562191999999999</v>
      </c>
    </row>
    <row r="2097" spans="1:6" x14ac:dyDescent="0.2">
      <c r="A2097" s="2" t="s">
        <v>10</v>
      </c>
      <c r="B2097" s="2">
        <v>12</v>
      </c>
      <c r="C2097" s="2">
        <v>2.8605354799999998</v>
      </c>
      <c r="D2097" s="2">
        <v>-1.4996560999999999</v>
      </c>
      <c r="E2097" s="2">
        <v>0</v>
      </c>
      <c r="F2097" s="2">
        <v>-1.8938246000000001</v>
      </c>
    </row>
    <row r="2098" spans="1:6" x14ac:dyDescent="0.2">
      <c r="A2098" s="2" t="s">
        <v>11</v>
      </c>
      <c r="B2098" s="2">
        <v>12</v>
      </c>
      <c r="C2098" s="2">
        <v>2.9350426399999998</v>
      </c>
      <c r="D2098" s="2">
        <v>-1.2854859999999999</v>
      </c>
      <c r="E2098" s="2">
        <v>0</v>
      </c>
      <c r="F2098" s="2">
        <v>-1.5198754999999999</v>
      </c>
    </row>
    <row r="2099" spans="1:6" x14ac:dyDescent="0.2">
      <c r="A2099" s="2" t="s">
        <v>9</v>
      </c>
      <c r="B2099" s="2">
        <v>13</v>
      </c>
      <c r="C2099" s="2">
        <v>2.44920443</v>
      </c>
      <c r="D2099" s="2">
        <v>-1.3258277999999999</v>
      </c>
      <c r="E2099" s="2">
        <v>0</v>
      </c>
      <c r="F2099" s="2">
        <v>-1.5449075999999999</v>
      </c>
    </row>
    <row r="2100" spans="1:6" x14ac:dyDescent="0.2">
      <c r="A2100" s="2" t="s">
        <v>10</v>
      </c>
      <c r="B2100" s="2">
        <v>13</v>
      </c>
      <c r="C2100" s="2">
        <v>2.85855126</v>
      </c>
      <c r="D2100" s="2">
        <v>-1.4805117000000001</v>
      </c>
      <c r="E2100" s="2">
        <v>0</v>
      </c>
      <c r="F2100" s="2">
        <v>-1.8903451</v>
      </c>
    </row>
    <row r="2101" spans="1:6" x14ac:dyDescent="0.2">
      <c r="A2101" s="2" t="s">
        <v>11</v>
      </c>
      <c r="B2101" s="2">
        <v>13</v>
      </c>
      <c r="C2101" s="2">
        <v>2.92389235</v>
      </c>
      <c r="D2101" s="2">
        <v>-1.2861020999999999</v>
      </c>
      <c r="E2101" s="2">
        <v>0</v>
      </c>
      <c r="F2101" s="2">
        <v>-1.5217210000000001</v>
      </c>
    </row>
    <row r="2102" spans="1:6" x14ac:dyDescent="0.2">
      <c r="A2102" s="2" t="s">
        <v>9</v>
      </c>
      <c r="B2102" s="2">
        <v>14</v>
      </c>
      <c r="C2102" s="2">
        <v>2.4402052900000002</v>
      </c>
      <c r="D2102" s="2">
        <v>-1.3222273</v>
      </c>
      <c r="E2102" s="2">
        <v>0</v>
      </c>
      <c r="F2102" s="2">
        <v>-1.5435334000000001</v>
      </c>
    </row>
    <row r="2103" spans="1:6" x14ac:dyDescent="0.2">
      <c r="A2103" s="2" t="s">
        <v>10</v>
      </c>
      <c r="B2103" s="2">
        <v>14</v>
      </c>
      <c r="C2103" s="2">
        <v>2.8688501799999999</v>
      </c>
      <c r="D2103" s="2">
        <v>-1.4785554000000001</v>
      </c>
      <c r="E2103" s="2">
        <v>0</v>
      </c>
      <c r="F2103" s="2">
        <v>-1.8902227</v>
      </c>
    </row>
    <row r="2104" spans="1:6" x14ac:dyDescent="0.2">
      <c r="A2104" s="2" t="s">
        <v>11</v>
      </c>
      <c r="B2104" s="2">
        <v>14</v>
      </c>
      <c r="C2104" s="2">
        <v>2.93182228</v>
      </c>
      <c r="D2104" s="2">
        <v>-1.2858535</v>
      </c>
      <c r="E2104" s="2">
        <v>0</v>
      </c>
      <c r="F2104" s="2">
        <v>-1.521903</v>
      </c>
    </row>
    <row r="2105" spans="1:6" x14ac:dyDescent="0.2">
      <c r="A2105" s="2" t="s">
        <v>9</v>
      </c>
      <c r="B2105" s="2">
        <v>15</v>
      </c>
      <c r="C2105" s="2">
        <v>2.45935785</v>
      </c>
      <c r="D2105" s="2">
        <v>-1.3217525000000001</v>
      </c>
      <c r="E2105" s="2">
        <v>0</v>
      </c>
      <c r="F2105" s="2">
        <v>-1.5482222999999999</v>
      </c>
    </row>
    <row r="2106" spans="1:6" x14ac:dyDescent="0.2">
      <c r="A2106" s="2" t="s">
        <v>10</v>
      </c>
      <c r="B2106" s="2">
        <v>15</v>
      </c>
      <c r="C2106" s="2">
        <v>2.9017244799999999</v>
      </c>
      <c r="D2106" s="2">
        <v>-1.4828209999999999</v>
      </c>
      <c r="E2106" s="2">
        <v>0</v>
      </c>
      <c r="F2106" s="2">
        <v>-1.8900165</v>
      </c>
    </row>
    <row r="2107" spans="1:6" x14ac:dyDescent="0.2">
      <c r="A2107" s="2" t="s">
        <v>11</v>
      </c>
      <c r="B2107" s="2">
        <v>15</v>
      </c>
      <c r="C2107" s="2">
        <v>2.9617969999999998</v>
      </c>
      <c r="D2107" s="2">
        <v>-1.2860133</v>
      </c>
      <c r="E2107" s="2">
        <v>0</v>
      </c>
      <c r="F2107" s="2">
        <v>-1.521431</v>
      </c>
    </row>
    <row r="2108" spans="1:6" x14ac:dyDescent="0.2">
      <c r="A2108" s="2" t="s">
        <v>9</v>
      </c>
      <c r="B2108" s="2">
        <v>16</v>
      </c>
      <c r="C2108" s="2">
        <v>2.4915513900000001</v>
      </c>
      <c r="D2108" s="2">
        <v>-1.32135</v>
      </c>
      <c r="E2108" s="2">
        <v>0</v>
      </c>
      <c r="F2108" s="2">
        <v>-1.5518756</v>
      </c>
    </row>
    <row r="2109" spans="1:6" x14ac:dyDescent="0.2">
      <c r="A2109" s="2" t="s">
        <v>10</v>
      </c>
      <c r="B2109" s="2">
        <v>16</v>
      </c>
      <c r="C2109" s="2">
        <v>2.9431125200000001</v>
      </c>
      <c r="D2109" s="2">
        <v>-1.4888429999999999</v>
      </c>
      <c r="E2109" s="2">
        <v>0</v>
      </c>
      <c r="F2109" s="2">
        <v>-1.8894057</v>
      </c>
    </row>
    <row r="2110" spans="1:6" x14ac:dyDescent="0.2">
      <c r="A2110" s="2" t="s">
        <v>11</v>
      </c>
      <c r="B2110" s="2">
        <v>16</v>
      </c>
      <c r="C2110" s="2">
        <v>3.0010093900000001</v>
      </c>
      <c r="D2110" s="2">
        <v>-1.2862069</v>
      </c>
      <c r="E2110" s="2">
        <v>0</v>
      </c>
      <c r="F2110" s="2">
        <v>-1.5199768</v>
      </c>
    </row>
    <row r="2111" spans="1:6" x14ac:dyDescent="0.2">
      <c r="A2111" s="2" t="s">
        <v>9</v>
      </c>
      <c r="B2111" s="2">
        <v>17</v>
      </c>
      <c r="C2111" s="2">
        <v>2.5120865999999999</v>
      </c>
      <c r="D2111" s="2">
        <v>-1.3207834000000001</v>
      </c>
      <c r="E2111" s="2">
        <v>0</v>
      </c>
      <c r="F2111" s="2">
        <v>-1.5564412999999999</v>
      </c>
    </row>
    <row r="2112" spans="1:6" x14ac:dyDescent="0.2">
      <c r="A2112" s="2" t="s">
        <v>10</v>
      </c>
      <c r="B2112" s="2">
        <v>17</v>
      </c>
      <c r="C2112" s="2">
        <v>2.9531474599999998</v>
      </c>
      <c r="D2112" s="2">
        <v>-1.4878369</v>
      </c>
      <c r="E2112" s="2">
        <v>0</v>
      </c>
      <c r="F2112" s="2">
        <v>-1.8891091</v>
      </c>
    </row>
    <row r="2113" spans="1:6" x14ac:dyDescent="0.2">
      <c r="A2113" s="2" t="s">
        <v>11</v>
      </c>
      <c r="B2113" s="2">
        <v>17</v>
      </c>
      <c r="C2113" s="2">
        <v>3.0102331900000001</v>
      </c>
      <c r="D2113" s="2">
        <v>-1.2863125</v>
      </c>
      <c r="E2113" s="2">
        <v>0</v>
      </c>
      <c r="F2113" s="2">
        <v>-1.5193844000000001</v>
      </c>
    </row>
    <row r="2114" spans="1:6" x14ac:dyDescent="0.2">
      <c r="A2114" s="2" t="s">
        <v>9</v>
      </c>
      <c r="B2114" s="2">
        <v>18</v>
      </c>
      <c r="C2114" s="2">
        <v>2.5270633</v>
      </c>
      <c r="D2114" s="2">
        <v>-1.3204495999999999</v>
      </c>
      <c r="E2114" s="2">
        <v>0</v>
      </c>
      <c r="F2114" s="2">
        <v>-1.5573684999999999</v>
      </c>
    </row>
    <row r="2115" spans="1:6" x14ac:dyDescent="0.2">
      <c r="A2115" s="2" t="s">
        <v>10</v>
      </c>
      <c r="B2115" s="2">
        <v>18</v>
      </c>
      <c r="C2115" s="2">
        <v>2.9789940399999999</v>
      </c>
      <c r="D2115" s="2">
        <v>-1.4900302999999999</v>
      </c>
      <c r="E2115" s="2">
        <v>0</v>
      </c>
      <c r="F2115" s="2">
        <v>-1.8882241</v>
      </c>
    </row>
    <row r="2116" spans="1:6" x14ac:dyDescent="0.2">
      <c r="A2116" s="2" t="s">
        <v>11</v>
      </c>
      <c r="B2116" s="2">
        <v>18</v>
      </c>
      <c r="C2116" s="2">
        <v>3.0342589100000001</v>
      </c>
      <c r="D2116" s="2">
        <v>-1.2857556000000001</v>
      </c>
      <c r="E2116" s="2">
        <v>0</v>
      </c>
      <c r="F2116" s="2">
        <v>-1.5177843</v>
      </c>
    </row>
    <row r="2117" spans="1:6" x14ac:dyDescent="0.2">
      <c r="A2117" s="2" t="s">
        <v>9</v>
      </c>
      <c r="B2117" s="2">
        <v>19</v>
      </c>
      <c r="C2117" s="2">
        <v>2.5511471700000001</v>
      </c>
      <c r="D2117" s="2">
        <v>-1.3199727999999999</v>
      </c>
      <c r="E2117" s="2">
        <v>0</v>
      </c>
      <c r="F2117" s="2">
        <v>-1.5603042</v>
      </c>
    </row>
    <row r="2118" spans="1:6" x14ac:dyDescent="0.2">
      <c r="A2118" s="2" t="s">
        <v>10</v>
      </c>
      <c r="B2118" s="2">
        <v>19</v>
      </c>
      <c r="C2118" s="2">
        <v>3.0105504500000002</v>
      </c>
      <c r="D2118" s="2">
        <v>-1.4953555000000001</v>
      </c>
      <c r="E2118" s="2">
        <v>0</v>
      </c>
      <c r="F2118" s="2">
        <v>-1.887659</v>
      </c>
    </row>
    <row r="2119" spans="1:6" x14ac:dyDescent="0.2">
      <c r="A2119" s="2" t="s">
        <v>11</v>
      </c>
      <c r="B2119" s="2">
        <v>19</v>
      </c>
      <c r="C2119" s="2">
        <v>3.06420388</v>
      </c>
      <c r="D2119" s="2">
        <v>-1.2853707000000001</v>
      </c>
      <c r="E2119" s="2">
        <v>0</v>
      </c>
      <c r="F2119" s="2">
        <v>-1.51912</v>
      </c>
    </row>
    <row r="2120" spans="1:6" x14ac:dyDescent="0.2">
      <c r="A2120" s="2" t="s">
        <v>9</v>
      </c>
      <c r="B2120" s="2">
        <v>20</v>
      </c>
      <c r="C2120" s="2">
        <v>2.5655109999999999</v>
      </c>
      <c r="D2120" s="2">
        <v>-1.3194482999999999</v>
      </c>
      <c r="E2120" s="2">
        <v>0</v>
      </c>
      <c r="F2120" s="2">
        <v>-1.5638133999999999</v>
      </c>
    </row>
    <row r="2121" spans="1:6" x14ac:dyDescent="0.2">
      <c r="A2121" s="2" t="s">
        <v>10</v>
      </c>
      <c r="B2121" s="2">
        <v>20</v>
      </c>
      <c r="C2121" s="2">
        <v>3.0176577099999999</v>
      </c>
      <c r="D2121" s="2">
        <v>-1.4941787</v>
      </c>
      <c r="E2121" s="2">
        <v>0</v>
      </c>
      <c r="F2121" s="2">
        <v>-1.887516</v>
      </c>
    </row>
    <row r="2122" spans="1:6" x14ac:dyDescent="0.2">
      <c r="A2122" s="2" t="s">
        <v>11</v>
      </c>
      <c r="B2122" s="2">
        <v>20</v>
      </c>
      <c r="C2122" s="2">
        <v>3.06969066</v>
      </c>
      <c r="D2122" s="2">
        <v>-1.2852030999999999</v>
      </c>
      <c r="E2122" s="2">
        <v>0</v>
      </c>
      <c r="F2122" s="2">
        <v>-1.5209016</v>
      </c>
    </row>
    <row r="2123" spans="1:6" x14ac:dyDescent="0.2">
      <c r="A2123" s="2" t="s">
        <v>9</v>
      </c>
      <c r="B2123" s="2">
        <v>21</v>
      </c>
      <c r="C2123" s="2">
        <v>2.5764800800000001</v>
      </c>
      <c r="D2123" s="2">
        <v>-1.3191234999999999</v>
      </c>
      <c r="E2123" s="2">
        <v>0</v>
      </c>
      <c r="F2123" s="2">
        <v>-1.5654798999999999</v>
      </c>
    </row>
    <row r="2124" spans="1:6" x14ac:dyDescent="0.2">
      <c r="A2124" s="2" t="s">
        <v>10</v>
      </c>
      <c r="B2124" s="2">
        <v>21</v>
      </c>
      <c r="C2124" s="2">
        <v>3.0466504599999999</v>
      </c>
      <c r="D2124" s="2">
        <v>-1.4973942</v>
      </c>
      <c r="E2124" s="2">
        <v>0</v>
      </c>
      <c r="F2124" s="2">
        <v>-1.8868298999999999</v>
      </c>
    </row>
    <row r="2125" spans="1:6" x14ac:dyDescent="0.2">
      <c r="A2125" s="2" t="s">
        <v>11</v>
      </c>
      <c r="B2125" s="2">
        <v>21</v>
      </c>
      <c r="C2125" s="2">
        <v>3.0970165500000002</v>
      </c>
      <c r="D2125" s="2">
        <v>-1.2852469</v>
      </c>
      <c r="E2125" s="2">
        <v>0</v>
      </c>
      <c r="F2125" s="2">
        <v>-1.5243736000000001</v>
      </c>
    </row>
    <row r="2126" spans="1:6" x14ac:dyDescent="0.2">
      <c r="A2126" s="2" t="s">
        <v>9</v>
      </c>
      <c r="B2126" s="2">
        <v>22</v>
      </c>
      <c r="C2126" s="2">
        <v>2.6054238700000001</v>
      </c>
      <c r="D2126" s="2">
        <v>-1.3190968999999999</v>
      </c>
      <c r="E2126" s="2">
        <v>0</v>
      </c>
      <c r="F2126" s="2">
        <v>-1.5710613</v>
      </c>
    </row>
    <row r="2127" spans="1:6" x14ac:dyDescent="0.2">
      <c r="A2127" s="2" t="s">
        <v>10</v>
      </c>
      <c r="B2127" s="2">
        <v>22</v>
      </c>
      <c r="C2127" s="2">
        <v>3.07686467</v>
      </c>
      <c r="D2127" s="2">
        <v>-1.4990078</v>
      </c>
      <c r="E2127" s="2">
        <v>0</v>
      </c>
      <c r="F2127" s="2">
        <v>-1.8861858</v>
      </c>
    </row>
    <row r="2128" spans="1:6" x14ac:dyDescent="0.2">
      <c r="A2128" s="2" t="s">
        <v>11</v>
      </c>
      <c r="B2128" s="2">
        <v>22</v>
      </c>
      <c r="C2128" s="2">
        <v>3.1251956500000002</v>
      </c>
      <c r="D2128" s="2">
        <v>-1.2846196000000001</v>
      </c>
      <c r="E2128" s="2">
        <v>0</v>
      </c>
      <c r="F2128" s="2">
        <v>-1.5282287999999999</v>
      </c>
    </row>
    <row r="2129" spans="1:6" x14ac:dyDescent="0.2">
      <c r="A2129" s="2" t="s">
        <v>9</v>
      </c>
      <c r="B2129" s="2">
        <v>23</v>
      </c>
      <c r="C2129" s="2">
        <v>2.6160665500000002</v>
      </c>
      <c r="D2129" s="2">
        <v>-1.3184283999999999</v>
      </c>
      <c r="E2129" s="2">
        <v>0</v>
      </c>
      <c r="F2129" s="2">
        <v>-1.5722780000000001</v>
      </c>
    </row>
    <row r="2130" spans="1:6" x14ac:dyDescent="0.2">
      <c r="A2130" s="2" t="s">
        <v>10</v>
      </c>
      <c r="B2130" s="2">
        <v>23</v>
      </c>
      <c r="C2130" s="2">
        <v>3.0822971799999999</v>
      </c>
      <c r="D2130" s="2">
        <v>-1.4983242999999999</v>
      </c>
      <c r="E2130" s="2">
        <v>0</v>
      </c>
      <c r="F2130" s="2">
        <v>-1.8857425999999999</v>
      </c>
    </row>
    <row r="2131" spans="1:6" x14ac:dyDescent="0.2">
      <c r="A2131" s="2" t="s">
        <v>11</v>
      </c>
      <c r="B2131" s="2">
        <v>23</v>
      </c>
      <c r="C2131" s="2">
        <v>3.1296268</v>
      </c>
      <c r="D2131" s="2">
        <v>-1.2850855000000001</v>
      </c>
      <c r="E2131" s="2">
        <v>0</v>
      </c>
      <c r="F2131" s="2">
        <v>-1.5289242000000001</v>
      </c>
    </row>
    <row r="2132" spans="1:6" x14ac:dyDescent="0.2">
      <c r="A2132" s="2" t="s">
        <v>9</v>
      </c>
      <c r="B2132" s="2">
        <v>24</v>
      </c>
      <c r="C2132" s="2">
        <v>2.62647787</v>
      </c>
      <c r="D2132" s="2">
        <v>-1.3182615</v>
      </c>
      <c r="E2132" s="2">
        <v>0</v>
      </c>
      <c r="F2132" s="2">
        <v>-1.5750606</v>
      </c>
    </row>
    <row r="2133" spans="1:6" x14ac:dyDescent="0.2">
      <c r="A2133" s="2" t="s">
        <v>10</v>
      </c>
      <c r="B2133" s="2">
        <v>24</v>
      </c>
      <c r="C2133" s="2">
        <v>3.1034461499999999</v>
      </c>
      <c r="D2133" s="2">
        <v>-1.4990087000000001</v>
      </c>
      <c r="E2133" s="2">
        <v>0</v>
      </c>
      <c r="F2133" s="2">
        <v>-1.8851625999999999</v>
      </c>
    </row>
    <row r="2134" spans="1:6" x14ac:dyDescent="0.2">
      <c r="A2134" s="2" t="s">
        <v>11</v>
      </c>
      <c r="B2134" s="2">
        <v>24</v>
      </c>
      <c r="C2134" s="2">
        <v>3.1489782100000001</v>
      </c>
      <c r="D2134" s="2">
        <v>-1.2851724</v>
      </c>
      <c r="E2134" s="2">
        <v>0</v>
      </c>
      <c r="F2134" s="2">
        <v>-1.5322606000000001</v>
      </c>
    </row>
    <row r="2135" spans="1:6" x14ac:dyDescent="0.2">
      <c r="A2135" s="2" t="s">
        <v>9</v>
      </c>
      <c r="B2135" s="2">
        <v>25</v>
      </c>
      <c r="C2135" s="2">
        <v>2.6352246400000001</v>
      </c>
      <c r="D2135" s="2">
        <v>-1.317793</v>
      </c>
      <c r="E2135" s="2">
        <v>0</v>
      </c>
      <c r="F2135" s="2">
        <v>-1.577315</v>
      </c>
    </row>
    <row r="2136" spans="1:6" x14ac:dyDescent="0.2">
      <c r="A2136" s="2" t="s">
        <v>10</v>
      </c>
      <c r="B2136" s="2">
        <v>25</v>
      </c>
      <c r="C2136" s="2">
        <v>3.1042206299999999</v>
      </c>
      <c r="D2136" s="2">
        <v>-1.4975147</v>
      </c>
      <c r="E2136" s="2">
        <v>0</v>
      </c>
      <c r="F2136" s="2">
        <v>-1.8852047000000001</v>
      </c>
    </row>
    <row r="2137" spans="1:6" x14ac:dyDescent="0.2">
      <c r="A2137" s="2" t="s">
        <v>11</v>
      </c>
      <c r="B2137" s="2">
        <v>25</v>
      </c>
      <c r="C2137" s="2">
        <v>3.1495313399999998</v>
      </c>
      <c r="D2137" s="2">
        <v>-1.2851691999999999</v>
      </c>
      <c r="E2137" s="2">
        <v>0</v>
      </c>
      <c r="F2137" s="2">
        <v>-1.5326976999999999</v>
      </c>
    </row>
    <row r="2138" spans="1:6" x14ac:dyDescent="0.2">
      <c r="A2138" s="2" t="s">
        <v>9</v>
      </c>
      <c r="B2138" s="2">
        <v>26</v>
      </c>
      <c r="C2138" s="2">
        <v>2.6353448300000002</v>
      </c>
      <c r="D2138" s="2">
        <v>-1.317906</v>
      </c>
      <c r="E2138" s="2">
        <v>0</v>
      </c>
      <c r="F2138" s="2">
        <v>-1.577412</v>
      </c>
    </row>
    <row r="2139" spans="1:6" x14ac:dyDescent="0.2">
      <c r="A2139" s="2" t="s">
        <v>10</v>
      </c>
      <c r="B2139" s="2">
        <v>26</v>
      </c>
      <c r="C2139" s="2">
        <v>3.1044866999999998</v>
      </c>
      <c r="D2139" s="2">
        <v>-1.498202</v>
      </c>
      <c r="E2139" s="2">
        <v>0</v>
      </c>
      <c r="F2139" s="2">
        <v>-1.8851962</v>
      </c>
    </row>
    <row r="2140" spans="1:6" x14ac:dyDescent="0.2">
      <c r="A2140" s="2" t="s">
        <v>11</v>
      </c>
      <c r="B2140" s="2">
        <v>26</v>
      </c>
      <c r="C2140" s="2">
        <v>3.1495605200000001</v>
      </c>
      <c r="D2140" s="2">
        <v>-1.2851516000000001</v>
      </c>
      <c r="E2140" s="2">
        <v>0</v>
      </c>
      <c r="F2140" s="2">
        <v>-1.5327019</v>
      </c>
    </row>
    <row r="2141" spans="1:6" x14ac:dyDescent="0.2">
      <c r="A2141" s="2" t="s">
        <v>9</v>
      </c>
      <c r="B2141" s="2">
        <v>27</v>
      </c>
      <c r="C2141" s="2">
        <v>2.63582428</v>
      </c>
      <c r="D2141" s="2">
        <v>-1.3175348</v>
      </c>
      <c r="E2141" s="2">
        <v>0</v>
      </c>
      <c r="F2141" s="2">
        <v>-1.5776188</v>
      </c>
    </row>
    <row r="2142" spans="1:6" x14ac:dyDescent="0.2">
      <c r="A2142" s="2" t="s">
        <v>10</v>
      </c>
      <c r="B2142" s="2">
        <v>27</v>
      </c>
      <c r="C2142" s="2">
        <v>3.1055271599999998</v>
      </c>
      <c r="D2142" s="2">
        <v>-1.4989452999999999</v>
      </c>
      <c r="E2142" s="2">
        <v>0</v>
      </c>
      <c r="F2142" s="2">
        <v>-1.8851985</v>
      </c>
    </row>
    <row r="2143" spans="1:6" x14ac:dyDescent="0.2">
      <c r="A2143" s="2" t="s">
        <v>11</v>
      </c>
      <c r="B2143" s="2">
        <v>27</v>
      </c>
      <c r="C2143" s="2">
        <v>3.1503587999999998</v>
      </c>
      <c r="D2143" s="2">
        <v>-1.2846544</v>
      </c>
      <c r="E2143" s="2">
        <v>0</v>
      </c>
      <c r="F2143" s="2">
        <v>-1.5337204</v>
      </c>
    </row>
    <row r="2144" spans="1:6" x14ac:dyDescent="0.2">
      <c r="A2144" s="2" t="s">
        <v>9</v>
      </c>
      <c r="B2144" s="2">
        <v>28</v>
      </c>
      <c r="C2144" s="2">
        <v>2.6359405499999999</v>
      </c>
      <c r="D2144" s="2">
        <v>-1.3175816</v>
      </c>
      <c r="E2144" s="2">
        <v>0</v>
      </c>
      <c r="F2144" s="2">
        <v>-1.5781103000000001</v>
      </c>
    </row>
    <row r="2145" spans="1:6" x14ac:dyDescent="0.2">
      <c r="A2145" s="2" t="s">
        <v>10</v>
      </c>
      <c r="B2145" s="2">
        <v>28</v>
      </c>
      <c r="C2145" s="2">
        <v>3.10539517</v>
      </c>
      <c r="D2145" s="2">
        <v>-1.4993510999999999</v>
      </c>
      <c r="E2145" s="2">
        <v>0</v>
      </c>
      <c r="F2145" s="2">
        <v>-1.885289</v>
      </c>
    </row>
    <row r="2146" spans="1:6" x14ac:dyDescent="0.2">
      <c r="A2146" s="2" t="s">
        <v>11</v>
      </c>
      <c r="B2146" s="2">
        <v>28</v>
      </c>
      <c r="C2146" s="2">
        <v>3.1500909099999999</v>
      </c>
      <c r="D2146" s="2">
        <v>-1.2850954999999999</v>
      </c>
      <c r="E2146" s="2">
        <v>0</v>
      </c>
      <c r="F2146" s="2">
        <v>-1.5339531</v>
      </c>
    </row>
    <row r="2147" spans="1:6" x14ac:dyDescent="0.2">
      <c r="A2147" s="2" t="s">
        <v>9</v>
      </c>
      <c r="B2147" s="2">
        <v>29</v>
      </c>
      <c r="C2147" s="2">
        <v>2.63464198</v>
      </c>
      <c r="D2147" s="2">
        <v>-1.3174385</v>
      </c>
      <c r="E2147" s="2">
        <v>0</v>
      </c>
      <c r="F2147" s="2">
        <v>-1.5780856999999999</v>
      </c>
    </row>
    <row r="2148" spans="1:6" x14ac:dyDescent="0.2">
      <c r="A2148" s="2" t="s">
        <v>10</v>
      </c>
      <c r="B2148" s="2">
        <v>29</v>
      </c>
      <c r="C2148" s="2">
        <v>3.10382676</v>
      </c>
      <c r="D2148" s="2">
        <v>-1.4978631</v>
      </c>
      <c r="E2148" s="2">
        <v>0</v>
      </c>
      <c r="F2148" s="2">
        <v>-1.885111</v>
      </c>
    </row>
    <row r="2149" spans="1:6" x14ac:dyDescent="0.2">
      <c r="A2149" s="2" t="s">
        <v>11</v>
      </c>
      <c r="B2149" s="2">
        <v>29</v>
      </c>
      <c r="C2149" s="2">
        <v>3.1484764099999998</v>
      </c>
      <c r="D2149" s="2">
        <v>-1.2849706999999999</v>
      </c>
      <c r="E2149" s="2">
        <v>0</v>
      </c>
      <c r="F2149" s="2">
        <v>-1.5337221000000001</v>
      </c>
    </row>
    <row r="2150" spans="1:6" x14ac:dyDescent="0.2">
      <c r="A2150" s="2" t="s">
        <v>9</v>
      </c>
      <c r="B2150" s="2">
        <v>30</v>
      </c>
      <c r="C2150" s="2">
        <v>2.63447802</v>
      </c>
      <c r="D2150" s="2">
        <v>-1.3174812</v>
      </c>
      <c r="E2150" s="2">
        <v>0</v>
      </c>
      <c r="F2150" s="2">
        <v>-1.5779711999999999</v>
      </c>
    </row>
    <row r="2151" spans="1:6" x14ac:dyDescent="0.2">
      <c r="A2151" s="2" t="s">
        <v>10</v>
      </c>
      <c r="B2151" s="2">
        <v>30</v>
      </c>
      <c r="C2151" s="2">
        <v>3.1049238699999999</v>
      </c>
      <c r="D2151" s="2">
        <v>-1.4991006</v>
      </c>
      <c r="E2151" s="2">
        <v>0</v>
      </c>
      <c r="F2151" s="2">
        <v>-1.8850757</v>
      </c>
    </row>
    <row r="2152" spans="1:6" x14ac:dyDescent="0.2">
      <c r="A2152" s="2" t="s">
        <v>11</v>
      </c>
      <c r="B2152" s="2">
        <v>30</v>
      </c>
      <c r="C2152" s="2">
        <v>3.1494907400000001</v>
      </c>
      <c r="D2152" s="2">
        <v>-1.2856160000000001</v>
      </c>
      <c r="E2152" s="2">
        <v>0</v>
      </c>
      <c r="F2152" s="2">
        <v>-1.5337991</v>
      </c>
    </row>
    <row r="2153" spans="1:6" x14ac:dyDescent="0.2">
      <c r="A2153" s="2" t="s">
        <v>9</v>
      </c>
      <c r="B2153" s="2">
        <v>31</v>
      </c>
      <c r="C2153" s="2">
        <v>2.6355609800000002</v>
      </c>
      <c r="D2153" s="2">
        <v>-1.3172697</v>
      </c>
      <c r="E2153" s="2">
        <v>0</v>
      </c>
      <c r="F2153" s="2">
        <v>-1.5781561</v>
      </c>
    </row>
    <row r="2154" spans="1:6" x14ac:dyDescent="0.2">
      <c r="A2154" s="2" t="s">
        <v>10</v>
      </c>
      <c r="B2154" s="2">
        <v>31</v>
      </c>
      <c r="C2154" s="2">
        <v>3.1065368200000001</v>
      </c>
      <c r="D2154" s="2">
        <v>-1.4989174999999999</v>
      </c>
      <c r="E2154" s="2">
        <v>0</v>
      </c>
      <c r="F2154" s="2">
        <v>-1.8849796000000001</v>
      </c>
    </row>
    <row r="2155" spans="1:6" x14ac:dyDescent="0.2">
      <c r="A2155" s="2" t="s">
        <v>11</v>
      </c>
      <c r="B2155" s="2">
        <v>31</v>
      </c>
      <c r="C2155" s="2">
        <v>3.1509866</v>
      </c>
      <c r="D2155" s="2">
        <v>-1.2853956</v>
      </c>
      <c r="E2155" s="2">
        <v>0</v>
      </c>
      <c r="F2155" s="2">
        <v>-1.5339910999999999</v>
      </c>
    </row>
    <row r="2156" spans="1:6" x14ac:dyDescent="0.2">
      <c r="A2156" s="2" t="s">
        <v>9</v>
      </c>
      <c r="B2156" s="2">
        <v>32</v>
      </c>
      <c r="C2156" s="2">
        <v>2.63680337</v>
      </c>
      <c r="D2156" s="2">
        <v>-1.3172419</v>
      </c>
      <c r="E2156" s="2">
        <v>0</v>
      </c>
      <c r="F2156" s="2">
        <v>-1.5785575999999999</v>
      </c>
    </row>
    <row r="2157" spans="1:6" x14ac:dyDescent="0.2">
      <c r="A2157" s="2" t="s">
        <v>10</v>
      </c>
      <c r="B2157" s="2">
        <v>32</v>
      </c>
      <c r="C2157" s="2">
        <v>3.10704951</v>
      </c>
      <c r="D2157" s="2">
        <v>-1.4984364999999999</v>
      </c>
      <c r="E2157" s="2">
        <v>0</v>
      </c>
      <c r="F2157" s="2">
        <v>-1.8849965</v>
      </c>
    </row>
    <row r="2158" spans="1:6" x14ac:dyDescent="0.2">
      <c r="A2158" s="2" t="s">
        <v>11</v>
      </c>
      <c r="B2158" s="2">
        <v>32</v>
      </c>
      <c r="C2158" s="2">
        <v>3.1514074600000002</v>
      </c>
      <c r="D2158" s="2">
        <v>-1.2855776999999999</v>
      </c>
      <c r="E2158" s="2">
        <v>0</v>
      </c>
      <c r="F2158" s="2">
        <v>-1.5339518000000001</v>
      </c>
    </row>
    <row r="2159" spans="1:6" x14ac:dyDescent="0.2">
      <c r="A2159" s="2" t="s">
        <v>9</v>
      </c>
      <c r="B2159" s="2">
        <v>33</v>
      </c>
      <c r="C2159" s="2">
        <v>2.6374179199999999</v>
      </c>
      <c r="D2159" s="2">
        <v>-1.3174855999999999</v>
      </c>
      <c r="E2159" s="2">
        <v>0</v>
      </c>
      <c r="F2159" s="2">
        <v>-1.5787447999999999</v>
      </c>
    </row>
    <row r="2160" spans="1:6" x14ac:dyDescent="0.2">
      <c r="A2160" s="2" t="s">
        <v>10</v>
      </c>
      <c r="B2160" s="2">
        <v>33</v>
      </c>
      <c r="C2160" s="2">
        <v>3.1087194</v>
      </c>
      <c r="D2160" s="2">
        <v>-1.4996879999999999</v>
      </c>
      <c r="E2160" s="2">
        <v>0</v>
      </c>
      <c r="F2160" s="2">
        <v>-1.8849403</v>
      </c>
    </row>
    <row r="2161" spans="1:6" x14ac:dyDescent="0.2">
      <c r="A2161" s="2" t="s">
        <v>11</v>
      </c>
      <c r="B2161" s="2">
        <v>33</v>
      </c>
      <c r="C2161" s="2">
        <v>3.1529204100000001</v>
      </c>
      <c r="D2161" s="2">
        <v>-1.2853855999999999</v>
      </c>
      <c r="E2161" s="2">
        <v>0</v>
      </c>
      <c r="F2161" s="2">
        <v>-1.5345564</v>
      </c>
    </row>
    <row r="2162" spans="1:6" x14ac:dyDescent="0.2">
      <c r="A2162" s="2" t="s">
        <v>9</v>
      </c>
      <c r="B2162" s="2">
        <v>34</v>
      </c>
      <c r="C2162" s="2">
        <v>2.6388992899999999</v>
      </c>
      <c r="D2162" s="2">
        <v>-1.3173338000000001</v>
      </c>
      <c r="E2162" s="2">
        <v>0</v>
      </c>
      <c r="F2162" s="2">
        <v>-1.5792997</v>
      </c>
    </row>
    <row r="2163" spans="1:6" x14ac:dyDescent="0.2">
      <c r="A2163" s="2" t="s">
        <v>10</v>
      </c>
      <c r="B2163" s="2">
        <v>34</v>
      </c>
      <c r="C2163" s="2">
        <v>3.1110812700000001</v>
      </c>
      <c r="D2163" s="2">
        <v>-1.4984717000000001</v>
      </c>
      <c r="E2163" s="2">
        <v>0</v>
      </c>
      <c r="F2163" s="2">
        <v>-1.8849358000000001</v>
      </c>
    </row>
    <row r="2164" spans="1:6" x14ac:dyDescent="0.2">
      <c r="A2164" s="2" t="s">
        <v>11</v>
      </c>
      <c r="B2164" s="2">
        <v>34</v>
      </c>
      <c r="C2164" s="2">
        <v>3.15509219</v>
      </c>
      <c r="D2164" s="2">
        <v>-1.2851347</v>
      </c>
      <c r="E2164" s="2">
        <v>0</v>
      </c>
      <c r="F2164" s="2">
        <v>-1.5348695000000001</v>
      </c>
    </row>
    <row r="2165" spans="1:6" x14ac:dyDescent="0.2">
      <c r="A2165" s="2" t="s">
        <v>9</v>
      </c>
      <c r="B2165" s="2">
        <v>35</v>
      </c>
      <c r="C2165" s="2">
        <v>2.6391623900000001</v>
      </c>
      <c r="D2165" s="2">
        <v>-1.3171226</v>
      </c>
      <c r="E2165" s="2">
        <v>0</v>
      </c>
      <c r="F2165" s="2">
        <v>-1.5793797000000001</v>
      </c>
    </row>
    <row r="2166" spans="1:6" x14ac:dyDescent="0.2">
      <c r="A2166" s="2" t="s">
        <v>10</v>
      </c>
      <c r="B2166" s="2">
        <v>35</v>
      </c>
      <c r="C2166" s="2">
        <v>3.11005778</v>
      </c>
      <c r="D2166" s="2">
        <v>-1.4988783000000001</v>
      </c>
      <c r="E2166" s="2">
        <v>0</v>
      </c>
      <c r="F2166" s="2">
        <v>-1.8848670000000001</v>
      </c>
    </row>
    <row r="2167" spans="1:6" x14ac:dyDescent="0.2">
      <c r="A2167" s="2" t="s">
        <v>11</v>
      </c>
      <c r="B2167" s="2">
        <v>35</v>
      </c>
      <c r="C2167" s="2">
        <v>3.15396564</v>
      </c>
      <c r="D2167" s="2">
        <v>-1.2853821999999999</v>
      </c>
      <c r="E2167" s="2">
        <v>0</v>
      </c>
      <c r="F2167" s="2">
        <v>-1.5348933</v>
      </c>
    </row>
    <row r="2168" spans="1:6" x14ac:dyDescent="0.2">
      <c r="A2168" s="2" t="s">
        <v>9</v>
      </c>
      <c r="B2168" s="2">
        <v>36</v>
      </c>
      <c r="C2168" s="2">
        <v>2.6386611100000001</v>
      </c>
      <c r="D2168" s="2">
        <v>-1.3172923999999999</v>
      </c>
      <c r="E2168" s="2">
        <v>0</v>
      </c>
      <c r="F2168" s="2">
        <v>-1.5792865</v>
      </c>
    </row>
    <row r="2169" spans="1:6" x14ac:dyDescent="0.2">
      <c r="A2169" s="2" t="s">
        <v>10</v>
      </c>
      <c r="B2169" s="2">
        <v>36</v>
      </c>
      <c r="C2169" s="2">
        <v>3.1100237399999999</v>
      </c>
      <c r="D2169" s="2">
        <v>-1.4981975999999999</v>
      </c>
      <c r="E2169" s="2">
        <v>0</v>
      </c>
      <c r="F2169" s="2">
        <v>-1.8848871</v>
      </c>
    </row>
    <row r="2170" spans="1:6" x14ac:dyDescent="0.2">
      <c r="A2170" s="2" t="s">
        <v>11</v>
      </c>
      <c r="B2170" s="2">
        <v>36</v>
      </c>
      <c r="C2170" s="2">
        <v>3.1539233900000001</v>
      </c>
      <c r="D2170" s="2">
        <v>-1.2853782</v>
      </c>
      <c r="E2170" s="2">
        <v>0</v>
      </c>
      <c r="F2170" s="2">
        <v>-1.53498</v>
      </c>
    </row>
    <row r="2171" spans="1:6" x14ac:dyDescent="0.2">
      <c r="A2171" s="2" t="s">
        <v>9</v>
      </c>
      <c r="B2171" s="2">
        <v>37</v>
      </c>
      <c r="C2171" s="2">
        <v>2.6386446800000001</v>
      </c>
      <c r="D2171" s="2">
        <v>-1.3172533</v>
      </c>
      <c r="E2171" s="2">
        <v>0</v>
      </c>
      <c r="F2171" s="2">
        <v>-1.5791773</v>
      </c>
    </row>
    <row r="2172" spans="1:6" x14ac:dyDescent="0.2">
      <c r="A2172" s="2" t="s">
        <v>10</v>
      </c>
      <c r="B2172" s="2">
        <v>37</v>
      </c>
      <c r="C2172" s="2">
        <v>3.1101110900000002</v>
      </c>
      <c r="D2172" s="2">
        <v>-1.4977373</v>
      </c>
      <c r="E2172" s="2">
        <v>0</v>
      </c>
      <c r="F2172" s="2">
        <v>-1.8848817</v>
      </c>
    </row>
    <row r="2173" spans="1:6" x14ac:dyDescent="0.2">
      <c r="A2173" s="2" t="s">
        <v>11</v>
      </c>
      <c r="B2173" s="2">
        <v>37</v>
      </c>
      <c r="C2173" s="2">
        <v>3.15400255</v>
      </c>
      <c r="D2173" s="2">
        <v>-1.2851037000000001</v>
      </c>
      <c r="E2173" s="2">
        <v>0</v>
      </c>
      <c r="F2173" s="2">
        <v>-1.5349971</v>
      </c>
    </row>
    <row r="2174" spans="1:6" x14ac:dyDescent="0.2">
      <c r="A2174" s="2" t="s">
        <v>9</v>
      </c>
      <c r="B2174" s="2">
        <v>38</v>
      </c>
      <c r="C2174" s="2">
        <v>2.63869161</v>
      </c>
      <c r="D2174" s="2">
        <v>-1.3172569999999999</v>
      </c>
      <c r="E2174" s="2">
        <v>0</v>
      </c>
      <c r="F2174" s="2">
        <v>-1.5795519</v>
      </c>
    </row>
    <row r="2175" spans="1:6" x14ac:dyDescent="0.2">
      <c r="A2175" s="2" t="s">
        <v>10</v>
      </c>
      <c r="B2175" s="2">
        <v>38</v>
      </c>
      <c r="C2175" s="2">
        <v>3.1100628399999999</v>
      </c>
      <c r="D2175" s="2">
        <v>-1.498759</v>
      </c>
      <c r="E2175" s="2">
        <v>0</v>
      </c>
      <c r="F2175" s="2">
        <v>-1.8848929000000001</v>
      </c>
    </row>
    <row r="2176" spans="1:6" x14ac:dyDescent="0.2">
      <c r="A2176" s="2" t="s">
        <v>11</v>
      </c>
      <c r="B2176" s="2">
        <v>38</v>
      </c>
      <c r="C2176" s="2">
        <v>3.1539522199999999</v>
      </c>
      <c r="D2176" s="2">
        <v>-1.2853588</v>
      </c>
      <c r="E2176" s="2">
        <v>0</v>
      </c>
      <c r="F2176" s="2">
        <v>-1.5350588000000001</v>
      </c>
    </row>
    <row r="2177" spans="1:6" x14ac:dyDescent="0.2">
      <c r="A2177" s="2" t="s">
        <v>9</v>
      </c>
      <c r="B2177" s="2">
        <v>39</v>
      </c>
      <c r="C2177" s="2">
        <v>2.6386678899999998</v>
      </c>
      <c r="D2177" s="2">
        <v>-1.3169606</v>
      </c>
      <c r="E2177" s="2">
        <v>0</v>
      </c>
      <c r="F2177" s="2">
        <v>-1.5797825000000001</v>
      </c>
    </row>
    <row r="2178" spans="1:6" x14ac:dyDescent="0.2">
      <c r="A2178" s="2" t="s">
        <v>10</v>
      </c>
      <c r="B2178" s="2">
        <v>39</v>
      </c>
      <c r="C2178" s="2">
        <v>3.1101388499999998</v>
      </c>
      <c r="D2178" s="2">
        <v>-1.4978754999999999</v>
      </c>
      <c r="E2178" s="2">
        <v>0</v>
      </c>
      <c r="F2178" s="2">
        <v>-1.8848940000000001</v>
      </c>
    </row>
    <row r="2179" spans="1:6" x14ac:dyDescent="0.2">
      <c r="A2179" s="2" t="s">
        <v>11</v>
      </c>
      <c r="B2179" s="2">
        <v>39</v>
      </c>
      <c r="C2179" s="2">
        <v>3.15402439</v>
      </c>
      <c r="D2179" s="2">
        <v>-1.2854163000000001</v>
      </c>
      <c r="E2179" s="2">
        <v>0</v>
      </c>
      <c r="F2179" s="2">
        <v>-1.5348526</v>
      </c>
    </row>
    <row r="2180" spans="1:6" x14ac:dyDescent="0.2">
      <c r="A2180" s="2" t="s">
        <v>9</v>
      </c>
      <c r="B2180" s="2">
        <v>40</v>
      </c>
      <c r="C2180" s="2">
        <v>2.6387976499999999</v>
      </c>
      <c r="D2180" s="2">
        <v>-1.3173111</v>
      </c>
      <c r="E2180" s="2">
        <v>0</v>
      </c>
      <c r="F2180" s="2">
        <v>-1.5794362</v>
      </c>
    </row>
    <row r="2181" spans="1:6" x14ac:dyDescent="0.2">
      <c r="A2181" s="2" t="s">
        <v>10</v>
      </c>
      <c r="B2181" s="2">
        <v>40</v>
      </c>
      <c r="C2181" s="2">
        <v>3.1103761200000002</v>
      </c>
      <c r="D2181" s="2">
        <v>-1.4978203999999999</v>
      </c>
      <c r="E2181" s="2">
        <v>0</v>
      </c>
      <c r="F2181" s="2">
        <v>-1.8848335000000001</v>
      </c>
    </row>
    <row r="2182" spans="1:6" x14ac:dyDescent="0.2">
      <c r="A2182" s="2" t="s">
        <v>11</v>
      </c>
      <c r="B2182" s="2">
        <v>40</v>
      </c>
      <c r="C2182" s="2">
        <v>3.1542498800000001</v>
      </c>
      <c r="D2182" s="2">
        <v>-1.2852992999999999</v>
      </c>
      <c r="E2182" s="2">
        <v>0</v>
      </c>
      <c r="F2182" s="2">
        <v>-1.5348507</v>
      </c>
    </row>
    <row r="2183" spans="1:6" x14ac:dyDescent="0.2">
      <c r="A2183" s="2" t="s">
        <v>9</v>
      </c>
      <c r="B2183" s="2">
        <v>41</v>
      </c>
      <c r="C2183" s="2">
        <v>2.63893347</v>
      </c>
      <c r="D2183" s="2">
        <v>-1.3171518</v>
      </c>
      <c r="E2183" s="2">
        <v>0</v>
      </c>
      <c r="F2183" s="2">
        <v>-1.5793427</v>
      </c>
    </row>
    <row r="2184" spans="1:6" x14ac:dyDescent="0.2">
      <c r="A2184" s="2" t="s">
        <v>10</v>
      </c>
      <c r="B2184" s="2">
        <v>41</v>
      </c>
      <c r="C2184" s="2">
        <v>3.1104692900000002</v>
      </c>
      <c r="D2184" s="2">
        <v>-1.4977499999999999</v>
      </c>
      <c r="E2184" s="2">
        <v>0</v>
      </c>
      <c r="F2184" s="2">
        <v>-1.8847905</v>
      </c>
    </row>
    <row r="2185" spans="1:6" x14ac:dyDescent="0.2">
      <c r="A2185" s="2" t="s">
        <v>11</v>
      </c>
      <c r="B2185" s="2">
        <v>41</v>
      </c>
      <c r="C2185" s="2">
        <v>3.15433304</v>
      </c>
      <c r="D2185" s="2">
        <v>-1.2848424000000001</v>
      </c>
      <c r="E2185" s="2">
        <v>0</v>
      </c>
      <c r="F2185" s="2">
        <v>-1.5350678</v>
      </c>
    </row>
    <row r="2186" spans="1:6" x14ac:dyDescent="0.2">
      <c r="A2186" s="2" t="s">
        <v>9</v>
      </c>
      <c r="B2186" s="2">
        <v>42</v>
      </c>
      <c r="C2186" s="2">
        <v>2.6389316100000002</v>
      </c>
      <c r="D2186" s="2">
        <v>-1.3172382</v>
      </c>
      <c r="E2186" s="2">
        <v>0</v>
      </c>
      <c r="F2186" s="2">
        <v>-1.5792903</v>
      </c>
    </row>
    <row r="2187" spans="1:6" x14ac:dyDescent="0.2">
      <c r="A2187" s="2" t="s">
        <v>10</v>
      </c>
      <c r="B2187" s="2">
        <v>42</v>
      </c>
      <c r="C2187" s="2">
        <v>3.1104362000000001</v>
      </c>
      <c r="D2187" s="2">
        <v>-1.4985888999999999</v>
      </c>
      <c r="E2187" s="2">
        <v>0</v>
      </c>
      <c r="F2187" s="2">
        <v>-1.8848814</v>
      </c>
    </row>
    <row r="2188" spans="1:6" x14ac:dyDescent="0.2">
      <c r="A2188" s="2" t="s">
        <v>11</v>
      </c>
      <c r="B2188" s="2">
        <v>42</v>
      </c>
      <c r="C2188" s="2">
        <v>3.15427532</v>
      </c>
      <c r="D2188" s="2">
        <v>-1.2852330999999999</v>
      </c>
      <c r="E2188" s="2">
        <v>0</v>
      </c>
      <c r="F2188" s="2">
        <v>-1.5349436000000001</v>
      </c>
    </row>
    <row r="2189" spans="1:6" x14ac:dyDescent="0.2">
      <c r="A2189" s="2" t="s">
        <v>9</v>
      </c>
      <c r="B2189" s="2">
        <v>43</v>
      </c>
      <c r="C2189" s="2">
        <v>2.6388390500000001</v>
      </c>
      <c r="D2189" s="2">
        <v>-1.3170732000000001</v>
      </c>
      <c r="E2189" s="2">
        <v>0</v>
      </c>
      <c r="F2189" s="2">
        <v>-1.5795574999999999</v>
      </c>
    </row>
    <row r="2190" spans="1:6" x14ac:dyDescent="0.2">
      <c r="A2190" s="2" t="s">
        <v>10</v>
      </c>
      <c r="B2190" s="2">
        <v>43</v>
      </c>
      <c r="C2190" s="2">
        <v>3.1102811300000002</v>
      </c>
      <c r="D2190" s="2">
        <v>-1.4978758000000001</v>
      </c>
      <c r="E2190" s="2">
        <v>0</v>
      </c>
      <c r="F2190" s="2">
        <v>-1.8847115999999999</v>
      </c>
    </row>
    <row r="2191" spans="1:6" x14ac:dyDescent="0.2">
      <c r="A2191" s="2" t="s">
        <v>11</v>
      </c>
      <c r="B2191" s="2">
        <v>43</v>
      </c>
      <c r="C2191" s="2">
        <v>3.15412896</v>
      </c>
      <c r="D2191" s="2">
        <v>-1.2853094</v>
      </c>
      <c r="E2191" s="2">
        <v>0</v>
      </c>
      <c r="F2191" s="2">
        <v>-1.5349883</v>
      </c>
    </row>
    <row r="2192" spans="1:6" x14ac:dyDescent="0.2">
      <c r="A2192" s="2" t="s">
        <v>9</v>
      </c>
      <c r="B2192" s="2">
        <v>44</v>
      </c>
      <c r="C2192" s="2">
        <v>2.6387099900000002</v>
      </c>
      <c r="D2192" s="2">
        <v>-1.3170165</v>
      </c>
      <c r="E2192" s="2">
        <v>0</v>
      </c>
      <c r="F2192" s="2">
        <v>-1.5794203</v>
      </c>
    </row>
    <row r="2193" spans="1:6" x14ac:dyDescent="0.2">
      <c r="A2193" s="2" t="s">
        <v>10</v>
      </c>
      <c r="B2193" s="2">
        <v>44</v>
      </c>
      <c r="C2193" s="2">
        <v>3.1102004499999998</v>
      </c>
      <c r="D2193" s="2">
        <v>-1.4981610999999999</v>
      </c>
      <c r="E2193" s="2">
        <v>0</v>
      </c>
      <c r="F2193" s="2">
        <v>-1.8848346</v>
      </c>
    </row>
    <row r="2194" spans="1:6" x14ac:dyDescent="0.2">
      <c r="A2194" s="2" t="s">
        <v>11</v>
      </c>
      <c r="B2194" s="2">
        <v>44</v>
      </c>
      <c r="C2194" s="2">
        <v>3.1540345400000001</v>
      </c>
      <c r="D2194" s="2">
        <v>-1.2851874000000001</v>
      </c>
      <c r="E2194" s="2">
        <v>0</v>
      </c>
      <c r="F2194" s="2">
        <v>-1.53454</v>
      </c>
    </row>
    <row r="2195" spans="1:6" x14ac:dyDescent="0.2">
      <c r="A2195" s="2" t="s">
        <v>9</v>
      </c>
      <c r="B2195" s="2">
        <v>45</v>
      </c>
      <c r="C2195" s="2">
        <v>2.63865778</v>
      </c>
      <c r="D2195" s="2">
        <v>-1.3171173</v>
      </c>
      <c r="E2195" s="2">
        <v>0</v>
      </c>
      <c r="F2195" s="2">
        <v>-1.5793937</v>
      </c>
    </row>
    <row r="2196" spans="1:6" x14ac:dyDescent="0.2">
      <c r="A2196" s="2" t="s">
        <v>10</v>
      </c>
      <c r="B2196" s="2">
        <v>45</v>
      </c>
      <c r="C2196" s="2">
        <v>3.1101886300000001</v>
      </c>
      <c r="D2196" s="2">
        <v>-1.4988625</v>
      </c>
      <c r="E2196" s="2">
        <v>0</v>
      </c>
      <c r="F2196" s="2">
        <v>-1.8848814</v>
      </c>
    </row>
    <row r="2197" spans="1:6" x14ac:dyDescent="0.2">
      <c r="A2197" s="2" t="s">
        <v>11</v>
      </c>
      <c r="B2197" s="2">
        <v>45</v>
      </c>
      <c r="C2197" s="2">
        <v>3.1540270600000002</v>
      </c>
      <c r="D2197" s="2">
        <v>-1.2851973999999999</v>
      </c>
      <c r="E2197" s="2">
        <v>0</v>
      </c>
      <c r="F2197" s="2">
        <v>-1.5350980999999999</v>
      </c>
    </row>
    <row r="2198" spans="1:6" x14ac:dyDescent="0.2">
      <c r="A2198" s="2" t="s">
        <v>9</v>
      </c>
      <c r="B2198" s="2">
        <v>46</v>
      </c>
      <c r="C2198" s="2">
        <v>2.63870548</v>
      </c>
      <c r="D2198" s="2">
        <v>-1.3172231000000001</v>
      </c>
      <c r="E2198" s="2">
        <v>0</v>
      </c>
      <c r="F2198" s="2">
        <v>-1.5795001</v>
      </c>
    </row>
    <row r="2199" spans="1:6" x14ac:dyDescent="0.2">
      <c r="A2199" s="2" t="s">
        <v>10</v>
      </c>
      <c r="B2199" s="2">
        <v>46</v>
      </c>
      <c r="C2199" s="2">
        <v>3.1103232900000002</v>
      </c>
      <c r="D2199" s="2">
        <v>-1.498154</v>
      </c>
      <c r="E2199" s="2">
        <v>0</v>
      </c>
      <c r="F2199" s="2">
        <v>-1.8848392</v>
      </c>
    </row>
    <row r="2200" spans="1:6" x14ac:dyDescent="0.2">
      <c r="A2200" s="2" t="s">
        <v>11</v>
      </c>
      <c r="B2200" s="2">
        <v>46</v>
      </c>
      <c r="C2200" s="2">
        <v>3.1541473400000002</v>
      </c>
      <c r="D2200" s="2">
        <v>-1.2854243999999999</v>
      </c>
      <c r="E2200" s="2">
        <v>0</v>
      </c>
      <c r="F2200" s="2">
        <v>-1.5350868</v>
      </c>
    </row>
    <row r="2201" spans="1:6" x14ac:dyDescent="0.2">
      <c r="A2201" s="2" t="s">
        <v>9</v>
      </c>
      <c r="B2201" s="2">
        <v>47</v>
      </c>
      <c r="C2201" s="2">
        <v>2.6387528200000001</v>
      </c>
      <c r="D2201" s="2">
        <v>-1.3171611000000001</v>
      </c>
      <c r="E2201" s="2">
        <v>0</v>
      </c>
      <c r="F2201" s="2">
        <v>-1.5795577000000001</v>
      </c>
    </row>
    <row r="2202" spans="1:6" x14ac:dyDescent="0.2">
      <c r="A2202" s="2" t="s">
        <v>10</v>
      </c>
      <c r="B2202" s="2">
        <v>47</v>
      </c>
      <c r="C2202" s="2">
        <v>3.11032157</v>
      </c>
      <c r="D2202" s="2">
        <v>-1.4990357999999999</v>
      </c>
      <c r="E2202" s="2">
        <v>0</v>
      </c>
      <c r="F2202" s="2">
        <v>-1.8848376</v>
      </c>
    </row>
    <row r="2203" spans="1:6" x14ac:dyDescent="0.2">
      <c r="A2203" s="2" t="s">
        <v>11</v>
      </c>
      <c r="B2203" s="2">
        <v>47</v>
      </c>
      <c r="C2203" s="2">
        <v>3.1541434800000001</v>
      </c>
      <c r="D2203" s="2">
        <v>-1.2854896</v>
      </c>
      <c r="E2203" s="2">
        <v>0</v>
      </c>
      <c r="F2203" s="2">
        <v>-1.5350223000000001</v>
      </c>
    </row>
    <row r="2204" spans="1:6" x14ac:dyDescent="0.2">
      <c r="A2204" s="2" t="s">
        <v>9</v>
      </c>
      <c r="B2204" s="2">
        <v>48</v>
      </c>
      <c r="C2204" s="2">
        <v>2.6387467600000001</v>
      </c>
      <c r="D2204" s="2">
        <v>-1.3170272999999999</v>
      </c>
      <c r="E2204" s="2">
        <v>0</v>
      </c>
      <c r="F2204" s="2">
        <v>-1.5795121999999999</v>
      </c>
    </row>
    <row r="2205" spans="1:6" x14ac:dyDescent="0.2">
      <c r="A2205" s="2" t="s">
        <v>10</v>
      </c>
      <c r="B2205" s="2">
        <v>48</v>
      </c>
      <c r="C2205" s="2">
        <v>3.1103129900000002</v>
      </c>
      <c r="D2205" s="2">
        <v>-1.4975947000000001</v>
      </c>
      <c r="E2205" s="2">
        <v>0</v>
      </c>
      <c r="F2205" s="2">
        <v>-1.8848331</v>
      </c>
    </row>
    <row r="2206" spans="1:6" x14ac:dyDescent="0.2">
      <c r="A2206" s="2" t="s">
        <v>11</v>
      </c>
      <c r="B2206" s="2">
        <v>48</v>
      </c>
      <c r="C2206" s="2">
        <v>3.1541359899999999</v>
      </c>
      <c r="D2206" s="2">
        <v>-1.2854241</v>
      </c>
      <c r="E2206" s="2">
        <v>0</v>
      </c>
      <c r="F2206" s="2">
        <v>-1.5350196</v>
      </c>
    </row>
    <row r="2207" spans="1:6" x14ac:dyDescent="0.2">
      <c r="A2207" s="2" t="s">
        <v>9</v>
      </c>
      <c r="B2207" s="2">
        <v>49</v>
      </c>
      <c r="C2207" s="2">
        <v>2.6387390100000001</v>
      </c>
      <c r="D2207" s="2">
        <v>-1.3171166999999999</v>
      </c>
      <c r="E2207" s="2">
        <v>0</v>
      </c>
      <c r="F2207" s="2">
        <v>-1.5793855999999999</v>
      </c>
    </row>
    <row r="2208" spans="1:6" x14ac:dyDescent="0.2">
      <c r="A2208" s="2" t="s">
        <v>10</v>
      </c>
      <c r="B2208" s="2">
        <v>49</v>
      </c>
      <c r="C2208" s="2">
        <v>3.1103066899999998</v>
      </c>
      <c r="D2208" s="2">
        <v>-1.4972417</v>
      </c>
      <c r="E2208" s="2">
        <v>0</v>
      </c>
      <c r="F2208" s="2">
        <v>-1.8848163</v>
      </c>
    </row>
    <row r="2209" spans="1:6" x14ac:dyDescent="0.2">
      <c r="A2209" s="2" t="s">
        <v>11</v>
      </c>
      <c r="B2209" s="2">
        <v>49</v>
      </c>
      <c r="C2209" s="2">
        <v>3.15412705</v>
      </c>
      <c r="D2209" s="2">
        <v>-1.2851741000000001</v>
      </c>
      <c r="E2209" s="2">
        <v>0</v>
      </c>
      <c r="F2209" s="2">
        <v>-1.5351220000000001</v>
      </c>
    </row>
    <row r="2210" spans="1:6" x14ac:dyDescent="0.2">
      <c r="A2210" s="2" t="s">
        <v>9</v>
      </c>
      <c r="B2210" s="2">
        <v>50</v>
      </c>
      <c r="C2210" s="2">
        <v>2.6387259300000001</v>
      </c>
      <c r="D2210" s="2">
        <v>-1.3170485000000001</v>
      </c>
      <c r="E2210" s="2">
        <v>0</v>
      </c>
      <c r="F2210" s="2">
        <v>-1.5794672000000001</v>
      </c>
    </row>
    <row r="2211" spans="1:6" x14ac:dyDescent="0.2">
      <c r="A2211" s="2" t="s">
        <v>10</v>
      </c>
      <c r="B2211" s="2">
        <v>50</v>
      </c>
      <c r="C2211" s="2">
        <v>3.1102966799999998</v>
      </c>
      <c r="D2211" s="2">
        <v>-1.4985789</v>
      </c>
      <c r="E2211" s="2">
        <v>0</v>
      </c>
      <c r="F2211" s="2">
        <v>-1.8848374000000001</v>
      </c>
    </row>
    <row r="2212" spans="1:6" x14ac:dyDescent="0.2">
      <c r="A2212" s="2" t="s">
        <v>11</v>
      </c>
      <c r="B2212" s="2">
        <v>50</v>
      </c>
      <c r="C2212" s="2">
        <v>3.1541175799999999</v>
      </c>
      <c r="D2212" s="2">
        <v>-1.2850703000000001</v>
      </c>
      <c r="E2212" s="2">
        <v>0</v>
      </c>
      <c r="F2212" s="2">
        <v>-1.5352281000000001</v>
      </c>
    </row>
    <row r="2213" spans="1:6" x14ac:dyDescent="0.2">
      <c r="A2213" s="2" t="s">
        <v>7</v>
      </c>
      <c r="B2213" s="2">
        <v>26</v>
      </c>
      <c r="C2213" s="2"/>
      <c r="D2213" s="2"/>
      <c r="E2213" s="2"/>
      <c r="F2213" s="2"/>
    </row>
    <row r="2214" spans="1:6" x14ac:dyDescent="0.2">
      <c r="A2214" s="2" t="s">
        <v>8</v>
      </c>
      <c r="B2214" s="2" t="s">
        <v>12</v>
      </c>
      <c r="C2214" s="2" t="s">
        <v>13</v>
      </c>
      <c r="D2214" s="2" t="s">
        <v>14</v>
      </c>
      <c r="E2214" s="2" t="s">
        <v>15</v>
      </c>
      <c r="F2214" s="2" t="s">
        <v>16</v>
      </c>
    </row>
    <row r="2215" spans="1:6" x14ac:dyDescent="0.2">
      <c r="A2215" s="2" t="s">
        <v>9</v>
      </c>
      <c r="B2215" s="2">
        <v>-1</v>
      </c>
      <c r="C2215" s="2">
        <v>0.21565872</v>
      </c>
      <c r="D2215" s="2">
        <v>0</v>
      </c>
      <c r="E2215" s="2">
        <v>0</v>
      </c>
      <c r="F2215" s="2">
        <v>-2.3564558</v>
      </c>
    </row>
    <row r="2216" spans="1:6" x14ac:dyDescent="0.2">
      <c r="A2216" s="2" t="s">
        <v>10</v>
      </c>
      <c r="B2216" s="2">
        <v>-1</v>
      </c>
      <c r="C2216" s="2">
        <v>0.20565733999999999</v>
      </c>
      <c r="D2216" s="2">
        <v>-2.0321289999999999</v>
      </c>
      <c r="E2216" s="2">
        <v>0</v>
      </c>
      <c r="F2216" s="2">
        <v>-2.030338</v>
      </c>
    </row>
    <row r="2217" spans="1:6" x14ac:dyDescent="0.2">
      <c r="A2217" s="2" t="s">
        <v>11</v>
      </c>
      <c r="B2217" s="2">
        <v>-1</v>
      </c>
      <c r="C2217" s="2">
        <v>0.21669505</v>
      </c>
      <c r="D2217" s="2">
        <v>-2.2225418000000001</v>
      </c>
      <c r="E2217" s="2">
        <v>0</v>
      </c>
      <c r="F2217" s="2">
        <v>-2.1706382999999998</v>
      </c>
    </row>
    <row r="2218" spans="1:6" x14ac:dyDescent="0.2">
      <c r="A2218" s="2" t="s">
        <v>9</v>
      </c>
      <c r="B2218" s="2">
        <v>0</v>
      </c>
      <c r="C2218" s="2">
        <v>1.8069559100000001</v>
      </c>
      <c r="D2218" s="2">
        <v>0</v>
      </c>
      <c r="E2218" s="2">
        <v>0</v>
      </c>
      <c r="F2218" s="2">
        <v>-4.4312095999999999</v>
      </c>
    </row>
    <row r="2219" spans="1:6" x14ac:dyDescent="0.2">
      <c r="A2219" s="2" t="s">
        <v>10</v>
      </c>
      <c r="B2219" s="2">
        <v>0</v>
      </c>
      <c r="C2219" s="2">
        <v>1.4633793100000001</v>
      </c>
      <c r="D2219" s="2">
        <v>-4.1987794999999997</v>
      </c>
      <c r="E2219" s="2">
        <v>0</v>
      </c>
      <c r="F2219" s="2">
        <v>-4.2335409000000004</v>
      </c>
    </row>
    <row r="2220" spans="1:6" x14ac:dyDescent="0.2">
      <c r="A2220" s="2" t="s">
        <v>11</v>
      </c>
      <c r="B2220" s="2">
        <v>0</v>
      </c>
      <c r="C2220" s="2">
        <v>1.7338511299999999</v>
      </c>
      <c r="D2220" s="2">
        <v>-4.4549954999999999</v>
      </c>
      <c r="E2220" s="2">
        <v>0</v>
      </c>
      <c r="F2220" s="2">
        <v>-4.5071684000000003</v>
      </c>
    </row>
    <row r="2221" spans="1:6" x14ac:dyDescent="0.2">
      <c r="A2221" s="2" t="s">
        <v>9</v>
      </c>
      <c r="B2221" s="2">
        <v>1</v>
      </c>
      <c r="C2221" s="2">
        <v>1.2487655799999999</v>
      </c>
      <c r="D2221" s="2">
        <v>-3.9251676</v>
      </c>
      <c r="E2221" s="2">
        <v>0</v>
      </c>
      <c r="F2221" s="2">
        <v>-4.0593976999999999</v>
      </c>
    </row>
    <row r="2222" spans="1:6" x14ac:dyDescent="0.2">
      <c r="A2222" s="2" t="s">
        <v>10</v>
      </c>
      <c r="B2222" s="2">
        <v>1</v>
      </c>
      <c r="C2222" s="2">
        <v>1.0763395499999999</v>
      </c>
      <c r="D2222" s="2">
        <v>-3.1819402000000001</v>
      </c>
      <c r="E2222" s="2">
        <v>0</v>
      </c>
      <c r="F2222" s="2">
        <v>-3.1683962999999999</v>
      </c>
    </row>
    <row r="2223" spans="1:6" x14ac:dyDescent="0.2">
      <c r="A2223" s="2" t="s">
        <v>11</v>
      </c>
      <c r="B2223" s="2">
        <v>1</v>
      </c>
      <c r="C2223" s="2">
        <v>0.91980972999999999</v>
      </c>
      <c r="D2223" s="2">
        <v>-3.1783899</v>
      </c>
      <c r="E2223" s="2">
        <v>0</v>
      </c>
      <c r="F2223" s="2">
        <v>-3.1920103000000002</v>
      </c>
    </row>
    <row r="2224" spans="1:6" x14ac:dyDescent="0.2">
      <c r="A2224" s="2" t="s">
        <v>9</v>
      </c>
      <c r="B2224" s="2">
        <v>2</v>
      </c>
      <c r="C2224" s="2">
        <v>1.11692813</v>
      </c>
      <c r="D2224" s="2">
        <v>-3.0885505000000002</v>
      </c>
      <c r="E2224" s="2">
        <v>0</v>
      </c>
      <c r="F2224" s="2">
        <v>-2.8244769999999999</v>
      </c>
    </row>
    <row r="2225" spans="1:6" x14ac:dyDescent="0.2">
      <c r="A2225" s="2" t="s">
        <v>10</v>
      </c>
      <c r="B2225" s="2">
        <v>2</v>
      </c>
      <c r="C2225" s="2">
        <v>1.31941197</v>
      </c>
      <c r="D2225" s="2">
        <v>-3.1395632999999998</v>
      </c>
      <c r="E2225" s="2">
        <v>0</v>
      </c>
      <c r="F2225" s="2">
        <v>-2.707023</v>
      </c>
    </row>
    <row r="2226" spans="1:6" x14ac:dyDescent="0.2">
      <c r="A2226" s="2" t="s">
        <v>11</v>
      </c>
      <c r="B2226" s="2">
        <v>2</v>
      </c>
      <c r="C2226" s="2">
        <v>1.2178000600000001</v>
      </c>
      <c r="D2226" s="2">
        <v>-2.9798472999999999</v>
      </c>
      <c r="E2226" s="2">
        <v>0</v>
      </c>
      <c r="F2226" s="2">
        <v>-2.5754838000000002</v>
      </c>
    </row>
    <row r="2227" spans="1:6" x14ac:dyDescent="0.2">
      <c r="A2227" s="2" t="s">
        <v>9</v>
      </c>
      <c r="B2227" s="2">
        <v>3</v>
      </c>
      <c r="C2227" s="2">
        <v>1.19233828</v>
      </c>
      <c r="D2227" s="2">
        <v>-3.0314109</v>
      </c>
      <c r="E2227" s="2">
        <v>0</v>
      </c>
      <c r="F2227" s="2">
        <v>-2.6912167</v>
      </c>
    </row>
    <row r="2228" spans="1:6" x14ac:dyDescent="0.2">
      <c r="A2228" s="2" t="s">
        <v>10</v>
      </c>
      <c r="B2228" s="2">
        <v>3</v>
      </c>
      <c r="C2228" s="2">
        <v>1.1424562700000001</v>
      </c>
      <c r="D2228" s="2">
        <v>-3.0689022000000001</v>
      </c>
      <c r="E2228" s="2">
        <v>0</v>
      </c>
      <c r="F2228" s="2">
        <v>-2.8905563000000001</v>
      </c>
    </row>
    <row r="2229" spans="1:6" x14ac:dyDescent="0.2">
      <c r="A2229" s="2" t="s">
        <v>11</v>
      </c>
      <c r="B2229" s="2">
        <v>3</v>
      </c>
      <c r="C2229" s="2">
        <v>0.97464302999999997</v>
      </c>
      <c r="D2229" s="2">
        <v>-2.9348684999999999</v>
      </c>
      <c r="E2229" s="2">
        <v>0</v>
      </c>
      <c r="F2229" s="2">
        <v>-2.7736763999999998</v>
      </c>
    </row>
    <row r="2230" spans="1:6" x14ac:dyDescent="0.2">
      <c r="A2230" s="2" t="s">
        <v>9</v>
      </c>
      <c r="B2230" s="2">
        <v>4</v>
      </c>
      <c r="C2230" s="2">
        <v>0.98547322000000004</v>
      </c>
      <c r="D2230" s="2">
        <v>-2.9884761000000002</v>
      </c>
      <c r="E2230" s="2">
        <v>0</v>
      </c>
      <c r="F2230" s="2">
        <v>-2.8612758999999999</v>
      </c>
    </row>
    <row r="2231" spans="1:6" x14ac:dyDescent="0.2">
      <c r="A2231" s="2" t="s">
        <v>10</v>
      </c>
      <c r="B2231" s="2">
        <v>4</v>
      </c>
      <c r="C2231" s="2">
        <v>1.1314430499999999</v>
      </c>
      <c r="D2231" s="2">
        <v>-3.0774878000000001</v>
      </c>
      <c r="E2231" s="2">
        <v>0</v>
      </c>
      <c r="F2231" s="2">
        <v>-2.9258774999999999</v>
      </c>
    </row>
    <row r="2232" spans="1:6" x14ac:dyDescent="0.2">
      <c r="A2232" s="2" t="s">
        <v>11</v>
      </c>
      <c r="B2232" s="2">
        <v>4</v>
      </c>
      <c r="C2232" s="2">
        <v>0.95533316999999995</v>
      </c>
      <c r="D2232" s="2">
        <v>-2.9557992</v>
      </c>
      <c r="E2232" s="2">
        <v>0</v>
      </c>
      <c r="F2232" s="2">
        <v>-2.8229049000000002</v>
      </c>
    </row>
    <row r="2233" spans="1:6" x14ac:dyDescent="0.2">
      <c r="A2233" s="2" t="s">
        <v>9</v>
      </c>
      <c r="B2233" s="2">
        <v>5</v>
      </c>
      <c r="C2233" s="2">
        <v>1.01753881</v>
      </c>
      <c r="D2233" s="2">
        <v>-2.9574392999999999</v>
      </c>
      <c r="E2233" s="2">
        <v>0</v>
      </c>
      <c r="F2233" s="2">
        <v>-2.7833793</v>
      </c>
    </row>
    <row r="2234" spans="1:6" x14ac:dyDescent="0.2">
      <c r="A2234" s="2" t="s">
        <v>10</v>
      </c>
      <c r="B2234" s="2">
        <v>5</v>
      </c>
      <c r="C2234" s="2">
        <v>1.14285562</v>
      </c>
      <c r="D2234" s="2">
        <v>-3.0668541999999999</v>
      </c>
      <c r="E2234" s="2">
        <v>0</v>
      </c>
      <c r="F2234" s="2">
        <v>-2.8875188999999999</v>
      </c>
    </row>
    <row r="2235" spans="1:6" x14ac:dyDescent="0.2">
      <c r="A2235" s="2" t="s">
        <v>11</v>
      </c>
      <c r="B2235" s="2">
        <v>5</v>
      </c>
      <c r="C2235" s="2">
        <v>0.96957930000000003</v>
      </c>
      <c r="D2235" s="2">
        <v>-2.9192068999999998</v>
      </c>
      <c r="E2235" s="2">
        <v>0</v>
      </c>
      <c r="F2235" s="2">
        <v>-2.7490077999999998</v>
      </c>
    </row>
    <row r="2236" spans="1:6" x14ac:dyDescent="0.2">
      <c r="A2236" s="2" t="s">
        <v>9</v>
      </c>
      <c r="B2236" s="2">
        <v>6</v>
      </c>
      <c r="C2236" s="2">
        <v>0.99779326999999995</v>
      </c>
      <c r="D2236" s="2">
        <v>-2.9522860999999998</v>
      </c>
      <c r="E2236" s="2">
        <v>0</v>
      </c>
      <c r="F2236" s="2">
        <v>-2.7895422000000001</v>
      </c>
    </row>
    <row r="2237" spans="1:6" x14ac:dyDescent="0.2">
      <c r="A2237" s="2" t="s">
        <v>10</v>
      </c>
      <c r="B2237" s="2">
        <v>6</v>
      </c>
      <c r="C2237" s="2">
        <v>1.1484947000000001</v>
      </c>
      <c r="D2237" s="2">
        <v>-3.0613583000000002</v>
      </c>
      <c r="E2237" s="2">
        <v>0</v>
      </c>
      <c r="F2237" s="2">
        <v>-2.8631419999999999</v>
      </c>
    </row>
    <row r="2238" spans="1:6" x14ac:dyDescent="0.2">
      <c r="A2238" s="2" t="s">
        <v>11</v>
      </c>
      <c r="B2238" s="2">
        <v>6</v>
      </c>
      <c r="C2238" s="2">
        <v>0.97574735999999995</v>
      </c>
      <c r="D2238" s="2">
        <v>-2.8983205999999999</v>
      </c>
      <c r="E2238" s="2">
        <v>0</v>
      </c>
      <c r="F2238" s="2">
        <v>-2.6998823999999999</v>
      </c>
    </row>
    <row r="2239" spans="1:6" x14ac:dyDescent="0.2">
      <c r="A2239" s="2" t="s">
        <v>9</v>
      </c>
      <c r="B2239" s="2">
        <v>7</v>
      </c>
      <c r="C2239" s="2">
        <v>1.0016172800000001</v>
      </c>
      <c r="D2239" s="2">
        <v>-2.9472402999999998</v>
      </c>
      <c r="E2239" s="2">
        <v>0</v>
      </c>
      <c r="F2239" s="2">
        <v>-2.7605192999999999</v>
      </c>
    </row>
    <row r="2240" spans="1:6" x14ac:dyDescent="0.2">
      <c r="A2240" s="2" t="s">
        <v>10</v>
      </c>
      <c r="B2240" s="2">
        <v>7</v>
      </c>
      <c r="C2240" s="2">
        <v>1.1243043699999999</v>
      </c>
      <c r="D2240" s="2">
        <v>-3.0591021999999999</v>
      </c>
      <c r="E2240" s="2">
        <v>0</v>
      </c>
      <c r="F2240" s="2">
        <v>-2.8941292000000001</v>
      </c>
    </row>
    <row r="2241" spans="1:6" x14ac:dyDescent="0.2">
      <c r="A2241" s="2" t="s">
        <v>11</v>
      </c>
      <c r="B2241" s="2">
        <v>7</v>
      </c>
      <c r="C2241" s="2">
        <v>0.94246551000000001</v>
      </c>
      <c r="D2241" s="2">
        <v>-2.9177360000000001</v>
      </c>
      <c r="E2241" s="2">
        <v>0</v>
      </c>
      <c r="F2241" s="2">
        <v>-2.7562771000000001</v>
      </c>
    </row>
    <row r="2242" spans="1:6" x14ac:dyDescent="0.2">
      <c r="A2242" s="2" t="s">
        <v>9</v>
      </c>
      <c r="B2242" s="2">
        <v>8</v>
      </c>
      <c r="C2242" s="2">
        <v>1.01941156</v>
      </c>
      <c r="D2242" s="2">
        <v>-2.9595956999999999</v>
      </c>
      <c r="E2242" s="2">
        <v>0</v>
      </c>
      <c r="F2242" s="2">
        <v>-2.7285520999999999</v>
      </c>
    </row>
    <row r="2243" spans="1:6" x14ac:dyDescent="0.2">
      <c r="A2243" s="2" t="s">
        <v>10</v>
      </c>
      <c r="B2243" s="2">
        <v>8</v>
      </c>
      <c r="C2243" s="2">
        <v>1.16253173</v>
      </c>
      <c r="D2243" s="2">
        <v>-3.0690664000000001</v>
      </c>
      <c r="E2243" s="2">
        <v>0</v>
      </c>
      <c r="F2243" s="2">
        <v>-2.8311191999999998</v>
      </c>
    </row>
    <row r="2244" spans="1:6" x14ac:dyDescent="0.2">
      <c r="A2244" s="2" t="s">
        <v>11</v>
      </c>
      <c r="B2244" s="2">
        <v>8</v>
      </c>
      <c r="C2244" s="2">
        <v>0.98257258999999997</v>
      </c>
      <c r="D2244" s="2">
        <v>-2.8828480000000001</v>
      </c>
      <c r="E2244" s="2">
        <v>0</v>
      </c>
      <c r="F2244" s="2">
        <v>-2.6414268999999999</v>
      </c>
    </row>
    <row r="2245" spans="1:6" x14ac:dyDescent="0.2">
      <c r="A2245" s="2" t="s">
        <v>9</v>
      </c>
      <c r="B2245" s="2">
        <v>9</v>
      </c>
      <c r="C2245" s="2">
        <v>0.96513729999999998</v>
      </c>
      <c r="D2245" s="2">
        <v>-2.9696665000000002</v>
      </c>
      <c r="E2245" s="2">
        <v>0</v>
      </c>
      <c r="F2245" s="2">
        <v>-2.8203282000000001</v>
      </c>
    </row>
    <row r="2246" spans="1:6" x14ac:dyDescent="0.2">
      <c r="A2246" s="2" t="s">
        <v>10</v>
      </c>
      <c r="B2246" s="2">
        <v>9</v>
      </c>
      <c r="C2246" s="2">
        <v>1.0941463199999999</v>
      </c>
      <c r="D2246" s="2">
        <v>-3.0748261000000001</v>
      </c>
      <c r="E2246" s="2">
        <v>0</v>
      </c>
      <c r="F2246" s="2">
        <v>-2.9749568000000002</v>
      </c>
    </row>
    <row r="2247" spans="1:6" x14ac:dyDescent="0.2">
      <c r="A2247" s="2" t="s">
        <v>11</v>
      </c>
      <c r="B2247" s="2">
        <v>9</v>
      </c>
      <c r="C2247" s="2">
        <v>0.90567454000000003</v>
      </c>
      <c r="D2247" s="2">
        <v>-2.9764233</v>
      </c>
      <c r="E2247" s="2">
        <v>0</v>
      </c>
      <c r="F2247" s="2">
        <v>-2.8716211999999999</v>
      </c>
    </row>
    <row r="2248" spans="1:6" x14ac:dyDescent="0.2">
      <c r="A2248" s="2" t="s">
        <v>9</v>
      </c>
      <c r="B2248" s="2">
        <v>10</v>
      </c>
      <c r="C2248" s="2">
        <v>0.96827355999999998</v>
      </c>
      <c r="D2248" s="2">
        <v>-2.9591725000000002</v>
      </c>
      <c r="E2248" s="2">
        <v>0</v>
      </c>
      <c r="F2248" s="2">
        <v>-2.7979679000000002</v>
      </c>
    </row>
    <row r="2249" spans="1:6" x14ac:dyDescent="0.2">
      <c r="A2249" s="2" t="s">
        <v>10</v>
      </c>
      <c r="B2249" s="2">
        <v>10</v>
      </c>
      <c r="C2249" s="2">
        <v>1.1461891399999999</v>
      </c>
      <c r="D2249" s="2">
        <v>-3.0566811999999999</v>
      </c>
      <c r="E2249" s="2">
        <v>0</v>
      </c>
      <c r="F2249" s="2">
        <v>-2.8513614</v>
      </c>
    </row>
    <row r="2250" spans="1:6" x14ac:dyDescent="0.2">
      <c r="A2250" s="2" t="s">
        <v>11</v>
      </c>
      <c r="B2250" s="2">
        <v>10</v>
      </c>
      <c r="C2250" s="2">
        <v>0.95437015000000003</v>
      </c>
      <c r="D2250" s="2">
        <v>-2.8836697999999998</v>
      </c>
      <c r="E2250" s="2">
        <v>0</v>
      </c>
      <c r="F2250" s="2">
        <v>-2.6718723</v>
      </c>
    </row>
    <row r="2251" spans="1:6" x14ac:dyDescent="0.2">
      <c r="A2251" s="2" t="s">
        <v>9</v>
      </c>
      <c r="B2251" s="2">
        <v>11</v>
      </c>
      <c r="C2251" s="2">
        <v>0.96900335000000004</v>
      </c>
      <c r="D2251" s="2">
        <v>-2.9218164999999998</v>
      </c>
      <c r="E2251" s="2">
        <v>0</v>
      </c>
      <c r="F2251" s="2">
        <v>-2.7395999</v>
      </c>
    </row>
    <row r="2252" spans="1:6" x14ac:dyDescent="0.2">
      <c r="A2252" s="2" t="s">
        <v>10</v>
      </c>
      <c r="B2252" s="2">
        <v>11</v>
      </c>
      <c r="C2252" s="2">
        <v>1.11915276</v>
      </c>
      <c r="D2252" s="2">
        <v>-3.0497918999999998</v>
      </c>
      <c r="E2252" s="2">
        <v>0</v>
      </c>
      <c r="F2252" s="2">
        <v>-2.8917815</v>
      </c>
    </row>
    <row r="2253" spans="1:6" x14ac:dyDescent="0.2">
      <c r="A2253" s="2" t="s">
        <v>11</v>
      </c>
      <c r="B2253" s="2">
        <v>11</v>
      </c>
      <c r="C2253" s="2">
        <v>0.92390459999999996</v>
      </c>
      <c r="D2253" s="2">
        <v>-2.9074536000000002</v>
      </c>
      <c r="E2253" s="2">
        <v>0</v>
      </c>
      <c r="F2253" s="2">
        <v>-2.7442831000000001</v>
      </c>
    </row>
    <row r="2254" spans="1:6" x14ac:dyDescent="0.2">
      <c r="A2254" s="2" t="s">
        <v>9</v>
      </c>
      <c r="B2254" s="2">
        <v>12</v>
      </c>
      <c r="C2254" s="2">
        <v>0.97487126000000002</v>
      </c>
      <c r="D2254" s="2">
        <v>-2.9054144000000002</v>
      </c>
      <c r="E2254" s="2">
        <v>0</v>
      </c>
      <c r="F2254" s="2">
        <v>-2.7222602</v>
      </c>
    </row>
    <row r="2255" spans="1:6" x14ac:dyDescent="0.2">
      <c r="A2255" s="2" t="s">
        <v>10</v>
      </c>
      <c r="B2255" s="2">
        <v>12</v>
      </c>
      <c r="C2255" s="2">
        <v>1.14748943</v>
      </c>
      <c r="D2255" s="2">
        <v>-3.0708183999999998</v>
      </c>
      <c r="E2255" s="2">
        <v>0</v>
      </c>
      <c r="F2255" s="2">
        <v>-2.8565527999999998</v>
      </c>
    </row>
    <row r="2256" spans="1:6" x14ac:dyDescent="0.2">
      <c r="A2256" s="2" t="s">
        <v>11</v>
      </c>
      <c r="B2256" s="2">
        <v>12</v>
      </c>
      <c r="C2256" s="2">
        <v>0.95381006000000002</v>
      </c>
      <c r="D2256" s="2">
        <v>-2.8945623999999999</v>
      </c>
      <c r="E2256" s="2">
        <v>0</v>
      </c>
      <c r="F2256" s="2">
        <v>-2.6711756000000002</v>
      </c>
    </row>
    <row r="2257" spans="1:6" x14ac:dyDescent="0.2">
      <c r="A2257" s="2" t="s">
        <v>9</v>
      </c>
      <c r="B2257" s="2">
        <v>13</v>
      </c>
      <c r="C2257" s="2">
        <v>0.94696524000000004</v>
      </c>
      <c r="D2257" s="2">
        <v>-2.9155532000000002</v>
      </c>
      <c r="E2257" s="2">
        <v>0</v>
      </c>
      <c r="F2257" s="2">
        <v>-2.7635348</v>
      </c>
    </row>
    <row r="2258" spans="1:6" x14ac:dyDescent="0.2">
      <c r="A2258" s="2" t="s">
        <v>10</v>
      </c>
      <c r="B2258" s="2">
        <v>13</v>
      </c>
      <c r="C2258" s="2">
        <v>1.1291938100000001</v>
      </c>
      <c r="D2258" s="2">
        <v>-3.0669642000000001</v>
      </c>
      <c r="E2258" s="2">
        <v>0</v>
      </c>
      <c r="F2258" s="2">
        <v>-2.8959945999999999</v>
      </c>
    </row>
    <row r="2259" spans="1:6" x14ac:dyDescent="0.2">
      <c r="A2259" s="2" t="s">
        <v>11</v>
      </c>
      <c r="B2259" s="2">
        <v>13</v>
      </c>
      <c r="C2259" s="2">
        <v>0.93149103</v>
      </c>
      <c r="D2259" s="2">
        <v>-2.8883974000000001</v>
      </c>
      <c r="E2259" s="2">
        <v>0</v>
      </c>
      <c r="F2259" s="2">
        <v>-2.6984667999999998</v>
      </c>
    </row>
    <row r="2260" spans="1:6" x14ac:dyDescent="0.2">
      <c r="A2260" s="2" t="s">
        <v>9</v>
      </c>
      <c r="B2260" s="2">
        <v>14</v>
      </c>
      <c r="C2260" s="2">
        <v>0.95135886999999997</v>
      </c>
      <c r="D2260" s="2">
        <v>-2.8879366000000002</v>
      </c>
      <c r="E2260" s="2">
        <v>0</v>
      </c>
      <c r="F2260" s="2">
        <v>-2.7256136</v>
      </c>
    </row>
    <row r="2261" spans="1:6" x14ac:dyDescent="0.2">
      <c r="A2261" s="2" t="s">
        <v>10</v>
      </c>
      <c r="B2261" s="2">
        <v>14</v>
      </c>
      <c r="C2261" s="2">
        <v>1.1120274800000001</v>
      </c>
      <c r="D2261" s="2">
        <v>-3.0637124999999998</v>
      </c>
      <c r="E2261" s="2">
        <v>0</v>
      </c>
      <c r="F2261" s="2">
        <v>-2.9181911999999999</v>
      </c>
    </row>
    <row r="2262" spans="1:6" x14ac:dyDescent="0.2">
      <c r="A2262" s="2" t="s">
        <v>11</v>
      </c>
      <c r="B2262" s="2">
        <v>14</v>
      </c>
      <c r="C2262" s="2">
        <v>0.91482861999999998</v>
      </c>
      <c r="D2262" s="2">
        <v>-2.8927569000000002</v>
      </c>
      <c r="E2262" s="2">
        <v>0</v>
      </c>
      <c r="F2262" s="2">
        <v>-2.7243026000000001</v>
      </c>
    </row>
    <row r="2263" spans="1:6" x14ac:dyDescent="0.2">
      <c r="A2263" s="2" t="s">
        <v>9</v>
      </c>
      <c r="B2263" s="2">
        <v>15</v>
      </c>
      <c r="C2263" s="2">
        <v>0.92985843000000001</v>
      </c>
      <c r="D2263" s="2">
        <v>-2.8912505999999998</v>
      </c>
      <c r="E2263" s="2">
        <v>0</v>
      </c>
      <c r="F2263" s="2">
        <v>-2.7431426000000001</v>
      </c>
    </row>
    <row r="2264" spans="1:6" x14ac:dyDescent="0.2">
      <c r="A2264" s="2" t="s">
        <v>10</v>
      </c>
      <c r="B2264" s="2">
        <v>15</v>
      </c>
      <c r="C2264" s="2">
        <v>1.1024310399999999</v>
      </c>
      <c r="D2264" s="2">
        <v>-3.0510926</v>
      </c>
      <c r="E2264" s="2">
        <v>0</v>
      </c>
      <c r="F2264" s="2">
        <v>-2.9026999</v>
      </c>
    </row>
    <row r="2265" spans="1:6" x14ac:dyDescent="0.2">
      <c r="A2265" s="2" t="s">
        <v>11</v>
      </c>
      <c r="B2265" s="2">
        <v>15</v>
      </c>
      <c r="C2265" s="2">
        <v>0.90769411</v>
      </c>
      <c r="D2265" s="2">
        <v>-2.8907213999999999</v>
      </c>
      <c r="E2265" s="2">
        <v>0</v>
      </c>
      <c r="F2265" s="2">
        <v>-2.7118931000000002</v>
      </c>
    </row>
    <row r="2266" spans="1:6" x14ac:dyDescent="0.2">
      <c r="A2266" s="2" t="s">
        <v>9</v>
      </c>
      <c r="B2266" s="2">
        <v>16</v>
      </c>
      <c r="C2266" s="2">
        <v>0.94048029</v>
      </c>
      <c r="D2266" s="2">
        <v>-2.8807368000000002</v>
      </c>
      <c r="E2266" s="2">
        <v>0</v>
      </c>
      <c r="F2266" s="2">
        <v>-2.7072748999999998</v>
      </c>
    </row>
    <row r="2267" spans="1:6" x14ac:dyDescent="0.2">
      <c r="A2267" s="2" t="s">
        <v>10</v>
      </c>
      <c r="B2267" s="2">
        <v>16</v>
      </c>
      <c r="C2267" s="2">
        <v>1.09768789</v>
      </c>
      <c r="D2267" s="2">
        <v>-3.0418067</v>
      </c>
      <c r="E2267" s="2">
        <v>0</v>
      </c>
      <c r="F2267" s="2">
        <v>-2.8956211999999999</v>
      </c>
    </row>
    <row r="2268" spans="1:6" x14ac:dyDescent="0.2">
      <c r="A2268" s="2" t="s">
        <v>11</v>
      </c>
      <c r="B2268" s="2">
        <v>16</v>
      </c>
      <c r="C2268" s="2">
        <v>0.90213776999999995</v>
      </c>
      <c r="D2268" s="2">
        <v>-2.8960088000000002</v>
      </c>
      <c r="E2268" s="2">
        <v>0</v>
      </c>
      <c r="F2268" s="2">
        <v>-2.7197094000000002</v>
      </c>
    </row>
    <row r="2269" spans="1:6" x14ac:dyDescent="0.2">
      <c r="A2269" s="2" t="s">
        <v>9</v>
      </c>
      <c r="B2269" s="2">
        <v>17</v>
      </c>
      <c r="C2269" s="2">
        <v>0.95195664999999996</v>
      </c>
      <c r="D2269" s="2">
        <v>-2.8816122000000002</v>
      </c>
      <c r="E2269" s="2">
        <v>0</v>
      </c>
      <c r="F2269" s="2">
        <v>-2.6924066999999998</v>
      </c>
    </row>
    <row r="2270" spans="1:6" x14ac:dyDescent="0.2">
      <c r="A2270" s="2" t="s">
        <v>10</v>
      </c>
      <c r="B2270" s="2">
        <v>17</v>
      </c>
      <c r="C2270" s="2">
        <v>1.1137179100000001</v>
      </c>
      <c r="D2270" s="2">
        <v>-3.0577635999999999</v>
      </c>
      <c r="E2270" s="2">
        <v>0</v>
      </c>
      <c r="F2270" s="2">
        <v>-2.8910114</v>
      </c>
    </row>
    <row r="2271" spans="1:6" x14ac:dyDescent="0.2">
      <c r="A2271" s="2" t="s">
        <v>11</v>
      </c>
      <c r="B2271" s="2">
        <v>17</v>
      </c>
      <c r="C2271" s="2">
        <v>0.92247334999999997</v>
      </c>
      <c r="D2271" s="2">
        <v>-2.9036346000000002</v>
      </c>
      <c r="E2271" s="2">
        <v>0</v>
      </c>
      <c r="F2271" s="2">
        <v>-2.7144778000000001</v>
      </c>
    </row>
    <row r="2272" spans="1:6" x14ac:dyDescent="0.2">
      <c r="A2272" s="2" t="s">
        <v>9</v>
      </c>
      <c r="B2272" s="2">
        <v>18</v>
      </c>
      <c r="C2272" s="2">
        <v>0.93176300000000001</v>
      </c>
      <c r="D2272" s="2">
        <v>-2.8651713000000001</v>
      </c>
      <c r="E2272" s="2">
        <v>0</v>
      </c>
      <c r="F2272" s="2">
        <v>-2.7091641000000002</v>
      </c>
    </row>
    <row r="2273" spans="1:6" x14ac:dyDescent="0.2">
      <c r="A2273" s="2" t="s">
        <v>10</v>
      </c>
      <c r="B2273" s="2">
        <v>18</v>
      </c>
      <c r="C2273" s="2">
        <v>1.0979304999999999</v>
      </c>
      <c r="D2273" s="2">
        <v>-3.0490408000000002</v>
      </c>
      <c r="E2273" s="2">
        <v>0</v>
      </c>
      <c r="F2273" s="2">
        <v>-2.8928216999999998</v>
      </c>
    </row>
    <row r="2274" spans="1:6" x14ac:dyDescent="0.2">
      <c r="A2274" s="2" t="s">
        <v>11</v>
      </c>
      <c r="B2274" s="2">
        <v>18</v>
      </c>
      <c r="C2274" s="2">
        <v>0.90898383999999999</v>
      </c>
      <c r="D2274" s="2">
        <v>-2.9060068000000001</v>
      </c>
      <c r="E2274" s="2">
        <v>0</v>
      </c>
      <c r="F2274" s="2">
        <v>-2.7245360999999999</v>
      </c>
    </row>
    <row r="2275" spans="1:6" x14ac:dyDescent="0.2">
      <c r="A2275" s="2" t="s">
        <v>9</v>
      </c>
      <c r="B2275" s="2">
        <v>19</v>
      </c>
      <c r="C2275" s="2">
        <v>0.93840962999999999</v>
      </c>
      <c r="D2275" s="2">
        <v>-2.8746412000000001</v>
      </c>
      <c r="E2275" s="2">
        <v>0</v>
      </c>
      <c r="F2275" s="2">
        <v>-2.6827705000000002</v>
      </c>
    </row>
    <row r="2276" spans="1:6" x14ac:dyDescent="0.2">
      <c r="A2276" s="2" t="s">
        <v>10</v>
      </c>
      <c r="B2276" s="2">
        <v>19</v>
      </c>
      <c r="C2276" s="2">
        <v>1.08764222</v>
      </c>
      <c r="D2276" s="2">
        <v>-3.0421974999999999</v>
      </c>
      <c r="E2276" s="2">
        <v>0</v>
      </c>
      <c r="F2276" s="2">
        <v>-2.8690730000000002</v>
      </c>
    </row>
    <row r="2277" spans="1:6" x14ac:dyDescent="0.2">
      <c r="A2277" s="2" t="s">
        <v>11</v>
      </c>
      <c r="B2277" s="2">
        <v>19</v>
      </c>
      <c r="C2277" s="2">
        <v>0.89276217000000002</v>
      </c>
      <c r="D2277" s="2">
        <v>-2.8943522000000002</v>
      </c>
      <c r="E2277" s="2">
        <v>0</v>
      </c>
      <c r="F2277" s="2">
        <v>-2.6988777000000002</v>
      </c>
    </row>
    <row r="2278" spans="1:6" x14ac:dyDescent="0.2">
      <c r="A2278" s="2" t="s">
        <v>9</v>
      </c>
      <c r="B2278" s="2">
        <v>20</v>
      </c>
      <c r="C2278" s="2">
        <v>0.90098038000000003</v>
      </c>
      <c r="D2278" s="2">
        <v>-2.8722983000000002</v>
      </c>
      <c r="E2278" s="2">
        <v>0</v>
      </c>
      <c r="F2278" s="2">
        <v>-2.7162030000000001</v>
      </c>
    </row>
    <row r="2279" spans="1:6" x14ac:dyDescent="0.2">
      <c r="A2279" s="2" t="s">
        <v>10</v>
      </c>
      <c r="B2279" s="2">
        <v>20</v>
      </c>
      <c r="C2279" s="2">
        <v>1.10232804</v>
      </c>
      <c r="D2279" s="2">
        <v>-3.0573351</v>
      </c>
      <c r="E2279" s="2">
        <v>0</v>
      </c>
      <c r="F2279" s="2">
        <v>-2.8329168999999998</v>
      </c>
    </row>
    <row r="2280" spans="1:6" x14ac:dyDescent="0.2">
      <c r="A2280" s="2" t="s">
        <v>11</v>
      </c>
      <c r="B2280" s="2">
        <v>20</v>
      </c>
      <c r="C2280" s="2">
        <v>0.90637714000000003</v>
      </c>
      <c r="D2280" s="2">
        <v>-2.8918604000000001</v>
      </c>
      <c r="E2280" s="2">
        <v>0</v>
      </c>
      <c r="F2280" s="2">
        <v>-2.6518758</v>
      </c>
    </row>
    <row r="2281" spans="1:6" x14ac:dyDescent="0.2">
      <c r="A2281" s="2" t="s">
        <v>9</v>
      </c>
      <c r="B2281" s="2">
        <v>21</v>
      </c>
      <c r="C2281" s="2">
        <v>0.92317530999999997</v>
      </c>
      <c r="D2281" s="2">
        <v>-2.8346417000000002</v>
      </c>
      <c r="E2281" s="2">
        <v>0</v>
      </c>
      <c r="F2281" s="2">
        <v>-2.6675553000000001</v>
      </c>
    </row>
    <row r="2282" spans="1:6" x14ac:dyDescent="0.2">
      <c r="A2282" s="2" t="s">
        <v>10</v>
      </c>
      <c r="B2282" s="2">
        <v>21</v>
      </c>
      <c r="C2282" s="2">
        <v>1.05719111</v>
      </c>
      <c r="D2282" s="2">
        <v>-3.0634855999999999</v>
      </c>
      <c r="E2282" s="2">
        <v>0</v>
      </c>
      <c r="F2282" s="2">
        <v>-2.9264689000000002</v>
      </c>
    </row>
    <row r="2283" spans="1:6" x14ac:dyDescent="0.2">
      <c r="A2283" s="2" t="s">
        <v>11</v>
      </c>
      <c r="B2283" s="2">
        <v>21</v>
      </c>
      <c r="C2283" s="2">
        <v>0.87047726000000003</v>
      </c>
      <c r="D2283" s="2">
        <v>-2.9483776000000002</v>
      </c>
      <c r="E2283" s="2">
        <v>0</v>
      </c>
      <c r="F2283" s="2">
        <v>-2.7822323999999998</v>
      </c>
    </row>
    <row r="2284" spans="1:6" x14ac:dyDescent="0.2">
      <c r="A2284" s="2" t="s">
        <v>9</v>
      </c>
      <c r="B2284" s="2">
        <v>22</v>
      </c>
      <c r="C2284" s="2">
        <v>0.89222862000000003</v>
      </c>
      <c r="D2284" s="2">
        <v>-2.8757397999999998</v>
      </c>
      <c r="E2284" s="2">
        <v>0</v>
      </c>
      <c r="F2284" s="2">
        <v>-2.7282422</v>
      </c>
    </row>
    <row r="2285" spans="1:6" x14ac:dyDescent="0.2">
      <c r="A2285" s="2" t="s">
        <v>10</v>
      </c>
      <c r="B2285" s="2">
        <v>22</v>
      </c>
      <c r="C2285" s="2">
        <v>1.08064673</v>
      </c>
      <c r="D2285" s="2">
        <v>-3.0355371999999998</v>
      </c>
      <c r="E2285" s="2">
        <v>0</v>
      </c>
      <c r="F2285" s="2">
        <v>-2.8603801999999998</v>
      </c>
    </row>
    <row r="2286" spans="1:6" x14ac:dyDescent="0.2">
      <c r="A2286" s="2" t="s">
        <v>11</v>
      </c>
      <c r="B2286" s="2">
        <v>22</v>
      </c>
      <c r="C2286" s="2">
        <v>0.89411309999999999</v>
      </c>
      <c r="D2286" s="2">
        <v>-2.8945561999999998</v>
      </c>
      <c r="E2286" s="2">
        <v>0</v>
      </c>
      <c r="F2286" s="2">
        <v>-2.7088163999999999</v>
      </c>
    </row>
    <row r="2287" spans="1:6" x14ac:dyDescent="0.2">
      <c r="A2287" s="2" t="s">
        <v>9</v>
      </c>
      <c r="B2287" s="2">
        <v>23</v>
      </c>
      <c r="C2287" s="2">
        <v>0.93227187</v>
      </c>
      <c r="D2287" s="2">
        <v>-2.8489015000000002</v>
      </c>
      <c r="E2287" s="2">
        <v>0</v>
      </c>
      <c r="F2287" s="2">
        <v>-2.6616534999999999</v>
      </c>
    </row>
    <row r="2288" spans="1:6" x14ac:dyDescent="0.2">
      <c r="A2288" s="2" t="s">
        <v>10</v>
      </c>
      <c r="B2288" s="2">
        <v>23</v>
      </c>
      <c r="C2288" s="2">
        <v>1.0591431899999999</v>
      </c>
      <c r="D2288" s="2">
        <v>-3.0564882</v>
      </c>
      <c r="E2288" s="2">
        <v>0</v>
      </c>
      <c r="F2288" s="2">
        <v>-2.9194376000000002</v>
      </c>
    </row>
    <row r="2289" spans="1:6" x14ac:dyDescent="0.2">
      <c r="A2289" s="2" t="s">
        <v>11</v>
      </c>
      <c r="B2289" s="2">
        <v>23</v>
      </c>
      <c r="C2289" s="2">
        <v>0.88209168000000004</v>
      </c>
      <c r="D2289" s="2">
        <v>-2.9422769999999998</v>
      </c>
      <c r="E2289" s="2">
        <v>0</v>
      </c>
      <c r="F2289" s="2">
        <v>-2.7760962</v>
      </c>
    </row>
    <row r="2290" spans="1:6" x14ac:dyDescent="0.2">
      <c r="A2290" s="2" t="s">
        <v>9</v>
      </c>
      <c r="B2290" s="2">
        <v>24</v>
      </c>
      <c r="C2290" s="2">
        <v>0.91212945999999995</v>
      </c>
      <c r="D2290" s="2">
        <v>-2.8489260999999999</v>
      </c>
      <c r="E2290" s="2">
        <v>0</v>
      </c>
      <c r="F2290" s="2">
        <v>-2.6869475999999999</v>
      </c>
    </row>
    <row r="2291" spans="1:6" x14ac:dyDescent="0.2">
      <c r="A2291" s="2" t="s">
        <v>10</v>
      </c>
      <c r="B2291" s="2">
        <v>24</v>
      </c>
      <c r="C2291" s="2">
        <v>1.08557799</v>
      </c>
      <c r="D2291" s="2">
        <v>-3.0317509999999999</v>
      </c>
      <c r="E2291" s="2">
        <v>0</v>
      </c>
      <c r="F2291" s="2">
        <v>-2.8234837000000002</v>
      </c>
    </row>
    <row r="2292" spans="1:6" x14ac:dyDescent="0.2">
      <c r="A2292" s="2" t="s">
        <v>11</v>
      </c>
      <c r="B2292" s="2">
        <v>24</v>
      </c>
      <c r="C2292" s="2">
        <v>0.91046196000000001</v>
      </c>
      <c r="D2292" s="2">
        <v>-2.9012004999999998</v>
      </c>
      <c r="E2292" s="2">
        <v>0</v>
      </c>
      <c r="F2292" s="2">
        <v>-2.6583119000000002</v>
      </c>
    </row>
    <row r="2293" spans="1:6" x14ac:dyDescent="0.2">
      <c r="A2293" s="2" t="s">
        <v>9</v>
      </c>
      <c r="B2293" s="2">
        <v>25</v>
      </c>
      <c r="C2293" s="2">
        <v>0.91324662000000001</v>
      </c>
      <c r="D2293" s="2">
        <v>-2.8311924999999998</v>
      </c>
      <c r="E2293" s="2">
        <v>0</v>
      </c>
      <c r="F2293" s="2">
        <v>-2.6697652000000001</v>
      </c>
    </row>
    <row r="2294" spans="1:6" x14ac:dyDescent="0.2">
      <c r="A2294" s="2" t="s">
        <v>10</v>
      </c>
      <c r="B2294" s="2">
        <v>25</v>
      </c>
      <c r="C2294" s="2">
        <v>1.05458691</v>
      </c>
      <c r="D2294" s="2">
        <v>-3.0380235</v>
      </c>
      <c r="E2294" s="2">
        <v>0</v>
      </c>
      <c r="F2294" s="2">
        <v>-2.8527079</v>
      </c>
    </row>
    <row r="2295" spans="1:6" x14ac:dyDescent="0.2">
      <c r="A2295" s="2" t="s">
        <v>11</v>
      </c>
      <c r="B2295" s="2">
        <v>25</v>
      </c>
      <c r="C2295" s="2">
        <v>0.88134011000000001</v>
      </c>
      <c r="D2295" s="2">
        <v>-2.9129920999999999</v>
      </c>
      <c r="E2295" s="2">
        <v>0</v>
      </c>
      <c r="F2295" s="2">
        <v>-2.7126405999999998</v>
      </c>
    </row>
    <row r="2296" spans="1:6" x14ac:dyDescent="0.2">
      <c r="A2296" s="2" t="s">
        <v>9</v>
      </c>
      <c r="B2296" s="2">
        <v>26</v>
      </c>
      <c r="C2296" s="2">
        <v>0.89952734999999995</v>
      </c>
      <c r="D2296" s="2">
        <v>-2.8262928999999999</v>
      </c>
      <c r="E2296" s="2">
        <v>0</v>
      </c>
      <c r="F2296" s="2">
        <v>-2.6680109999999999</v>
      </c>
    </row>
    <row r="2297" spans="1:6" x14ac:dyDescent="0.2">
      <c r="A2297" s="2" t="s">
        <v>10</v>
      </c>
      <c r="B2297" s="2">
        <v>26</v>
      </c>
      <c r="C2297" s="2">
        <v>1.0746844499999999</v>
      </c>
      <c r="D2297" s="2">
        <v>-3.0479618999999998</v>
      </c>
      <c r="E2297" s="2">
        <v>0</v>
      </c>
      <c r="F2297" s="2">
        <v>-2.8188952999999999</v>
      </c>
    </row>
    <row r="2298" spans="1:6" x14ac:dyDescent="0.2">
      <c r="A2298" s="2" t="s">
        <v>11</v>
      </c>
      <c r="B2298" s="2">
        <v>26</v>
      </c>
      <c r="C2298" s="2">
        <v>0.89762569999999997</v>
      </c>
      <c r="D2298" s="2">
        <v>-2.9006747000000002</v>
      </c>
      <c r="E2298" s="2">
        <v>0</v>
      </c>
      <c r="F2298" s="2">
        <v>-2.6459337000000001</v>
      </c>
    </row>
    <row r="2299" spans="1:6" x14ac:dyDescent="0.2">
      <c r="A2299" s="2" t="s">
        <v>9</v>
      </c>
      <c r="B2299" s="2">
        <v>27</v>
      </c>
      <c r="C2299" s="2">
        <v>0.90016611999999996</v>
      </c>
      <c r="D2299" s="2">
        <v>-2.8363703</v>
      </c>
      <c r="E2299" s="2">
        <v>0</v>
      </c>
      <c r="F2299" s="2">
        <v>-2.6673257000000001</v>
      </c>
    </row>
    <row r="2300" spans="1:6" x14ac:dyDescent="0.2">
      <c r="A2300" s="2" t="s">
        <v>10</v>
      </c>
      <c r="B2300" s="2">
        <v>27</v>
      </c>
      <c r="C2300" s="2">
        <v>1.0476578000000001</v>
      </c>
      <c r="D2300" s="2">
        <v>-3.0551528999999999</v>
      </c>
      <c r="E2300" s="2">
        <v>0</v>
      </c>
      <c r="F2300" s="2">
        <v>-2.8865343999999999</v>
      </c>
    </row>
    <row r="2301" spans="1:6" x14ac:dyDescent="0.2">
      <c r="A2301" s="2" t="s">
        <v>11</v>
      </c>
      <c r="B2301" s="2">
        <v>27</v>
      </c>
      <c r="C2301" s="2">
        <v>0.87614166000000004</v>
      </c>
      <c r="D2301" s="2">
        <v>-2.9262597000000001</v>
      </c>
      <c r="E2301" s="2">
        <v>0</v>
      </c>
      <c r="F2301" s="2">
        <v>-2.7329346000000001</v>
      </c>
    </row>
    <row r="2302" spans="1:6" x14ac:dyDescent="0.2">
      <c r="A2302" s="2" t="s">
        <v>9</v>
      </c>
      <c r="B2302" s="2">
        <v>28</v>
      </c>
      <c r="C2302" s="2">
        <v>0.91042204999999998</v>
      </c>
      <c r="D2302" s="2">
        <v>-2.8173073999999998</v>
      </c>
      <c r="E2302" s="2">
        <v>0</v>
      </c>
      <c r="F2302" s="2">
        <v>-2.6491210000000001</v>
      </c>
    </row>
    <row r="2303" spans="1:6" x14ac:dyDescent="0.2">
      <c r="A2303" s="2" t="s">
        <v>10</v>
      </c>
      <c r="B2303" s="2">
        <v>28</v>
      </c>
      <c r="C2303" s="2">
        <v>1.0745960999999999</v>
      </c>
      <c r="D2303" s="2">
        <v>-3.0584452999999998</v>
      </c>
      <c r="E2303" s="2">
        <v>0</v>
      </c>
      <c r="F2303" s="2">
        <v>-2.8602945000000002</v>
      </c>
    </row>
    <row r="2304" spans="1:6" x14ac:dyDescent="0.2">
      <c r="A2304" s="2" t="s">
        <v>11</v>
      </c>
      <c r="B2304" s="2">
        <v>28</v>
      </c>
      <c r="C2304" s="2">
        <v>0.89939928999999996</v>
      </c>
      <c r="D2304" s="2">
        <v>-2.9043508999999998</v>
      </c>
      <c r="E2304" s="2">
        <v>0</v>
      </c>
      <c r="F2304" s="2">
        <v>-2.6731579999999999</v>
      </c>
    </row>
    <row r="2305" spans="1:6" x14ac:dyDescent="0.2">
      <c r="A2305" s="2" t="s">
        <v>9</v>
      </c>
      <c r="B2305" s="2">
        <v>29</v>
      </c>
      <c r="C2305" s="2">
        <v>0.90163581999999998</v>
      </c>
      <c r="D2305" s="2">
        <v>-2.8343981</v>
      </c>
      <c r="E2305" s="2">
        <v>0</v>
      </c>
      <c r="F2305" s="2">
        <v>-2.6719526999999998</v>
      </c>
    </row>
    <row r="2306" spans="1:6" x14ac:dyDescent="0.2">
      <c r="A2306" s="2" t="s">
        <v>10</v>
      </c>
      <c r="B2306" s="2">
        <v>29</v>
      </c>
      <c r="C2306" s="2">
        <v>1.0415912899999999</v>
      </c>
      <c r="D2306" s="2">
        <v>-3.0732835999999999</v>
      </c>
      <c r="E2306" s="2">
        <v>0</v>
      </c>
      <c r="F2306" s="2">
        <v>-2.9224489999999999</v>
      </c>
    </row>
    <row r="2307" spans="1:6" x14ac:dyDescent="0.2">
      <c r="A2307" s="2" t="s">
        <v>11</v>
      </c>
      <c r="B2307" s="2">
        <v>29</v>
      </c>
      <c r="C2307" s="2">
        <v>0.87788217999999996</v>
      </c>
      <c r="D2307" s="2">
        <v>-2.9393416999999999</v>
      </c>
      <c r="E2307" s="2">
        <v>0</v>
      </c>
      <c r="F2307" s="2">
        <v>-2.7504876</v>
      </c>
    </row>
    <row r="2308" spans="1:6" x14ac:dyDescent="0.2">
      <c r="A2308" s="2" t="s">
        <v>9</v>
      </c>
      <c r="B2308" s="2">
        <v>30</v>
      </c>
      <c r="C2308" s="2">
        <v>0.90883623999999996</v>
      </c>
      <c r="D2308" s="2">
        <v>-2.8182855999999998</v>
      </c>
      <c r="E2308" s="2">
        <v>0</v>
      </c>
      <c r="F2308" s="2">
        <v>-2.6524336000000002</v>
      </c>
    </row>
    <row r="2309" spans="1:6" x14ac:dyDescent="0.2">
      <c r="A2309" s="2" t="s">
        <v>10</v>
      </c>
      <c r="B2309" s="2">
        <v>30</v>
      </c>
      <c r="C2309" s="2">
        <v>1.0650002199999999</v>
      </c>
      <c r="D2309" s="2">
        <v>-3.0597767</v>
      </c>
      <c r="E2309" s="2">
        <v>0</v>
      </c>
      <c r="F2309" s="2">
        <v>-2.8574011000000001</v>
      </c>
    </row>
    <row r="2310" spans="1:6" x14ac:dyDescent="0.2">
      <c r="A2310" s="2" t="s">
        <v>11</v>
      </c>
      <c r="B2310" s="2">
        <v>30</v>
      </c>
      <c r="C2310" s="2">
        <v>0.89875978000000001</v>
      </c>
      <c r="D2310" s="2">
        <v>-2.9274569000000001</v>
      </c>
      <c r="E2310" s="2">
        <v>0</v>
      </c>
      <c r="F2310" s="2">
        <v>-2.6792457000000001</v>
      </c>
    </row>
    <row r="2311" spans="1:6" x14ac:dyDescent="0.2">
      <c r="A2311" s="2" t="s">
        <v>9</v>
      </c>
      <c r="B2311" s="2">
        <v>31</v>
      </c>
      <c r="C2311" s="2">
        <v>0.89016048999999997</v>
      </c>
      <c r="D2311" s="2">
        <v>-2.8248793000000001</v>
      </c>
      <c r="E2311" s="2">
        <v>0</v>
      </c>
      <c r="F2311" s="2">
        <v>-2.6726502999999999</v>
      </c>
    </row>
    <row r="2312" spans="1:6" x14ac:dyDescent="0.2">
      <c r="A2312" s="2" t="s">
        <v>10</v>
      </c>
      <c r="B2312" s="2">
        <v>31</v>
      </c>
      <c r="C2312" s="2">
        <v>1.0432798599999999</v>
      </c>
      <c r="D2312" s="2">
        <v>-3.0644897000000002</v>
      </c>
      <c r="E2312" s="2">
        <v>0</v>
      </c>
      <c r="F2312" s="2">
        <v>-2.9069498999999999</v>
      </c>
    </row>
    <row r="2313" spans="1:6" x14ac:dyDescent="0.2">
      <c r="A2313" s="2" t="s">
        <v>11</v>
      </c>
      <c r="B2313" s="2">
        <v>31</v>
      </c>
      <c r="C2313" s="2">
        <v>0.87835664000000002</v>
      </c>
      <c r="D2313" s="2">
        <v>-2.9436030999999998</v>
      </c>
      <c r="E2313" s="2">
        <v>0</v>
      </c>
      <c r="F2313" s="2">
        <v>-2.7565214</v>
      </c>
    </row>
    <row r="2314" spans="1:6" x14ac:dyDescent="0.2">
      <c r="A2314" s="2" t="s">
        <v>9</v>
      </c>
      <c r="B2314" s="2">
        <v>32</v>
      </c>
      <c r="C2314" s="2">
        <v>0.89873786</v>
      </c>
      <c r="D2314" s="2">
        <v>-2.8057957</v>
      </c>
      <c r="E2314" s="2">
        <v>0</v>
      </c>
      <c r="F2314" s="2">
        <v>-2.6450526999999999</v>
      </c>
    </row>
    <row r="2315" spans="1:6" x14ac:dyDescent="0.2">
      <c r="A2315" s="2" t="s">
        <v>10</v>
      </c>
      <c r="B2315" s="2">
        <v>32</v>
      </c>
      <c r="C2315" s="2">
        <v>1.06962435</v>
      </c>
      <c r="D2315" s="2">
        <v>-3.0736346999999999</v>
      </c>
      <c r="E2315" s="2">
        <v>0</v>
      </c>
      <c r="F2315" s="2">
        <v>-2.8487168</v>
      </c>
    </row>
    <row r="2316" spans="1:6" x14ac:dyDescent="0.2">
      <c r="A2316" s="2" t="s">
        <v>11</v>
      </c>
      <c r="B2316" s="2">
        <v>32</v>
      </c>
      <c r="C2316" s="2">
        <v>0.89848980000000001</v>
      </c>
      <c r="D2316" s="2">
        <v>-2.9017382</v>
      </c>
      <c r="E2316" s="2">
        <v>0</v>
      </c>
      <c r="F2316" s="2">
        <v>-2.6642860000000002</v>
      </c>
    </row>
    <row r="2317" spans="1:6" x14ac:dyDescent="0.2">
      <c r="A2317" s="2" t="s">
        <v>9</v>
      </c>
      <c r="B2317" s="2">
        <v>33</v>
      </c>
      <c r="C2317" s="2">
        <v>0.89686390999999999</v>
      </c>
      <c r="D2317" s="2">
        <v>-2.8010858000000001</v>
      </c>
      <c r="E2317" s="2">
        <v>0</v>
      </c>
      <c r="F2317" s="2">
        <v>-2.6428938</v>
      </c>
    </row>
    <row r="2318" spans="1:6" x14ac:dyDescent="0.2">
      <c r="A2318" s="2" t="s">
        <v>10</v>
      </c>
      <c r="B2318" s="2">
        <v>33</v>
      </c>
      <c r="C2318" s="2">
        <v>1.0407649800000001</v>
      </c>
      <c r="D2318" s="2">
        <v>-3.0711789</v>
      </c>
      <c r="E2318" s="2">
        <v>0</v>
      </c>
      <c r="F2318" s="2">
        <v>-2.9178088999999998</v>
      </c>
    </row>
    <row r="2319" spans="1:6" x14ac:dyDescent="0.2">
      <c r="A2319" s="2" t="s">
        <v>11</v>
      </c>
      <c r="B2319" s="2">
        <v>33</v>
      </c>
      <c r="C2319" s="2">
        <v>0.88495351</v>
      </c>
      <c r="D2319" s="2">
        <v>-2.9437302000000001</v>
      </c>
      <c r="E2319" s="2">
        <v>0</v>
      </c>
      <c r="F2319" s="2">
        <v>-2.7490844000000001</v>
      </c>
    </row>
    <row r="2320" spans="1:6" x14ac:dyDescent="0.2">
      <c r="A2320" s="2" t="s">
        <v>9</v>
      </c>
      <c r="B2320" s="2">
        <v>34</v>
      </c>
      <c r="C2320" s="2">
        <v>0.89533059000000004</v>
      </c>
      <c r="D2320" s="2">
        <v>-2.8143695000000002</v>
      </c>
      <c r="E2320" s="2">
        <v>0</v>
      </c>
      <c r="F2320" s="2">
        <v>-2.6612426999999999</v>
      </c>
    </row>
    <row r="2321" spans="1:6" x14ac:dyDescent="0.2">
      <c r="A2321" s="2" t="s">
        <v>10</v>
      </c>
      <c r="B2321" s="2">
        <v>34</v>
      </c>
      <c r="C2321" s="2">
        <v>1.06522629</v>
      </c>
      <c r="D2321" s="2">
        <v>-3.0771215999999999</v>
      </c>
      <c r="E2321" s="2">
        <v>0</v>
      </c>
      <c r="F2321" s="2">
        <v>-2.8653895999999999</v>
      </c>
    </row>
    <row r="2322" spans="1:6" x14ac:dyDescent="0.2">
      <c r="A2322" s="2" t="s">
        <v>11</v>
      </c>
      <c r="B2322" s="2">
        <v>34</v>
      </c>
      <c r="C2322" s="2">
        <v>0.90085999000000005</v>
      </c>
      <c r="D2322" s="2">
        <v>-2.9322140000000001</v>
      </c>
      <c r="E2322" s="2">
        <v>0</v>
      </c>
      <c r="F2322" s="2">
        <v>-2.6725055000000002</v>
      </c>
    </row>
    <row r="2323" spans="1:6" x14ac:dyDescent="0.2">
      <c r="A2323" s="2" t="s">
        <v>9</v>
      </c>
      <c r="B2323" s="2">
        <v>35</v>
      </c>
      <c r="C2323" s="2">
        <v>0.88190714000000003</v>
      </c>
      <c r="D2323" s="2">
        <v>-2.8169588999999999</v>
      </c>
      <c r="E2323" s="2">
        <v>0</v>
      </c>
      <c r="F2323" s="2">
        <v>-2.6717610000000001</v>
      </c>
    </row>
    <row r="2324" spans="1:6" x14ac:dyDescent="0.2">
      <c r="A2324" s="2" t="s">
        <v>10</v>
      </c>
      <c r="B2324" s="2">
        <v>35</v>
      </c>
      <c r="C2324" s="2">
        <v>1.0471692800000001</v>
      </c>
      <c r="D2324" s="2">
        <v>-3.0575193000000001</v>
      </c>
      <c r="E2324" s="2">
        <v>0</v>
      </c>
      <c r="F2324" s="2">
        <v>-2.8645882999999999</v>
      </c>
    </row>
    <row r="2325" spans="1:6" x14ac:dyDescent="0.2">
      <c r="A2325" s="2" t="s">
        <v>11</v>
      </c>
      <c r="B2325" s="2">
        <v>35</v>
      </c>
      <c r="C2325" s="2">
        <v>0.88005009999999995</v>
      </c>
      <c r="D2325" s="2">
        <v>-2.9174783999999998</v>
      </c>
      <c r="E2325" s="2">
        <v>0</v>
      </c>
      <c r="F2325" s="2">
        <v>-2.6897011000000002</v>
      </c>
    </row>
    <row r="2326" spans="1:6" x14ac:dyDescent="0.2">
      <c r="A2326" s="2" t="s">
        <v>9</v>
      </c>
      <c r="B2326" s="2">
        <v>36</v>
      </c>
      <c r="C2326" s="2">
        <v>0.88461860000000003</v>
      </c>
      <c r="D2326" s="2">
        <v>-2.7938445999999999</v>
      </c>
      <c r="E2326" s="2">
        <v>0</v>
      </c>
      <c r="F2326" s="2">
        <v>-2.6485558</v>
      </c>
    </row>
    <row r="2327" spans="1:6" x14ac:dyDescent="0.2">
      <c r="A2327" s="2" t="s">
        <v>10</v>
      </c>
      <c r="B2327" s="2">
        <v>36</v>
      </c>
      <c r="C2327" s="2">
        <v>1.0523690000000001</v>
      </c>
      <c r="D2327" s="2">
        <v>-3.0595596</v>
      </c>
      <c r="E2327" s="2">
        <v>0</v>
      </c>
      <c r="F2327" s="2">
        <v>-2.8568536</v>
      </c>
    </row>
    <row r="2328" spans="1:6" x14ac:dyDescent="0.2">
      <c r="A2328" s="2" t="s">
        <v>11</v>
      </c>
      <c r="B2328" s="2">
        <v>36</v>
      </c>
      <c r="C2328" s="2">
        <v>0.88474869</v>
      </c>
      <c r="D2328" s="2">
        <v>-2.9188439000000002</v>
      </c>
      <c r="E2328" s="2">
        <v>0</v>
      </c>
      <c r="F2328" s="2">
        <v>-2.6784899000000002</v>
      </c>
    </row>
    <row r="2329" spans="1:6" x14ac:dyDescent="0.2">
      <c r="A2329" s="2" t="s">
        <v>9</v>
      </c>
      <c r="B2329" s="2">
        <v>37</v>
      </c>
      <c r="C2329" s="2">
        <v>0.88439504000000002</v>
      </c>
      <c r="D2329" s="2">
        <v>-2.7931948000000002</v>
      </c>
      <c r="E2329" s="2">
        <v>0</v>
      </c>
      <c r="F2329" s="2">
        <v>-2.6488453999999999</v>
      </c>
    </row>
    <row r="2330" spans="1:6" x14ac:dyDescent="0.2">
      <c r="A2330" s="2" t="s">
        <v>10</v>
      </c>
      <c r="B2330" s="2">
        <v>37</v>
      </c>
      <c r="C2330" s="2">
        <v>1.0445113399999999</v>
      </c>
      <c r="D2330" s="2">
        <v>-3.0603275999999999</v>
      </c>
      <c r="E2330" s="2">
        <v>0</v>
      </c>
      <c r="F2330" s="2">
        <v>-2.8814899</v>
      </c>
    </row>
    <row r="2331" spans="1:6" x14ac:dyDescent="0.2">
      <c r="A2331" s="2" t="s">
        <v>11</v>
      </c>
      <c r="B2331" s="2">
        <v>37</v>
      </c>
      <c r="C2331" s="2">
        <v>0.87942629999999999</v>
      </c>
      <c r="D2331" s="2">
        <v>-2.9215265000000001</v>
      </c>
      <c r="E2331" s="2">
        <v>0</v>
      </c>
      <c r="F2331" s="2">
        <v>-2.7061985000000002</v>
      </c>
    </row>
    <row r="2332" spans="1:6" x14ac:dyDescent="0.2">
      <c r="A2332" s="2" t="s">
        <v>9</v>
      </c>
      <c r="B2332" s="2">
        <v>38</v>
      </c>
      <c r="C2332" s="2">
        <v>0.88101494999999996</v>
      </c>
      <c r="D2332" s="2">
        <v>-2.790924</v>
      </c>
      <c r="E2332" s="2">
        <v>0</v>
      </c>
      <c r="F2332" s="2">
        <v>-2.6531975000000001</v>
      </c>
    </row>
    <row r="2333" spans="1:6" x14ac:dyDescent="0.2">
      <c r="A2333" s="2" t="s">
        <v>10</v>
      </c>
      <c r="B2333" s="2">
        <v>38</v>
      </c>
      <c r="C2333" s="2">
        <v>1.0472449100000001</v>
      </c>
      <c r="D2333" s="2">
        <v>-3.0606892000000001</v>
      </c>
      <c r="E2333" s="2">
        <v>0</v>
      </c>
      <c r="F2333" s="2">
        <v>-2.8778896</v>
      </c>
    </row>
    <row r="2334" spans="1:6" x14ac:dyDescent="0.2">
      <c r="A2334" s="2" t="s">
        <v>11</v>
      </c>
      <c r="B2334" s="2">
        <v>38</v>
      </c>
      <c r="C2334" s="2">
        <v>0.88314247999999995</v>
      </c>
      <c r="D2334" s="2">
        <v>-2.9223986000000002</v>
      </c>
      <c r="E2334" s="2">
        <v>0</v>
      </c>
      <c r="F2334" s="2">
        <v>-2.7035892000000001</v>
      </c>
    </row>
    <row r="2335" spans="1:6" x14ac:dyDescent="0.2">
      <c r="A2335" s="2" t="s">
        <v>9</v>
      </c>
      <c r="B2335" s="2">
        <v>39</v>
      </c>
      <c r="C2335" s="2">
        <v>0.89014766000000001</v>
      </c>
      <c r="D2335" s="2">
        <v>-2.7881209</v>
      </c>
      <c r="E2335" s="2">
        <v>0</v>
      </c>
      <c r="F2335" s="2">
        <v>-2.6391051000000001</v>
      </c>
    </row>
    <row r="2336" spans="1:6" x14ac:dyDescent="0.2">
      <c r="A2336" s="2" t="s">
        <v>10</v>
      </c>
      <c r="B2336" s="2">
        <v>39</v>
      </c>
      <c r="C2336" s="2">
        <v>1.0525179099999999</v>
      </c>
      <c r="D2336" s="2">
        <v>-3.0610499999999998</v>
      </c>
      <c r="E2336" s="2">
        <v>0</v>
      </c>
      <c r="F2336" s="2">
        <v>-2.8658266999999999</v>
      </c>
    </row>
    <row r="2337" spans="1:6" x14ac:dyDescent="0.2">
      <c r="A2337" s="2" t="s">
        <v>11</v>
      </c>
      <c r="B2337" s="2">
        <v>39</v>
      </c>
      <c r="C2337" s="2">
        <v>0.88841950000000003</v>
      </c>
      <c r="D2337" s="2">
        <v>-2.9241956</v>
      </c>
      <c r="E2337" s="2">
        <v>0</v>
      </c>
      <c r="F2337" s="2">
        <v>-2.6911475</v>
      </c>
    </row>
    <row r="2338" spans="1:6" x14ac:dyDescent="0.2">
      <c r="A2338" s="2" t="s">
        <v>9</v>
      </c>
      <c r="B2338" s="2">
        <v>40</v>
      </c>
      <c r="C2338" s="2">
        <v>0.88844818000000003</v>
      </c>
      <c r="D2338" s="2">
        <v>-2.7831432</v>
      </c>
      <c r="E2338" s="2">
        <v>0</v>
      </c>
      <c r="F2338" s="2">
        <v>-2.6408119000000001</v>
      </c>
    </row>
    <row r="2339" spans="1:6" x14ac:dyDescent="0.2">
      <c r="A2339" s="2" t="s">
        <v>10</v>
      </c>
      <c r="B2339" s="2">
        <v>40</v>
      </c>
      <c r="C2339" s="2">
        <v>1.0442656800000001</v>
      </c>
      <c r="D2339" s="2">
        <v>-3.0600307999999998</v>
      </c>
      <c r="E2339" s="2">
        <v>0</v>
      </c>
      <c r="F2339" s="2">
        <v>-2.8832912999999998</v>
      </c>
    </row>
    <row r="2340" spans="1:6" x14ac:dyDescent="0.2">
      <c r="A2340" s="2" t="s">
        <v>11</v>
      </c>
      <c r="B2340" s="2">
        <v>40</v>
      </c>
      <c r="C2340" s="2">
        <v>0.88206722000000004</v>
      </c>
      <c r="D2340" s="2">
        <v>-2.9267017000000002</v>
      </c>
      <c r="E2340" s="2">
        <v>0</v>
      </c>
      <c r="F2340" s="2">
        <v>-2.7136515999999999</v>
      </c>
    </row>
    <row r="2341" spans="1:6" x14ac:dyDescent="0.2">
      <c r="A2341" s="2" t="s">
        <v>9</v>
      </c>
      <c r="B2341" s="2">
        <v>41</v>
      </c>
      <c r="C2341" s="2">
        <v>0.87743828999999995</v>
      </c>
      <c r="D2341" s="2">
        <v>-2.7943484000000001</v>
      </c>
      <c r="E2341" s="2">
        <v>0</v>
      </c>
      <c r="F2341" s="2">
        <v>-2.6598885000000001</v>
      </c>
    </row>
    <row r="2342" spans="1:6" x14ac:dyDescent="0.2">
      <c r="A2342" s="2" t="s">
        <v>10</v>
      </c>
      <c r="B2342" s="2">
        <v>41</v>
      </c>
      <c r="C2342" s="2">
        <v>1.0397197</v>
      </c>
      <c r="D2342" s="2">
        <v>-3.0593918000000002</v>
      </c>
      <c r="E2342" s="2">
        <v>0</v>
      </c>
      <c r="F2342" s="2">
        <v>-2.8892601</v>
      </c>
    </row>
    <row r="2343" spans="1:6" x14ac:dyDescent="0.2">
      <c r="A2343" s="2" t="s">
        <v>11</v>
      </c>
      <c r="B2343" s="2">
        <v>41</v>
      </c>
      <c r="C2343" s="2">
        <v>0.87906631000000002</v>
      </c>
      <c r="D2343" s="2">
        <v>-2.9311023999999999</v>
      </c>
      <c r="E2343" s="2">
        <v>0</v>
      </c>
      <c r="F2343" s="2">
        <v>-2.7250258999999999</v>
      </c>
    </row>
    <row r="2344" spans="1:6" x14ac:dyDescent="0.2">
      <c r="A2344" s="2" t="s">
        <v>9</v>
      </c>
      <c r="B2344" s="2">
        <v>42</v>
      </c>
      <c r="C2344" s="2">
        <v>0.88215226999999996</v>
      </c>
      <c r="D2344" s="2">
        <v>-2.7865402000000001</v>
      </c>
      <c r="E2344" s="2">
        <v>0</v>
      </c>
      <c r="F2344" s="2">
        <v>-2.6486881000000002</v>
      </c>
    </row>
    <row r="2345" spans="1:6" x14ac:dyDescent="0.2">
      <c r="A2345" s="2" t="s">
        <v>10</v>
      </c>
      <c r="B2345" s="2">
        <v>42</v>
      </c>
      <c r="C2345" s="2">
        <v>1.0481074100000001</v>
      </c>
      <c r="D2345" s="2">
        <v>-3.0568757</v>
      </c>
      <c r="E2345" s="2">
        <v>0</v>
      </c>
      <c r="F2345" s="2">
        <v>-2.8668770000000001</v>
      </c>
    </row>
    <row r="2346" spans="1:6" x14ac:dyDescent="0.2">
      <c r="A2346" s="2" t="s">
        <v>11</v>
      </c>
      <c r="B2346" s="2">
        <v>42</v>
      </c>
      <c r="C2346" s="2">
        <v>0.88549080999999996</v>
      </c>
      <c r="D2346" s="2">
        <v>-2.9272678000000001</v>
      </c>
      <c r="E2346" s="2">
        <v>0</v>
      </c>
      <c r="F2346" s="2">
        <v>-2.6997460000000002</v>
      </c>
    </row>
    <row r="2347" spans="1:6" x14ac:dyDescent="0.2">
      <c r="A2347" s="2" t="s">
        <v>9</v>
      </c>
      <c r="B2347" s="2">
        <v>43</v>
      </c>
      <c r="C2347" s="2">
        <v>0.88887285999999999</v>
      </c>
      <c r="D2347" s="2">
        <v>-2.7817210000000001</v>
      </c>
      <c r="E2347" s="2">
        <v>0</v>
      </c>
      <c r="F2347" s="2">
        <v>-2.6359026000000001</v>
      </c>
    </row>
    <row r="2348" spans="1:6" x14ac:dyDescent="0.2">
      <c r="A2348" s="2" t="s">
        <v>10</v>
      </c>
      <c r="B2348" s="2">
        <v>43</v>
      </c>
      <c r="C2348" s="2">
        <v>1.0472626899999999</v>
      </c>
      <c r="D2348" s="2">
        <v>-3.0565517999999998</v>
      </c>
      <c r="E2348" s="2">
        <v>0</v>
      </c>
      <c r="F2348" s="2">
        <v>-2.8694931000000001</v>
      </c>
    </row>
    <row r="2349" spans="1:6" x14ac:dyDescent="0.2">
      <c r="A2349" s="2" t="s">
        <v>11</v>
      </c>
      <c r="B2349" s="2">
        <v>43</v>
      </c>
      <c r="C2349" s="2">
        <v>0.88511618000000003</v>
      </c>
      <c r="D2349" s="2">
        <v>-2.9271096999999999</v>
      </c>
      <c r="E2349" s="2">
        <v>0</v>
      </c>
      <c r="F2349" s="2">
        <v>-2.7042000000000002</v>
      </c>
    </row>
    <row r="2350" spans="1:6" x14ac:dyDescent="0.2">
      <c r="A2350" s="2" t="s">
        <v>9</v>
      </c>
      <c r="B2350" s="2">
        <v>44</v>
      </c>
      <c r="C2350" s="2">
        <v>0.88559447999999996</v>
      </c>
      <c r="D2350" s="2">
        <v>-2.7828026000000001</v>
      </c>
      <c r="E2350" s="2">
        <v>0</v>
      </c>
      <c r="F2350" s="2">
        <v>-2.6417538999999999</v>
      </c>
    </row>
    <row r="2351" spans="1:6" x14ac:dyDescent="0.2">
      <c r="A2351" s="2" t="s">
        <v>10</v>
      </c>
      <c r="B2351" s="2">
        <v>44</v>
      </c>
      <c r="C2351" s="2">
        <v>1.0432215</v>
      </c>
      <c r="D2351" s="2">
        <v>-3.0578294000000001</v>
      </c>
      <c r="E2351" s="2">
        <v>0</v>
      </c>
      <c r="F2351" s="2">
        <v>-2.8813236</v>
      </c>
    </row>
    <row r="2352" spans="1:6" x14ac:dyDescent="0.2">
      <c r="A2352" s="2" t="s">
        <v>11</v>
      </c>
      <c r="B2352" s="2">
        <v>44</v>
      </c>
      <c r="C2352" s="2">
        <v>0.88237133999999995</v>
      </c>
      <c r="D2352" s="2">
        <v>-2.9284724</v>
      </c>
      <c r="E2352" s="2">
        <v>0</v>
      </c>
      <c r="F2352" s="2">
        <v>-2.7162983000000001</v>
      </c>
    </row>
    <row r="2353" spans="1:6" x14ac:dyDescent="0.2">
      <c r="A2353" s="2" t="s">
        <v>9</v>
      </c>
      <c r="B2353" s="2">
        <v>45</v>
      </c>
      <c r="C2353" s="2">
        <v>0.88276370000000004</v>
      </c>
      <c r="D2353" s="2">
        <v>-2.7848917000000002</v>
      </c>
      <c r="E2353" s="2">
        <v>0</v>
      </c>
      <c r="F2353" s="2">
        <v>-2.6472592000000001</v>
      </c>
    </row>
    <row r="2354" spans="1:6" x14ac:dyDescent="0.2">
      <c r="A2354" s="2" t="s">
        <v>10</v>
      </c>
      <c r="B2354" s="2">
        <v>45</v>
      </c>
      <c r="C2354" s="2">
        <v>1.0437113</v>
      </c>
      <c r="D2354" s="2">
        <v>-3.0563547</v>
      </c>
      <c r="E2354" s="2">
        <v>0</v>
      </c>
      <c r="F2354" s="2">
        <v>-2.8773444000000001</v>
      </c>
    </row>
    <row r="2355" spans="1:6" x14ac:dyDescent="0.2">
      <c r="A2355" s="2" t="s">
        <v>11</v>
      </c>
      <c r="B2355" s="2">
        <v>45</v>
      </c>
      <c r="C2355" s="2">
        <v>0.88371546999999995</v>
      </c>
      <c r="D2355" s="2">
        <v>-2.9290948999999999</v>
      </c>
      <c r="E2355" s="2">
        <v>0</v>
      </c>
      <c r="F2355" s="2">
        <v>-2.7139350000000002</v>
      </c>
    </row>
    <row r="2356" spans="1:6" x14ac:dyDescent="0.2">
      <c r="A2356" s="2" t="s">
        <v>9</v>
      </c>
      <c r="B2356" s="2">
        <v>46</v>
      </c>
      <c r="C2356" s="2">
        <v>0.88478983</v>
      </c>
      <c r="D2356" s="2">
        <v>-2.7817959000000001</v>
      </c>
      <c r="E2356" s="2">
        <v>0</v>
      </c>
      <c r="F2356" s="2">
        <v>-2.6414749999999998</v>
      </c>
    </row>
    <row r="2357" spans="1:6" x14ac:dyDescent="0.2">
      <c r="A2357" s="2" t="s">
        <v>10</v>
      </c>
      <c r="B2357" s="2">
        <v>46</v>
      </c>
      <c r="C2357" s="2">
        <v>1.04647362</v>
      </c>
      <c r="D2357" s="2">
        <v>-3.0539361</v>
      </c>
      <c r="E2357" s="2">
        <v>0</v>
      </c>
      <c r="F2357" s="2">
        <v>-2.8667760000000002</v>
      </c>
    </row>
    <row r="2358" spans="1:6" x14ac:dyDescent="0.2">
      <c r="A2358" s="2" t="s">
        <v>11</v>
      </c>
      <c r="B2358" s="2">
        <v>46</v>
      </c>
      <c r="C2358" s="2">
        <v>0.88705502999999997</v>
      </c>
      <c r="D2358" s="2">
        <v>-2.9298424999999999</v>
      </c>
      <c r="E2358" s="2">
        <v>0</v>
      </c>
      <c r="F2358" s="2">
        <v>-2.7032368</v>
      </c>
    </row>
    <row r="2359" spans="1:6" x14ac:dyDescent="0.2">
      <c r="A2359" s="2" t="s">
        <v>9</v>
      </c>
      <c r="B2359" s="2">
        <v>47</v>
      </c>
      <c r="C2359" s="2">
        <v>0.88913637999999995</v>
      </c>
      <c r="D2359" s="2">
        <v>-2.7798745999999999</v>
      </c>
      <c r="E2359" s="2">
        <v>0</v>
      </c>
      <c r="F2359" s="2">
        <v>-2.6345432</v>
      </c>
    </row>
    <row r="2360" spans="1:6" x14ac:dyDescent="0.2">
      <c r="A2360" s="2" t="s">
        <v>10</v>
      </c>
      <c r="B2360" s="2">
        <v>47</v>
      </c>
      <c r="C2360" s="2">
        <v>1.04701946</v>
      </c>
      <c r="D2360" s="2">
        <v>-3.0540500000000002</v>
      </c>
      <c r="E2360" s="2">
        <v>0</v>
      </c>
      <c r="F2360" s="2">
        <v>-2.8655195</v>
      </c>
    </row>
    <row r="2361" spans="1:6" x14ac:dyDescent="0.2">
      <c r="A2361" s="2" t="s">
        <v>11</v>
      </c>
      <c r="B2361" s="2">
        <v>47</v>
      </c>
      <c r="C2361" s="2">
        <v>0.88751150000000001</v>
      </c>
      <c r="D2361" s="2">
        <v>-2.9300513000000001</v>
      </c>
      <c r="E2361" s="2">
        <v>0</v>
      </c>
      <c r="F2361" s="2">
        <v>-2.7017145999999999</v>
      </c>
    </row>
    <row r="2362" spans="1:6" x14ac:dyDescent="0.2">
      <c r="A2362" s="2" t="s">
        <v>9</v>
      </c>
      <c r="B2362" s="2">
        <v>48</v>
      </c>
      <c r="C2362" s="2">
        <v>0.88896145000000004</v>
      </c>
      <c r="D2362" s="2">
        <v>-2.7797554999999998</v>
      </c>
      <c r="E2362" s="2">
        <v>0</v>
      </c>
      <c r="F2362" s="2">
        <v>-2.6345424999999998</v>
      </c>
    </row>
    <row r="2363" spans="1:6" x14ac:dyDescent="0.2">
      <c r="A2363" s="2" t="s">
        <v>10</v>
      </c>
      <c r="B2363" s="2">
        <v>48</v>
      </c>
      <c r="C2363" s="2">
        <v>1.0461611</v>
      </c>
      <c r="D2363" s="2">
        <v>-3.0537287000000002</v>
      </c>
      <c r="E2363" s="2">
        <v>0</v>
      </c>
      <c r="F2363" s="2">
        <v>-2.8670040999999999</v>
      </c>
    </row>
    <row r="2364" spans="1:6" x14ac:dyDescent="0.2">
      <c r="A2364" s="2" t="s">
        <v>11</v>
      </c>
      <c r="B2364" s="2">
        <v>48</v>
      </c>
      <c r="C2364" s="2">
        <v>0.88669255999999996</v>
      </c>
      <c r="D2364" s="2">
        <v>-2.9297770999999999</v>
      </c>
      <c r="E2364" s="2">
        <v>0</v>
      </c>
      <c r="F2364" s="2">
        <v>-2.7038918999999999</v>
      </c>
    </row>
    <row r="2365" spans="1:6" x14ac:dyDescent="0.2">
      <c r="A2365" s="2" t="s">
        <v>9</v>
      </c>
      <c r="B2365" s="2">
        <v>49</v>
      </c>
      <c r="C2365" s="2">
        <v>0.88749387999999996</v>
      </c>
      <c r="D2365" s="2">
        <v>-2.7798262</v>
      </c>
      <c r="E2365" s="2">
        <v>0</v>
      </c>
      <c r="F2365" s="2">
        <v>-2.6366114999999999</v>
      </c>
    </row>
    <row r="2366" spans="1:6" x14ac:dyDescent="0.2">
      <c r="A2366" s="2" t="s">
        <v>10</v>
      </c>
      <c r="B2366" s="2">
        <v>49</v>
      </c>
      <c r="C2366" s="2">
        <v>1.04500663</v>
      </c>
      <c r="D2366" s="2">
        <v>-3.0537266999999999</v>
      </c>
      <c r="E2366" s="2">
        <v>0</v>
      </c>
      <c r="F2366" s="2">
        <v>-2.8697569000000001</v>
      </c>
    </row>
    <row r="2367" spans="1:6" x14ac:dyDescent="0.2">
      <c r="A2367" s="2" t="s">
        <v>11</v>
      </c>
      <c r="B2367" s="2">
        <v>49</v>
      </c>
      <c r="C2367" s="2">
        <v>0.88561126000000001</v>
      </c>
      <c r="D2367" s="2">
        <v>-2.9298004</v>
      </c>
      <c r="E2367" s="2">
        <v>0</v>
      </c>
      <c r="F2367" s="2">
        <v>-2.7076342000000002</v>
      </c>
    </row>
    <row r="2368" spans="1:6" x14ac:dyDescent="0.2">
      <c r="A2368" s="2" t="s">
        <v>9</v>
      </c>
      <c r="B2368" s="2">
        <v>50</v>
      </c>
      <c r="C2368" s="2">
        <v>0.88587813999999998</v>
      </c>
      <c r="D2368" s="2">
        <v>-2.7802910000000001</v>
      </c>
      <c r="E2368" s="2">
        <v>0</v>
      </c>
      <c r="F2368" s="2">
        <v>-2.6390069</v>
      </c>
    </row>
    <row r="2369" spans="1:6" x14ac:dyDescent="0.2">
      <c r="A2369" s="2" t="s">
        <v>10</v>
      </c>
      <c r="B2369" s="2">
        <v>50</v>
      </c>
      <c r="C2369" s="2">
        <v>1.0440205300000001</v>
      </c>
      <c r="D2369" s="2">
        <v>-3.0537858</v>
      </c>
      <c r="E2369" s="2">
        <v>0</v>
      </c>
      <c r="F2369" s="2">
        <v>-2.8718419000000002</v>
      </c>
    </row>
    <row r="2370" spans="1:6" x14ac:dyDescent="0.2">
      <c r="A2370" s="2" t="s">
        <v>11</v>
      </c>
      <c r="B2370" s="2">
        <v>50</v>
      </c>
      <c r="C2370" s="2">
        <v>0.88473464000000002</v>
      </c>
      <c r="D2370" s="2">
        <v>-2.9299159000000001</v>
      </c>
      <c r="E2370" s="2">
        <v>0</v>
      </c>
      <c r="F2370" s="2">
        <v>-2.7109014999999999</v>
      </c>
    </row>
    <row r="2371" spans="1:6" x14ac:dyDescent="0.2">
      <c r="A2371" s="2" t="s">
        <v>7</v>
      </c>
      <c r="B2371" s="2">
        <v>12</v>
      </c>
      <c r="C2371" s="2"/>
      <c r="D2371" s="2"/>
      <c r="E2371" s="2"/>
      <c r="F2371" s="2"/>
    </row>
    <row r="2372" spans="1:6" x14ac:dyDescent="0.2">
      <c r="A2372" s="2" t="s">
        <v>8</v>
      </c>
      <c r="B2372" s="2" t="s">
        <v>12</v>
      </c>
      <c r="C2372" s="2" t="s">
        <v>13</v>
      </c>
      <c r="D2372" s="2" t="s">
        <v>14</v>
      </c>
      <c r="E2372" s="2" t="s">
        <v>15</v>
      </c>
      <c r="F2372" s="2" t="s">
        <v>16</v>
      </c>
    </row>
    <row r="2373" spans="1:6" x14ac:dyDescent="0.2">
      <c r="A2373" s="2" t="s">
        <v>9</v>
      </c>
      <c r="B2373" s="2">
        <v>-1</v>
      </c>
      <c r="C2373" s="2">
        <v>0.11049789</v>
      </c>
      <c r="D2373" s="2">
        <v>0</v>
      </c>
      <c r="E2373" s="2">
        <v>0</v>
      </c>
      <c r="F2373" s="2">
        <v>-0.46925739999999999</v>
      </c>
    </row>
    <row r="2374" spans="1:6" x14ac:dyDescent="0.2">
      <c r="A2374" s="2" t="s">
        <v>10</v>
      </c>
      <c r="B2374" s="2">
        <v>-1</v>
      </c>
      <c r="C2374" s="2">
        <v>8.3958229999999995E-2</v>
      </c>
      <c r="D2374" s="2">
        <v>-0.63932089999999997</v>
      </c>
      <c r="E2374" s="2">
        <v>0</v>
      </c>
      <c r="F2374" s="2">
        <v>-0.63928119999999999</v>
      </c>
    </row>
    <row r="2375" spans="1:6" x14ac:dyDescent="0.2">
      <c r="A2375" s="2" t="s">
        <v>11</v>
      </c>
      <c r="B2375" s="2">
        <v>-1</v>
      </c>
      <c r="C2375" s="2">
        <v>0.10910151999999999</v>
      </c>
      <c r="D2375" s="2">
        <v>-0.44014910000000002</v>
      </c>
      <c r="E2375" s="2">
        <v>0</v>
      </c>
      <c r="F2375" s="2">
        <v>-0.44016759999999999</v>
      </c>
    </row>
    <row r="2376" spans="1:6" x14ac:dyDescent="0.2">
      <c r="A2376" s="2" t="s">
        <v>9</v>
      </c>
      <c r="B2376" s="2">
        <v>0</v>
      </c>
      <c r="C2376" s="2">
        <v>0.41290302000000001</v>
      </c>
      <c r="D2376" s="2">
        <v>0</v>
      </c>
      <c r="E2376" s="2">
        <v>0</v>
      </c>
      <c r="F2376" s="2">
        <v>-0.64046239999999999</v>
      </c>
    </row>
    <row r="2377" spans="1:6" x14ac:dyDescent="0.2">
      <c r="A2377" s="2" t="s">
        <v>10</v>
      </c>
      <c r="B2377" s="2">
        <v>0</v>
      </c>
      <c r="C2377" s="2">
        <v>0.38052728000000002</v>
      </c>
      <c r="D2377" s="2">
        <v>-0.79105740000000002</v>
      </c>
      <c r="E2377" s="2">
        <v>0</v>
      </c>
      <c r="F2377" s="2">
        <v>-0.79112459999999996</v>
      </c>
    </row>
    <row r="2378" spans="1:6" x14ac:dyDescent="0.2">
      <c r="A2378" s="2" t="s">
        <v>11</v>
      </c>
      <c r="B2378" s="2">
        <v>0</v>
      </c>
      <c r="C2378" s="2">
        <v>0.41934429000000001</v>
      </c>
      <c r="D2378" s="2">
        <v>-0.70790430000000004</v>
      </c>
      <c r="E2378" s="2">
        <v>0</v>
      </c>
      <c r="F2378" s="2">
        <v>-0.70792279999999996</v>
      </c>
    </row>
    <row r="2379" spans="1:6" x14ac:dyDescent="0.2">
      <c r="A2379" s="2" t="s">
        <v>9</v>
      </c>
      <c r="B2379" s="2">
        <v>1</v>
      </c>
      <c r="C2379" s="2">
        <v>0.37491118000000001</v>
      </c>
      <c r="D2379" s="2">
        <v>-0.62712849999999998</v>
      </c>
      <c r="E2379" s="2">
        <v>0</v>
      </c>
      <c r="F2379" s="2">
        <v>-0.62632049999999995</v>
      </c>
    </row>
    <row r="2380" spans="1:6" x14ac:dyDescent="0.2">
      <c r="A2380" s="2" t="s">
        <v>10</v>
      </c>
      <c r="B2380" s="2">
        <v>1</v>
      </c>
      <c r="C2380" s="2">
        <v>0.26434028999999998</v>
      </c>
      <c r="D2380" s="2">
        <v>-0.70547800000000005</v>
      </c>
      <c r="E2380" s="2">
        <v>0</v>
      </c>
      <c r="F2380" s="2">
        <v>-0.70553580000000005</v>
      </c>
    </row>
    <row r="2381" spans="1:6" x14ac:dyDescent="0.2">
      <c r="A2381" s="2" t="s">
        <v>11</v>
      </c>
      <c r="B2381" s="2">
        <v>1</v>
      </c>
      <c r="C2381" s="2">
        <v>0.32833045</v>
      </c>
      <c r="D2381" s="2">
        <v>-0.63503520000000002</v>
      </c>
      <c r="E2381" s="2">
        <v>0</v>
      </c>
      <c r="F2381" s="2">
        <v>-0.63511139999999999</v>
      </c>
    </row>
    <row r="2382" spans="1:6" x14ac:dyDescent="0.2">
      <c r="A2382" s="2" t="s">
        <v>9</v>
      </c>
      <c r="B2382" s="2">
        <v>2</v>
      </c>
      <c r="C2382" s="2">
        <v>0.3294031</v>
      </c>
      <c r="D2382" s="2">
        <v>-0.60670089999999999</v>
      </c>
      <c r="E2382" s="2">
        <v>0</v>
      </c>
      <c r="F2382" s="2">
        <v>-0.6067747</v>
      </c>
    </row>
    <row r="2383" spans="1:6" x14ac:dyDescent="0.2">
      <c r="A2383" s="2" t="s">
        <v>10</v>
      </c>
      <c r="B2383" s="2">
        <v>2</v>
      </c>
      <c r="C2383" s="2">
        <v>0.23625157999999999</v>
      </c>
      <c r="D2383" s="2">
        <v>-0.68038829999999995</v>
      </c>
      <c r="E2383" s="2">
        <v>0</v>
      </c>
      <c r="F2383" s="2">
        <v>-0.68041640000000003</v>
      </c>
    </row>
    <row r="2384" spans="1:6" x14ac:dyDescent="0.2">
      <c r="A2384" s="2" t="s">
        <v>11</v>
      </c>
      <c r="B2384" s="2">
        <v>2</v>
      </c>
      <c r="C2384" s="2">
        <v>0.29851113000000001</v>
      </c>
      <c r="D2384" s="2">
        <v>-0.59590609999999999</v>
      </c>
      <c r="E2384" s="2">
        <v>0</v>
      </c>
      <c r="F2384" s="2">
        <v>-0.59607069999999995</v>
      </c>
    </row>
    <row r="2385" spans="1:6" x14ac:dyDescent="0.2">
      <c r="A2385" s="2" t="s">
        <v>9</v>
      </c>
      <c r="B2385" s="2">
        <v>3</v>
      </c>
      <c r="C2385" s="2">
        <v>0.31737000999999998</v>
      </c>
      <c r="D2385" s="2">
        <v>-0.60099420000000003</v>
      </c>
      <c r="E2385" s="2">
        <v>0</v>
      </c>
      <c r="F2385" s="2">
        <v>-0.60096749999999999</v>
      </c>
    </row>
    <row r="2386" spans="1:6" x14ac:dyDescent="0.2">
      <c r="A2386" s="2" t="s">
        <v>10</v>
      </c>
      <c r="B2386" s="2">
        <v>3</v>
      </c>
      <c r="C2386" s="2">
        <v>0.23006043000000001</v>
      </c>
      <c r="D2386" s="2">
        <v>-0.67318060000000002</v>
      </c>
      <c r="E2386" s="2">
        <v>0</v>
      </c>
      <c r="F2386" s="2">
        <v>-0.67317119999999997</v>
      </c>
    </row>
    <row r="2387" spans="1:6" x14ac:dyDescent="0.2">
      <c r="A2387" s="2" t="s">
        <v>11</v>
      </c>
      <c r="B2387" s="2">
        <v>3</v>
      </c>
      <c r="C2387" s="2">
        <v>0.29106968999999999</v>
      </c>
      <c r="D2387" s="2">
        <v>-0.58466220000000002</v>
      </c>
      <c r="E2387" s="2">
        <v>0</v>
      </c>
      <c r="F2387" s="2">
        <v>-0.58470460000000002</v>
      </c>
    </row>
    <row r="2388" spans="1:6" x14ac:dyDescent="0.2">
      <c r="A2388" s="2" t="s">
        <v>9</v>
      </c>
      <c r="B2388" s="2">
        <v>4</v>
      </c>
      <c r="C2388" s="2">
        <v>0.31436143</v>
      </c>
      <c r="D2388" s="2">
        <v>-0.59711190000000003</v>
      </c>
      <c r="E2388" s="2">
        <v>0</v>
      </c>
      <c r="F2388" s="2">
        <v>-0.59710770000000002</v>
      </c>
    </row>
    <row r="2389" spans="1:6" x14ac:dyDescent="0.2">
      <c r="A2389" s="2" t="s">
        <v>10</v>
      </c>
      <c r="B2389" s="2">
        <v>4</v>
      </c>
      <c r="C2389" s="2">
        <v>0.23109609</v>
      </c>
      <c r="D2389" s="2">
        <v>-0.67334300000000002</v>
      </c>
      <c r="E2389" s="2">
        <v>0</v>
      </c>
      <c r="F2389" s="2">
        <v>-0.67330559999999995</v>
      </c>
    </row>
    <row r="2390" spans="1:6" x14ac:dyDescent="0.2">
      <c r="A2390" s="2" t="s">
        <v>11</v>
      </c>
      <c r="B2390" s="2">
        <v>4</v>
      </c>
      <c r="C2390" s="2">
        <v>0.29197719</v>
      </c>
      <c r="D2390" s="2">
        <v>-0.58678280000000005</v>
      </c>
      <c r="E2390" s="2">
        <v>0</v>
      </c>
      <c r="F2390" s="2">
        <v>-0.58679340000000002</v>
      </c>
    </row>
    <row r="2391" spans="1:6" x14ac:dyDescent="0.2">
      <c r="A2391" s="2" t="s">
        <v>9</v>
      </c>
      <c r="B2391" s="2">
        <v>5</v>
      </c>
      <c r="C2391" s="2">
        <v>0.31158649999999999</v>
      </c>
      <c r="D2391" s="2">
        <v>-0.59244359999999996</v>
      </c>
      <c r="E2391" s="2">
        <v>0</v>
      </c>
      <c r="F2391" s="2">
        <v>-0.59216259999999998</v>
      </c>
    </row>
    <row r="2392" spans="1:6" x14ac:dyDescent="0.2">
      <c r="A2392" s="2" t="s">
        <v>10</v>
      </c>
      <c r="B2392" s="2">
        <v>5</v>
      </c>
      <c r="C2392" s="2">
        <v>0.23347465000000001</v>
      </c>
      <c r="D2392" s="2">
        <v>-0.67515289999999994</v>
      </c>
      <c r="E2392" s="2">
        <v>0</v>
      </c>
      <c r="F2392" s="2">
        <v>-0.67517280000000002</v>
      </c>
    </row>
    <row r="2393" spans="1:6" x14ac:dyDescent="0.2">
      <c r="A2393" s="2" t="s">
        <v>11</v>
      </c>
      <c r="B2393" s="2">
        <v>5</v>
      </c>
      <c r="C2393" s="2">
        <v>0.29554008999999998</v>
      </c>
      <c r="D2393" s="2">
        <v>-0.5912615</v>
      </c>
      <c r="E2393" s="2">
        <v>0</v>
      </c>
      <c r="F2393" s="2">
        <v>-0.59130590000000005</v>
      </c>
    </row>
    <row r="2394" spans="1:6" x14ac:dyDescent="0.2">
      <c r="A2394" s="2" t="s">
        <v>9</v>
      </c>
      <c r="B2394" s="2">
        <v>6</v>
      </c>
      <c r="C2394" s="2">
        <v>0.30994527999999999</v>
      </c>
      <c r="D2394" s="2">
        <v>-0.58620439999999996</v>
      </c>
      <c r="E2394" s="2">
        <v>0</v>
      </c>
      <c r="F2394" s="2">
        <v>-0.58610930000000006</v>
      </c>
    </row>
    <row r="2395" spans="1:6" x14ac:dyDescent="0.2">
      <c r="A2395" s="2" t="s">
        <v>10</v>
      </c>
      <c r="B2395" s="2">
        <v>6</v>
      </c>
      <c r="C2395" s="2">
        <v>0.24061684999999999</v>
      </c>
      <c r="D2395" s="2">
        <v>-0.67744179999999998</v>
      </c>
      <c r="E2395" s="2">
        <v>0</v>
      </c>
      <c r="F2395" s="2">
        <v>-0.67755880000000002</v>
      </c>
    </row>
    <row r="2396" spans="1:6" x14ac:dyDescent="0.2">
      <c r="A2396" s="2" t="s">
        <v>11</v>
      </c>
      <c r="B2396" s="2">
        <v>6</v>
      </c>
      <c r="C2396" s="2">
        <v>0.30479182999999999</v>
      </c>
      <c r="D2396" s="2">
        <v>-0.60680920000000005</v>
      </c>
      <c r="E2396" s="2">
        <v>0</v>
      </c>
      <c r="F2396" s="2">
        <v>-0.60681130000000005</v>
      </c>
    </row>
    <row r="2397" spans="1:6" x14ac:dyDescent="0.2">
      <c r="A2397" s="2" t="s">
        <v>9</v>
      </c>
      <c r="B2397" s="2">
        <v>7</v>
      </c>
      <c r="C2397" s="2">
        <v>0.31015377</v>
      </c>
      <c r="D2397" s="2">
        <v>-0.58092719999999998</v>
      </c>
      <c r="E2397" s="2">
        <v>0</v>
      </c>
      <c r="F2397" s="2">
        <v>-0.58080299999999996</v>
      </c>
    </row>
    <row r="2398" spans="1:6" x14ac:dyDescent="0.2">
      <c r="A2398" s="2" t="s">
        <v>10</v>
      </c>
      <c r="B2398" s="2">
        <v>7</v>
      </c>
      <c r="C2398" s="2">
        <v>0.24797391999999999</v>
      </c>
      <c r="D2398" s="2">
        <v>-0.68300859999999997</v>
      </c>
      <c r="E2398" s="2">
        <v>0</v>
      </c>
      <c r="F2398" s="2">
        <v>-0.68305610000000005</v>
      </c>
    </row>
    <row r="2399" spans="1:6" x14ac:dyDescent="0.2">
      <c r="A2399" s="2" t="s">
        <v>11</v>
      </c>
      <c r="B2399" s="2">
        <v>7</v>
      </c>
      <c r="C2399" s="2">
        <v>0.31489143000000003</v>
      </c>
      <c r="D2399" s="2">
        <v>-0.61962340000000005</v>
      </c>
      <c r="E2399" s="2">
        <v>0</v>
      </c>
      <c r="F2399" s="2">
        <v>-0.61958610000000003</v>
      </c>
    </row>
    <row r="2400" spans="1:6" x14ac:dyDescent="0.2">
      <c r="A2400" s="2" t="s">
        <v>9</v>
      </c>
      <c r="B2400" s="2">
        <v>8</v>
      </c>
      <c r="C2400" s="2">
        <v>0.30917350999999998</v>
      </c>
      <c r="D2400" s="2">
        <v>-0.57496639999999999</v>
      </c>
      <c r="E2400" s="2">
        <v>0</v>
      </c>
      <c r="F2400" s="2">
        <v>-0.57480319999999996</v>
      </c>
    </row>
    <row r="2401" spans="1:6" x14ac:dyDescent="0.2">
      <c r="A2401" s="2" t="s">
        <v>10</v>
      </c>
      <c r="B2401" s="2">
        <v>8</v>
      </c>
      <c r="C2401" s="2">
        <v>0.24417997999999999</v>
      </c>
      <c r="D2401" s="2">
        <v>-0.6817242</v>
      </c>
      <c r="E2401" s="2">
        <v>0</v>
      </c>
      <c r="F2401" s="2">
        <v>-0.68185879999999999</v>
      </c>
    </row>
    <row r="2402" spans="1:6" x14ac:dyDescent="0.2">
      <c r="A2402" s="2" t="s">
        <v>11</v>
      </c>
      <c r="B2402" s="2">
        <v>8</v>
      </c>
      <c r="C2402" s="2">
        <v>0.31461017000000002</v>
      </c>
      <c r="D2402" s="2">
        <v>-0.61743669999999995</v>
      </c>
      <c r="E2402" s="2">
        <v>0</v>
      </c>
      <c r="F2402" s="2">
        <v>-0.61725529999999995</v>
      </c>
    </row>
    <row r="2403" spans="1:6" x14ac:dyDescent="0.2">
      <c r="A2403" s="2" t="s">
        <v>9</v>
      </c>
      <c r="B2403" s="2">
        <v>9</v>
      </c>
      <c r="C2403" s="2">
        <v>0.30540271000000002</v>
      </c>
      <c r="D2403" s="2">
        <v>-0.56938849999999996</v>
      </c>
      <c r="E2403" s="2">
        <v>0</v>
      </c>
      <c r="F2403" s="2">
        <v>-0.56928959999999995</v>
      </c>
    </row>
    <row r="2404" spans="1:6" x14ac:dyDescent="0.2">
      <c r="A2404" s="2" t="s">
        <v>10</v>
      </c>
      <c r="B2404" s="2">
        <v>9</v>
      </c>
      <c r="C2404" s="2">
        <v>0.24170420000000001</v>
      </c>
      <c r="D2404" s="2">
        <v>-0.67844199999999999</v>
      </c>
      <c r="E2404" s="2">
        <v>0</v>
      </c>
      <c r="F2404" s="2">
        <v>-0.67849910000000002</v>
      </c>
    </row>
    <row r="2405" spans="1:6" x14ac:dyDescent="0.2">
      <c r="A2405" s="2" t="s">
        <v>11</v>
      </c>
      <c r="B2405" s="2">
        <v>9</v>
      </c>
      <c r="C2405" s="2">
        <v>0.31573095000000001</v>
      </c>
      <c r="D2405" s="2">
        <v>-0.61754189999999998</v>
      </c>
      <c r="E2405" s="2">
        <v>0</v>
      </c>
      <c r="F2405" s="2">
        <v>-0.61771189999999998</v>
      </c>
    </row>
    <row r="2406" spans="1:6" x14ac:dyDescent="0.2">
      <c r="A2406" s="2" t="s">
        <v>9</v>
      </c>
      <c r="B2406" s="2">
        <v>10</v>
      </c>
      <c r="C2406" s="2">
        <v>0.30169063000000002</v>
      </c>
      <c r="D2406" s="2">
        <v>-0.56348699999999996</v>
      </c>
      <c r="E2406" s="2">
        <v>0</v>
      </c>
      <c r="F2406" s="2">
        <v>-0.56354040000000005</v>
      </c>
    </row>
    <row r="2407" spans="1:6" x14ac:dyDescent="0.2">
      <c r="A2407" s="2" t="s">
        <v>10</v>
      </c>
      <c r="B2407" s="2">
        <v>10</v>
      </c>
      <c r="C2407" s="2">
        <v>0.24610612000000001</v>
      </c>
      <c r="D2407" s="2">
        <v>-0.68179809999999996</v>
      </c>
      <c r="E2407" s="2">
        <v>0</v>
      </c>
      <c r="F2407" s="2">
        <v>-0.6817628</v>
      </c>
    </row>
    <row r="2408" spans="1:6" x14ac:dyDescent="0.2">
      <c r="A2408" s="2" t="s">
        <v>11</v>
      </c>
      <c r="B2408" s="2">
        <v>10</v>
      </c>
      <c r="C2408" s="2">
        <v>0.32413884999999998</v>
      </c>
      <c r="D2408" s="2">
        <v>-0.62907579999999996</v>
      </c>
      <c r="E2408" s="2">
        <v>0</v>
      </c>
      <c r="F2408" s="2">
        <v>-0.62911950000000005</v>
      </c>
    </row>
    <row r="2409" spans="1:6" x14ac:dyDescent="0.2">
      <c r="A2409" s="2" t="s">
        <v>9</v>
      </c>
      <c r="B2409" s="2">
        <v>11</v>
      </c>
      <c r="C2409" s="2">
        <v>0.30028241</v>
      </c>
      <c r="D2409" s="2">
        <v>-0.55809560000000002</v>
      </c>
      <c r="E2409" s="2">
        <v>0</v>
      </c>
      <c r="F2409" s="2">
        <v>-0.55786440000000004</v>
      </c>
    </row>
    <row r="2410" spans="1:6" x14ac:dyDescent="0.2">
      <c r="A2410" s="2" t="s">
        <v>10</v>
      </c>
      <c r="B2410" s="2">
        <v>11</v>
      </c>
      <c r="C2410" s="2">
        <v>0.24730009999999999</v>
      </c>
      <c r="D2410" s="2">
        <v>-0.68211279999999996</v>
      </c>
      <c r="E2410" s="2">
        <v>0</v>
      </c>
      <c r="F2410" s="2">
        <v>-0.68211750000000004</v>
      </c>
    </row>
    <row r="2411" spans="1:6" x14ac:dyDescent="0.2">
      <c r="A2411" s="2" t="s">
        <v>11</v>
      </c>
      <c r="B2411" s="2">
        <v>11</v>
      </c>
      <c r="C2411" s="2">
        <v>0.32702471</v>
      </c>
      <c r="D2411" s="2">
        <v>-0.63361699999999999</v>
      </c>
      <c r="E2411" s="2">
        <v>0</v>
      </c>
      <c r="F2411" s="2">
        <v>-0.63361369999999995</v>
      </c>
    </row>
    <row r="2412" spans="1:6" x14ac:dyDescent="0.2">
      <c r="A2412" s="2" t="s">
        <v>9</v>
      </c>
      <c r="B2412" s="2">
        <v>12</v>
      </c>
      <c r="C2412" s="2">
        <v>0.29848670999999999</v>
      </c>
      <c r="D2412" s="2">
        <v>-0.55123829999999996</v>
      </c>
      <c r="E2412" s="2">
        <v>0</v>
      </c>
      <c r="F2412" s="2">
        <v>-0.55104419999999998</v>
      </c>
    </row>
    <row r="2413" spans="1:6" x14ac:dyDescent="0.2">
      <c r="A2413" s="2" t="s">
        <v>10</v>
      </c>
      <c r="B2413" s="2">
        <v>12</v>
      </c>
      <c r="C2413" s="2">
        <v>0.25107663000000002</v>
      </c>
      <c r="D2413" s="2">
        <v>-0.68995660000000003</v>
      </c>
      <c r="E2413" s="2">
        <v>0</v>
      </c>
      <c r="F2413" s="2">
        <v>-0.6898647</v>
      </c>
    </row>
    <row r="2414" spans="1:6" x14ac:dyDescent="0.2">
      <c r="A2414" s="2" t="s">
        <v>11</v>
      </c>
      <c r="B2414" s="2">
        <v>12</v>
      </c>
      <c r="C2414" s="2">
        <v>0.34094103999999997</v>
      </c>
      <c r="D2414" s="2">
        <v>-0.65136000000000005</v>
      </c>
      <c r="E2414" s="2">
        <v>0</v>
      </c>
      <c r="F2414" s="2">
        <v>-0.65138739999999995</v>
      </c>
    </row>
    <row r="2415" spans="1:6" x14ac:dyDescent="0.2">
      <c r="A2415" s="2" t="s">
        <v>9</v>
      </c>
      <c r="B2415" s="2">
        <v>13</v>
      </c>
      <c r="C2415" s="2">
        <v>0.29937573000000001</v>
      </c>
      <c r="D2415" s="2">
        <v>-0.54653700000000005</v>
      </c>
      <c r="E2415" s="2">
        <v>0</v>
      </c>
      <c r="F2415" s="2">
        <v>-0.54618</v>
      </c>
    </row>
    <row r="2416" spans="1:6" x14ac:dyDescent="0.2">
      <c r="A2416" s="2" t="s">
        <v>10</v>
      </c>
      <c r="B2416" s="2">
        <v>13</v>
      </c>
      <c r="C2416" s="2">
        <v>0.25130701</v>
      </c>
      <c r="D2416" s="2">
        <v>-0.68760390000000005</v>
      </c>
      <c r="E2416" s="2">
        <v>0</v>
      </c>
      <c r="F2416" s="2">
        <v>-0.68761190000000005</v>
      </c>
    </row>
    <row r="2417" spans="1:6" x14ac:dyDescent="0.2">
      <c r="A2417" s="2" t="s">
        <v>11</v>
      </c>
      <c r="B2417" s="2">
        <v>13</v>
      </c>
      <c r="C2417" s="2">
        <v>0.34694433000000002</v>
      </c>
      <c r="D2417" s="2">
        <v>-0.66045450000000006</v>
      </c>
      <c r="E2417" s="2">
        <v>0</v>
      </c>
      <c r="F2417" s="2">
        <v>-0.66029970000000004</v>
      </c>
    </row>
    <row r="2418" spans="1:6" x14ac:dyDescent="0.2">
      <c r="A2418" s="2" t="s">
        <v>9</v>
      </c>
      <c r="B2418" s="2">
        <v>14</v>
      </c>
      <c r="C2418" s="2">
        <v>0.29562596000000002</v>
      </c>
      <c r="D2418" s="2">
        <v>-0.54145860000000001</v>
      </c>
      <c r="E2418" s="2">
        <v>0</v>
      </c>
      <c r="F2418" s="2">
        <v>-0.54111100000000001</v>
      </c>
    </row>
    <row r="2419" spans="1:6" x14ac:dyDescent="0.2">
      <c r="A2419" s="2" t="s">
        <v>10</v>
      </c>
      <c r="B2419" s="2">
        <v>14</v>
      </c>
      <c r="C2419" s="2">
        <v>0.25118104000000002</v>
      </c>
      <c r="D2419" s="2">
        <v>-0.68968879999999999</v>
      </c>
      <c r="E2419" s="2">
        <v>0</v>
      </c>
      <c r="F2419" s="2">
        <v>-0.68970719999999996</v>
      </c>
    </row>
    <row r="2420" spans="1:6" x14ac:dyDescent="0.2">
      <c r="A2420" s="2" t="s">
        <v>11</v>
      </c>
      <c r="B2420" s="2">
        <v>14</v>
      </c>
      <c r="C2420" s="2">
        <v>0.35030971999999999</v>
      </c>
      <c r="D2420" s="2">
        <v>-0.66186880000000003</v>
      </c>
      <c r="E2420" s="2">
        <v>0</v>
      </c>
      <c r="F2420" s="2">
        <v>-0.66175640000000002</v>
      </c>
    </row>
    <row r="2421" spans="1:6" x14ac:dyDescent="0.2">
      <c r="A2421" s="2" t="s">
        <v>9</v>
      </c>
      <c r="B2421" s="2">
        <v>15</v>
      </c>
      <c r="C2421" s="2">
        <v>0.29305503999999999</v>
      </c>
      <c r="D2421" s="2">
        <v>-0.53619329999999998</v>
      </c>
      <c r="E2421" s="2">
        <v>0</v>
      </c>
      <c r="F2421" s="2">
        <v>-0.53585130000000003</v>
      </c>
    </row>
    <row r="2422" spans="1:6" x14ac:dyDescent="0.2">
      <c r="A2422" s="2" t="s">
        <v>10</v>
      </c>
      <c r="B2422" s="2">
        <v>15</v>
      </c>
      <c r="C2422" s="2">
        <v>0.25102171000000001</v>
      </c>
      <c r="D2422" s="2">
        <v>-0.68969469999999999</v>
      </c>
      <c r="E2422" s="2">
        <v>0</v>
      </c>
      <c r="F2422" s="2">
        <v>-0.68969040000000004</v>
      </c>
    </row>
    <row r="2423" spans="1:6" x14ac:dyDescent="0.2">
      <c r="A2423" s="2" t="s">
        <v>11</v>
      </c>
      <c r="B2423" s="2">
        <v>15</v>
      </c>
      <c r="C2423" s="2">
        <v>0.35090286999999998</v>
      </c>
      <c r="D2423" s="2">
        <v>-0.66230199999999995</v>
      </c>
      <c r="E2423" s="2">
        <v>0</v>
      </c>
      <c r="F2423" s="2">
        <v>-0.66235529999999998</v>
      </c>
    </row>
    <row r="2424" spans="1:6" x14ac:dyDescent="0.2">
      <c r="A2424" s="2" t="s">
        <v>9</v>
      </c>
      <c r="B2424" s="2">
        <v>16</v>
      </c>
      <c r="C2424" s="2">
        <v>0.29265103999999997</v>
      </c>
      <c r="D2424" s="2">
        <v>-0.53516580000000002</v>
      </c>
      <c r="E2424" s="2">
        <v>0</v>
      </c>
      <c r="F2424" s="2">
        <v>-0.53487799999999996</v>
      </c>
    </row>
    <row r="2425" spans="1:6" x14ac:dyDescent="0.2">
      <c r="A2425" s="2" t="s">
        <v>10</v>
      </c>
      <c r="B2425" s="2">
        <v>16</v>
      </c>
      <c r="C2425" s="2">
        <v>0.25059009999999998</v>
      </c>
      <c r="D2425" s="2">
        <v>-0.68916520000000003</v>
      </c>
      <c r="E2425" s="2">
        <v>0</v>
      </c>
      <c r="F2425" s="2">
        <v>-0.68921370000000004</v>
      </c>
    </row>
    <row r="2426" spans="1:6" x14ac:dyDescent="0.2">
      <c r="A2426" s="2" t="s">
        <v>11</v>
      </c>
      <c r="B2426" s="2">
        <v>16</v>
      </c>
      <c r="C2426" s="2">
        <v>0.35094247000000001</v>
      </c>
      <c r="D2426" s="2">
        <v>-0.66189969999999998</v>
      </c>
      <c r="E2426" s="2">
        <v>0</v>
      </c>
      <c r="F2426" s="2">
        <v>-0.66198140000000005</v>
      </c>
    </row>
    <row r="2427" spans="1:6" x14ac:dyDescent="0.2">
      <c r="A2427" s="2" t="s">
        <v>9</v>
      </c>
      <c r="B2427" s="2">
        <v>17</v>
      </c>
      <c r="C2427" s="2">
        <v>0.29259887000000001</v>
      </c>
      <c r="D2427" s="2">
        <v>-0.53448169999999995</v>
      </c>
      <c r="E2427" s="2">
        <v>0</v>
      </c>
      <c r="F2427" s="2">
        <v>-0.53415919999999995</v>
      </c>
    </row>
    <row r="2428" spans="1:6" x14ac:dyDescent="0.2">
      <c r="A2428" s="2" t="s">
        <v>10</v>
      </c>
      <c r="B2428" s="2">
        <v>17</v>
      </c>
      <c r="C2428" s="2">
        <v>0.25019069999999999</v>
      </c>
      <c r="D2428" s="2">
        <v>-0.68873379999999995</v>
      </c>
      <c r="E2428" s="2">
        <v>0</v>
      </c>
      <c r="F2428" s="2">
        <v>-0.68869769999999997</v>
      </c>
    </row>
    <row r="2429" spans="1:6" x14ac:dyDescent="0.2">
      <c r="A2429" s="2" t="s">
        <v>11</v>
      </c>
      <c r="B2429" s="2">
        <v>17</v>
      </c>
      <c r="C2429" s="2">
        <v>0.35117673999999999</v>
      </c>
      <c r="D2429" s="2">
        <v>-0.66195499999999996</v>
      </c>
      <c r="E2429" s="2">
        <v>0</v>
      </c>
      <c r="F2429" s="2">
        <v>-0.661968</v>
      </c>
    </row>
    <row r="2430" spans="1:6" x14ac:dyDescent="0.2">
      <c r="A2430" s="2" t="s">
        <v>9</v>
      </c>
      <c r="B2430" s="2">
        <v>18</v>
      </c>
      <c r="C2430" s="2">
        <v>0.29244898000000003</v>
      </c>
      <c r="D2430" s="2">
        <v>-0.53366409999999997</v>
      </c>
      <c r="E2430" s="2">
        <v>0</v>
      </c>
      <c r="F2430" s="2">
        <v>-0.53329499999999996</v>
      </c>
    </row>
    <row r="2431" spans="1:6" x14ac:dyDescent="0.2">
      <c r="A2431" s="2" t="s">
        <v>10</v>
      </c>
      <c r="B2431" s="2">
        <v>18</v>
      </c>
      <c r="C2431" s="2">
        <v>0.25037068000000001</v>
      </c>
      <c r="D2431" s="2">
        <v>-0.68851399999999996</v>
      </c>
      <c r="E2431" s="2">
        <v>0</v>
      </c>
      <c r="F2431" s="2">
        <v>-0.68852219999999997</v>
      </c>
    </row>
    <row r="2432" spans="1:6" x14ac:dyDescent="0.2">
      <c r="A2432" s="2" t="s">
        <v>11</v>
      </c>
      <c r="B2432" s="2">
        <v>18</v>
      </c>
      <c r="C2432" s="2">
        <v>0.35177427</v>
      </c>
      <c r="D2432" s="2">
        <v>-0.66279180000000004</v>
      </c>
      <c r="E2432" s="2">
        <v>0</v>
      </c>
      <c r="F2432" s="2">
        <v>-0.66282929999999995</v>
      </c>
    </row>
    <row r="2433" spans="1:6" x14ac:dyDescent="0.2">
      <c r="A2433" s="2" t="s">
        <v>9</v>
      </c>
      <c r="B2433" s="2">
        <v>19</v>
      </c>
      <c r="C2433" s="2">
        <v>0.29229273</v>
      </c>
      <c r="D2433" s="2">
        <v>-0.53306089999999995</v>
      </c>
      <c r="E2433" s="2">
        <v>0</v>
      </c>
      <c r="F2433" s="2">
        <v>-0.53255269999999999</v>
      </c>
    </row>
    <row r="2434" spans="1:6" x14ac:dyDescent="0.2">
      <c r="A2434" s="2" t="s">
        <v>10</v>
      </c>
      <c r="B2434" s="2">
        <v>19</v>
      </c>
      <c r="C2434" s="2">
        <v>0.25023289999999998</v>
      </c>
      <c r="D2434" s="2">
        <v>-0.68854099999999996</v>
      </c>
      <c r="E2434" s="2">
        <v>0</v>
      </c>
      <c r="F2434" s="2">
        <v>-0.68847369999999997</v>
      </c>
    </row>
    <row r="2435" spans="1:6" x14ac:dyDescent="0.2">
      <c r="A2435" s="2" t="s">
        <v>11</v>
      </c>
      <c r="B2435" s="2">
        <v>19</v>
      </c>
      <c r="C2435" s="2">
        <v>0.35188435000000001</v>
      </c>
      <c r="D2435" s="2">
        <v>-0.66272229999999999</v>
      </c>
      <c r="E2435" s="2">
        <v>0</v>
      </c>
      <c r="F2435" s="2">
        <v>-0.66278060000000005</v>
      </c>
    </row>
    <row r="2436" spans="1:6" x14ac:dyDescent="0.2">
      <c r="A2436" s="2" t="s">
        <v>9</v>
      </c>
      <c r="B2436" s="2">
        <v>20</v>
      </c>
      <c r="C2436" s="2">
        <v>0.29207811</v>
      </c>
      <c r="D2436" s="2">
        <v>-0.53247690000000003</v>
      </c>
      <c r="E2436" s="2">
        <v>0</v>
      </c>
      <c r="F2436" s="2">
        <v>-0.5320028</v>
      </c>
    </row>
    <row r="2437" spans="1:6" x14ac:dyDescent="0.2">
      <c r="A2437" s="2" t="s">
        <v>10</v>
      </c>
      <c r="B2437" s="2">
        <v>20</v>
      </c>
      <c r="C2437" s="2">
        <v>0.25034778000000002</v>
      </c>
      <c r="D2437" s="2">
        <v>-0.68887900000000002</v>
      </c>
      <c r="E2437" s="2">
        <v>0</v>
      </c>
      <c r="F2437" s="2">
        <v>-0.68881479999999995</v>
      </c>
    </row>
    <row r="2438" spans="1:6" x14ac:dyDescent="0.2">
      <c r="A2438" s="2" t="s">
        <v>11</v>
      </c>
      <c r="B2438" s="2">
        <v>20</v>
      </c>
      <c r="C2438" s="2">
        <v>0.35236437999999998</v>
      </c>
      <c r="D2438" s="2">
        <v>-0.66325270000000003</v>
      </c>
      <c r="E2438" s="2">
        <v>0</v>
      </c>
      <c r="F2438" s="2">
        <v>-0.66296699999999997</v>
      </c>
    </row>
    <row r="2439" spans="1:6" x14ac:dyDescent="0.2">
      <c r="A2439" s="2" t="s">
        <v>9</v>
      </c>
      <c r="B2439" s="2">
        <v>21</v>
      </c>
      <c r="C2439" s="2">
        <v>0.29191741999999998</v>
      </c>
      <c r="D2439" s="2">
        <v>-0.53201790000000004</v>
      </c>
      <c r="E2439" s="2">
        <v>0</v>
      </c>
      <c r="F2439" s="2">
        <v>-0.53142909999999999</v>
      </c>
    </row>
    <row r="2440" spans="1:6" x14ac:dyDescent="0.2">
      <c r="A2440" s="2" t="s">
        <v>10</v>
      </c>
      <c r="B2440" s="2">
        <v>21</v>
      </c>
      <c r="C2440" s="2">
        <v>0.25072667999999998</v>
      </c>
      <c r="D2440" s="2">
        <v>-0.68907499999999999</v>
      </c>
      <c r="E2440" s="2">
        <v>0</v>
      </c>
      <c r="F2440" s="2">
        <v>-0.68900859999999997</v>
      </c>
    </row>
    <row r="2441" spans="1:6" x14ac:dyDescent="0.2">
      <c r="A2441" s="2" t="s">
        <v>11</v>
      </c>
      <c r="B2441" s="2">
        <v>21</v>
      </c>
      <c r="C2441" s="2">
        <v>0.35289292999999999</v>
      </c>
      <c r="D2441" s="2">
        <v>-0.66358720000000004</v>
      </c>
      <c r="E2441" s="2">
        <v>0</v>
      </c>
      <c r="F2441" s="2">
        <v>-0.66364109999999998</v>
      </c>
    </row>
    <row r="2442" spans="1:6" x14ac:dyDescent="0.2">
      <c r="A2442" s="2" t="s">
        <v>9</v>
      </c>
      <c r="B2442" s="2">
        <v>22</v>
      </c>
      <c r="C2442" s="2">
        <v>0.29159605</v>
      </c>
      <c r="D2442" s="2">
        <v>-0.5314721</v>
      </c>
      <c r="E2442" s="2">
        <v>0</v>
      </c>
      <c r="F2442" s="2">
        <v>-0.53081129999999999</v>
      </c>
    </row>
    <row r="2443" spans="1:6" x14ac:dyDescent="0.2">
      <c r="A2443" s="2" t="s">
        <v>10</v>
      </c>
      <c r="B2443" s="2">
        <v>22</v>
      </c>
      <c r="C2443" s="2">
        <v>0.25046382</v>
      </c>
      <c r="D2443" s="2">
        <v>-0.68876570000000004</v>
      </c>
      <c r="E2443" s="2">
        <v>0</v>
      </c>
      <c r="F2443" s="2">
        <v>-0.68868560000000001</v>
      </c>
    </row>
    <row r="2444" spans="1:6" x14ac:dyDescent="0.2">
      <c r="A2444" s="2" t="s">
        <v>11</v>
      </c>
      <c r="B2444" s="2">
        <v>22</v>
      </c>
      <c r="C2444" s="2">
        <v>0.35270841000000003</v>
      </c>
      <c r="D2444" s="2">
        <v>-0.66306489999999996</v>
      </c>
      <c r="E2444" s="2">
        <v>0</v>
      </c>
      <c r="F2444" s="2">
        <v>-0.66306410000000005</v>
      </c>
    </row>
    <row r="2445" spans="1:6" x14ac:dyDescent="0.2">
      <c r="A2445" s="2" t="s">
        <v>9</v>
      </c>
      <c r="B2445" s="2">
        <v>23</v>
      </c>
      <c r="C2445" s="2">
        <v>0.29150932000000002</v>
      </c>
      <c r="D2445" s="2">
        <v>-0.53081780000000001</v>
      </c>
      <c r="E2445" s="2">
        <v>0</v>
      </c>
      <c r="F2445" s="2">
        <v>-0.5303023</v>
      </c>
    </row>
    <row r="2446" spans="1:6" x14ac:dyDescent="0.2">
      <c r="A2446" s="2" t="s">
        <v>10</v>
      </c>
      <c r="B2446" s="2">
        <v>23</v>
      </c>
      <c r="C2446" s="2">
        <v>0.25046098</v>
      </c>
      <c r="D2446" s="2">
        <v>-0.68909900000000002</v>
      </c>
      <c r="E2446" s="2">
        <v>0</v>
      </c>
      <c r="F2446" s="2">
        <v>-0.68907039999999997</v>
      </c>
    </row>
    <row r="2447" spans="1:6" x14ac:dyDescent="0.2">
      <c r="A2447" s="2" t="s">
        <v>11</v>
      </c>
      <c r="B2447" s="2">
        <v>23</v>
      </c>
      <c r="C2447" s="2">
        <v>0.35320724999999997</v>
      </c>
      <c r="D2447" s="2">
        <v>-0.66326870000000004</v>
      </c>
      <c r="E2447" s="2">
        <v>0</v>
      </c>
      <c r="F2447" s="2">
        <v>-0.66329229999999995</v>
      </c>
    </row>
    <row r="2448" spans="1:6" x14ac:dyDescent="0.2">
      <c r="A2448" s="2" t="s">
        <v>9</v>
      </c>
      <c r="B2448" s="2">
        <v>24</v>
      </c>
      <c r="C2448" s="2">
        <v>0.29131906000000002</v>
      </c>
      <c r="D2448" s="2">
        <v>-0.53024660000000001</v>
      </c>
      <c r="E2448" s="2">
        <v>0</v>
      </c>
      <c r="F2448" s="2">
        <v>-0.52967810000000004</v>
      </c>
    </row>
    <row r="2449" spans="1:6" x14ac:dyDescent="0.2">
      <c r="A2449" s="2" t="s">
        <v>10</v>
      </c>
      <c r="B2449" s="2">
        <v>24</v>
      </c>
      <c r="C2449" s="2">
        <v>0.25026034000000003</v>
      </c>
      <c r="D2449" s="2">
        <v>-0.68896500000000005</v>
      </c>
      <c r="E2449" s="2">
        <v>0</v>
      </c>
      <c r="F2449" s="2">
        <v>-0.68889279999999997</v>
      </c>
    </row>
    <row r="2450" spans="1:6" x14ac:dyDescent="0.2">
      <c r="A2450" s="2" t="s">
        <v>11</v>
      </c>
      <c r="B2450" s="2">
        <v>24</v>
      </c>
      <c r="C2450" s="2">
        <v>0.35338703999999999</v>
      </c>
      <c r="D2450" s="2">
        <v>-0.66324240000000001</v>
      </c>
      <c r="E2450" s="2">
        <v>0</v>
      </c>
      <c r="F2450" s="2">
        <v>-0.66331200000000001</v>
      </c>
    </row>
    <row r="2451" spans="1:6" x14ac:dyDescent="0.2">
      <c r="A2451" s="2" t="s">
        <v>9</v>
      </c>
      <c r="B2451" s="2">
        <v>25</v>
      </c>
      <c r="C2451" s="2">
        <v>0.29119971</v>
      </c>
      <c r="D2451" s="2">
        <v>-0.52972160000000001</v>
      </c>
      <c r="E2451" s="2">
        <v>0</v>
      </c>
      <c r="F2451" s="2">
        <v>-0.52920440000000002</v>
      </c>
    </row>
    <row r="2452" spans="1:6" x14ac:dyDescent="0.2">
      <c r="A2452" s="2" t="s">
        <v>10</v>
      </c>
      <c r="B2452" s="2">
        <v>25</v>
      </c>
      <c r="C2452" s="2">
        <v>0.25025181000000002</v>
      </c>
      <c r="D2452" s="2">
        <v>-0.68866079999999996</v>
      </c>
      <c r="E2452" s="2">
        <v>0</v>
      </c>
      <c r="F2452" s="2">
        <v>-0.68859789999999998</v>
      </c>
    </row>
    <row r="2453" spans="1:6" x14ac:dyDescent="0.2">
      <c r="A2453" s="2" t="s">
        <v>11</v>
      </c>
      <c r="B2453" s="2">
        <v>25</v>
      </c>
      <c r="C2453" s="2">
        <v>0.35306106999999998</v>
      </c>
      <c r="D2453" s="2">
        <v>-0.66287430000000003</v>
      </c>
      <c r="E2453" s="2">
        <v>0</v>
      </c>
      <c r="F2453" s="2">
        <v>-0.66283930000000002</v>
      </c>
    </row>
    <row r="2454" spans="1:6" x14ac:dyDescent="0.2">
      <c r="A2454" s="2" t="s">
        <v>9</v>
      </c>
      <c r="B2454" s="2">
        <v>26</v>
      </c>
      <c r="C2454" s="2">
        <v>0.29080642000000001</v>
      </c>
      <c r="D2454" s="2">
        <v>-0.52914110000000003</v>
      </c>
      <c r="E2454" s="2">
        <v>0</v>
      </c>
      <c r="F2454" s="2">
        <v>-0.52867629999999999</v>
      </c>
    </row>
    <row r="2455" spans="1:6" x14ac:dyDescent="0.2">
      <c r="A2455" s="2" t="s">
        <v>10</v>
      </c>
      <c r="B2455" s="2">
        <v>26</v>
      </c>
      <c r="C2455" s="2">
        <v>0.25023574999999998</v>
      </c>
      <c r="D2455" s="2">
        <v>-0.68857570000000001</v>
      </c>
      <c r="E2455" s="2">
        <v>0</v>
      </c>
      <c r="F2455" s="2">
        <v>-0.68861030000000001</v>
      </c>
    </row>
    <row r="2456" spans="1:6" x14ac:dyDescent="0.2">
      <c r="A2456" s="2" t="s">
        <v>11</v>
      </c>
      <c r="B2456" s="2">
        <v>26</v>
      </c>
      <c r="C2456" s="2">
        <v>0.35303520999999999</v>
      </c>
      <c r="D2456" s="2">
        <v>-0.66287399999999996</v>
      </c>
      <c r="E2456" s="2">
        <v>0</v>
      </c>
      <c r="F2456" s="2">
        <v>-0.66280870000000003</v>
      </c>
    </row>
    <row r="2457" spans="1:6" x14ac:dyDescent="0.2">
      <c r="A2457" s="2" t="s">
        <v>9</v>
      </c>
      <c r="B2457" s="2">
        <v>27</v>
      </c>
      <c r="C2457" s="2">
        <v>0.29079443999999999</v>
      </c>
      <c r="D2457" s="2">
        <v>-0.52931119999999998</v>
      </c>
      <c r="E2457" s="2">
        <v>0</v>
      </c>
      <c r="F2457" s="2">
        <v>-0.52864869999999997</v>
      </c>
    </row>
    <row r="2458" spans="1:6" x14ac:dyDescent="0.2">
      <c r="A2458" s="2" t="s">
        <v>10</v>
      </c>
      <c r="B2458" s="2">
        <v>27</v>
      </c>
      <c r="C2458" s="2">
        <v>0.25025774000000001</v>
      </c>
      <c r="D2458" s="2">
        <v>-0.68862310000000004</v>
      </c>
      <c r="E2458" s="2">
        <v>0</v>
      </c>
      <c r="F2458" s="2">
        <v>-0.68866879999999997</v>
      </c>
    </row>
    <row r="2459" spans="1:6" x14ac:dyDescent="0.2">
      <c r="A2459" s="2" t="s">
        <v>11</v>
      </c>
      <c r="B2459" s="2">
        <v>27</v>
      </c>
      <c r="C2459" s="2">
        <v>0.35307135000000001</v>
      </c>
      <c r="D2459" s="2">
        <v>-0.66293659999999999</v>
      </c>
      <c r="E2459" s="2">
        <v>0</v>
      </c>
      <c r="F2459" s="2">
        <v>-0.66279089999999996</v>
      </c>
    </row>
    <row r="2460" spans="1:6" x14ac:dyDescent="0.2">
      <c r="A2460" s="2" t="s">
        <v>9</v>
      </c>
      <c r="B2460" s="2">
        <v>28</v>
      </c>
      <c r="C2460" s="2">
        <v>0.29077293999999998</v>
      </c>
      <c r="D2460" s="2">
        <v>-0.52915230000000002</v>
      </c>
      <c r="E2460" s="2">
        <v>0</v>
      </c>
      <c r="F2460" s="2">
        <v>-0.52856380000000003</v>
      </c>
    </row>
    <row r="2461" spans="1:6" x14ac:dyDescent="0.2">
      <c r="A2461" s="2" t="s">
        <v>10</v>
      </c>
      <c r="B2461" s="2">
        <v>28</v>
      </c>
      <c r="C2461" s="2">
        <v>0.25027021999999999</v>
      </c>
      <c r="D2461" s="2">
        <v>-0.68854559999999998</v>
      </c>
      <c r="E2461" s="2">
        <v>0</v>
      </c>
      <c r="F2461" s="2">
        <v>-0.68857409999999997</v>
      </c>
    </row>
    <row r="2462" spans="1:6" x14ac:dyDescent="0.2">
      <c r="A2462" s="2" t="s">
        <v>11</v>
      </c>
      <c r="B2462" s="2">
        <v>28</v>
      </c>
      <c r="C2462" s="2">
        <v>0.35311019999999999</v>
      </c>
      <c r="D2462" s="2">
        <v>-0.66302930000000004</v>
      </c>
      <c r="E2462" s="2">
        <v>0</v>
      </c>
      <c r="F2462" s="2">
        <v>-0.66275240000000002</v>
      </c>
    </row>
    <row r="2463" spans="1:6" x14ac:dyDescent="0.2">
      <c r="A2463" s="2" t="s">
        <v>9</v>
      </c>
      <c r="B2463" s="2">
        <v>29</v>
      </c>
      <c r="C2463" s="2">
        <v>0.29076104000000003</v>
      </c>
      <c r="D2463" s="2">
        <v>-0.52918330000000002</v>
      </c>
      <c r="E2463" s="2">
        <v>0</v>
      </c>
      <c r="F2463" s="2">
        <v>-0.52853419999999995</v>
      </c>
    </row>
    <row r="2464" spans="1:6" x14ac:dyDescent="0.2">
      <c r="A2464" s="2" t="s">
        <v>10</v>
      </c>
      <c r="B2464" s="2">
        <v>29</v>
      </c>
      <c r="C2464" s="2">
        <v>0.25031710000000001</v>
      </c>
      <c r="D2464" s="2">
        <v>-0.68846819999999997</v>
      </c>
      <c r="E2464" s="2">
        <v>0</v>
      </c>
      <c r="F2464" s="2">
        <v>-0.68855120000000003</v>
      </c>
    </row>
    <row r="2465" spans="1:6" x14ac:dyDescent="0.2">
      <c r="A2465" s="2" t="s">
        <v>11</v>
      </c>
      <c r="B2465" s="2">
        <v>29</v>
      </c>
      <c r="C2465" s="2">
        <v>0.35321437</v>
      </c>
      <c r="D2465" s="2">
        <v>-0.66299989999999998</v>
      </c>
      <c r="E2465" s="2">
        <v>0</v>
      </c>
      <c r="F2465" s="2">
        <v>-0.66303480000000004</v>
      </c>
    </row>
    <row r="2466" spans="1:6" x14ac:dyDescent="0.2">
      <c r="A2466" s="2" t="s">
        <v>9</v>
      </c>
      <c r="B2466" s="2">
        <v>30</v>
      </c>
      <c r="C2466" s="2">
        <v>0.29074546000000001</v>
      </c>
      <c r="D2466" s="2">
        <v>-0.52899980000000002</v>
      </c>
      <c r="E2466" s="2">
        <v>0</v>
      </c>
      <c r="F2466" s="2">
        <v>-0.52842630000000002</v>
      </c>
    </row>
    <row r="2467" spans="1:6" x14ac:dyDescent="0.2">
      <c r="A2467" s="2" t="s">
        <v>10</v>
      </c>
      <c r="B2467" s="2">
        <v>30</v>
      </c>
      <c r="C2467" s="2">
        <v>0.25029997999999998</v>
      </c>
      <c r="D2467" s="2">
        <v>-0.68859150000000002</v>
      </c>
      <c r="E2467" s="2">
        <v>0</v>
      </c>
      <c r="F2467" s="2">
        <v>-0.68863010000000002</v>
      </c>
    </row>
    <row r="2468" spans="1:6" x14ac:dyDescent="0.2">
      <c r="A2468" s="2" t="s">
        <v>11</v>
      </c>
      <c r="B2468" s="2">
        <v>30</v>
      </c>
      <c r="C2468" s="2">
        <v>0.35321789999999997</v>
      </c>
      <c r="D2468" s="2">
        <v>-0.6630781</v>
      </c>
      <c r="E2468" s="2">
        <v>0</v>
      </c>
      <c r="F2468" s="2">
        <v>-0.66296290000000002</v>
      </c>
    </row>
    <row r="2469" spans="1:6" x14ac:dyDescent="0.2">
      <c r="A2469" s="2" t="s">
        <v>9</v>
      </c>
      <c r="B2469" s="2">
        <v>31</v>
      </c>
      <c r="C2469" s="2">
        <v>0.29075667999999999</v>
      </c>
      <c r="D2469" s="2">
        <v>-0.52897930000000004</v>
      </c>
      <c r="E2469" s="2">
        <v>0</v>
      </c>
      <c r="F2469" s="2">
        <v>-0.52844080000000004</v>
      </c>
    </row>
    <row r="2470" spans="1:6" x14ac:dyDescent="0.2">
      <c r="A2470" s="2" t="s">
        <v>10</v>
      </c>
      <c r="B2470" s="2">
        <v>31</v>
      </c>
      <c r="C2470" s="2">
        <v>0.25034727000000001</v>
      </c>
      <c r="D2470" s="2">
        <v>-0.68869279999999999</v>
      </c>
      <c r="E2470" s="2">
        <v>0</v>
      </c>
      <c r="F2470" s="2">
        <v>-0.68864729999999996</v>
      </c>
    </row>
    <row r="2471" spans="1:6" x14ac:dyDescent="0.2">
      <c r="A2471" s="2" t="s">
        <v>11</v>
      </c>
      <c r="B2471" s="2">
        <v>31</v>
      </c>
      <c r="C2471" s="2">
        <v>0.35333622999999997</v>
      </c>
      <c r="D2471" s="2">
        <v>-0.6631804</v>
      </c>
      <c r="E2471" s="2">
        <v>0</v>
      </c>
      <c r="F2471" s="2">
        <v>-0.66316249999999999</v>
      </c>
    </row>
    <row r="2472" spans="1:6" x14ac:dyDescent="0.2">
      <c r="A2472" s="2" t="s">
        <v>9</v>
      </c>
      <c r="B2472" s="2">
        <v>32</v>
      </c>
      <c r="C2472" s="2">
        <v>0.29073721000000002</v>
      </c>
      <c r="D2472" s="2">
        <v>-0.5289703</v>
      </c>
      <c r="E2472" s="2">
        <v>0</v>
      </c>
      <c r="F2472" s="2">
        <v>-0.52837120000000004</v>
      </c>
    </row>
    <row r="2473" spans="1:6" x14ac:dyDescent="0.2">
      <c r="A2473" s="2" t="s">
        <v>10</v>
      </c>
      <c r="B2473" s="2">
        <v>32</v>
      </c>
      <c r="C2473" s="2">
        <v>0.25030665000000002</v>
      </c>
      <c r="D2473" s="2">
        <v>-0.6885675</v>
      </c>
      <c r="E2473" s="2">
        <v>0</v>
      </c>
      <c r="F2473" s="2">
        <v>-0.68856499999999998</v>
      </c>
    </row>
    <row r="2474" spans="1:6" x14ac:dyDescent="0.2">
      <c r="A2474" s="2" t="s">
        <v>11</v>
      </c>
      <c r="B2474" s="2">
        <v>32</v>
      </c>
      <c r="C2474" s="2">
        <v>0.35326068999999999</v>
      </c>
      <c r="D2474" s="2">
        <v>-0.66302640000000002</v>
      </c>
      <c r="E2474" s="2">
        <v>0</v>
      </c>
      <c r="F2474" s="2">
        <v>-0.66312309999999997</v>
      </c>
    </row>
    <row r="2475" spans="1:6" x14ac:dyDescent="0.2">
      <c r="A2475" s="2" t="s">
        <v>9</v>
      </c>
      <c r="B2475" s="2">
        <v>33</v>
      </c>
      <c r="C2475" s="2">
        <v>0.29068619000000001</v>
      </c>
      <c r="D2475" s="2">
        <v>-0.52887240000000002</v>
      </c>
      <c r="E2475" s="2">
        <v>0</v>
      </c>
      <c r="F2475" s="2">
        <v>-0.52830029999999994</v>
      </c>
    </row>
    <row r="2476" spans="1:6" x14ac:dyDescent="0.2">
      <c r="A2476" s="2" t="s">
        <v>10</v>
      </c>
      <c r="B2476" s="2">
        <v>33</v>
      </c>
      <c r="C2476" s="2">
        <v>0.25026566</v>
      </c>
      <c r="D2476" s="2">
        <v>-0.68851039999999997</v>
      </c>
      <c r="E2476" s="2">
        <v>0</v>
      </c>
      <c r="F2476" s="2">
        <v>-0.68855900000000003</v>
      </c>
    </row>
    <row r="2477" spans="1:6" x14ac:dyDescent="0.2">
      <c r="A2477" s="2" t="s">
        <v>11</v>
      </c>
      <c r="B2477" s="2">
        <v>33</v>
      </c>
      <c r="C2477" s="2">
        <v>0.35321607999999999</v>
      </c>
      <c r="D2477" s="2">
        <v>-0.66300219999999999</v>
      </c>
      <c r="E2477" s="2">
        <v>0</v>
      </c>
      <c r="F2477" s="2">
        <v>-0.66299589999999997</v>
      </c>
    </row>
    <row r="2478" spans="1:6" x14ac:dyDescent="0.2">
      <c r="A2478" s="2" t="s">
        <v>9</v>
      </c>
      <c r="B2478" s="2">
        <v>34</v>
      </c>
      <c r="C2478" s="2">
        <v>0.29067341000000002</v>
      </c>
      <c r="D2478" s="2">
        <v>-0.52882969999999996</v>
      </c>
      <c r="E2478" s="2">
        <v>0</v>
      </c>
      <c r="F2478" s="2">
        <v>-0.52827639999999998</v>
      </c>
    </row>
    <row r="2479" spans="1:6" x14ac:dyDescent="0.2">
      <c r="A2479" s="2" t="s">
        <v>10</v>
      </c>
      <c r="B2479" s="2">
        <v>34</v>
      </c>
      <c r="C2479" s="2">
        <v>0.25036068</v>
      </c>
      <c r="D2479" s="2">
        <v>-0.6886409</v>
      </c>
      <c r="E2479" s="2">
        <v>0</v>
      </c>
      <c r="F2479" s="2">
        <v>-0.68860350000000004</v>
      </c>
    </row>
    <row r="2480" spans="1:6" x14ac:dyDescent="0.2">
      <c r="A2480" s="2" t="s">
        <v>11</v>
      </c>
      <c r="B2480" s="2">
        <v>34</v>
      </c>
      <c r="C2480" s="2">
        <v>0.35332052000000003</v>
      </c>
      <c r="D2480" s="2">
        <v>-0.66313509999999998</v>
      </c>
      <c r="E2480" s="2">
        <v>0</v>
      </c>
      <c r="F2480" s="2">
        <v>-0.66310409999999997</v>
      </c>
    </row>
    <row r="2481" spans="1:6" x14ac:dyDescent="0.2">
      <c r="A2481" s="2" t="s">
        <v>9</v>
      </c>
      <c r="B2481" s="2">
        <v>35</v>
      </c>
      <c r="C2481" s="2">
        <v>0.29067395000000001</v>
      </c>
      <c r="D2481" s="2">
        <v>-0.52888869999999999</v>
      </c>
      <c r="E2481" s="2">
        <v>0</v>
      </c>
      <c r="F2481" s="2">
        <v>-0.52827570000000001</v>
      </c>
    </row>
    <row r="2482" spans="1:6" x14ac:dyDescent="0.2">
      <c r="A2482" s="2" t="s">
        <v>10</v>
      </c>
      <c r="B2482" s="2">
        <v>35</v>
      </c>
      <c r="C2482" s="2">
        <v>0.25032631</v>
      </c>
      <c r="D2482" s="2">
        <v>-0.6886293</v>
      </c>
      <c r="E2482" s="2">
        <v>0</v>
      </c>
      <c r="F2482" s="2">
        <v>-0.68866879999999997</v>
      </c>
    </row>
    <row r="2483" spans="1:6" x14ac:dyDescent="0.2">
      <c r="A2483" s="2" t="s">
        <v>11</v>
      </c>
      <c r="B2483" s="2">
        <v>35</v>
      </c>
      <c r="C2483" s="2">
        <v>0.35330447999999998</v>
      </c>
      <c r="D2483" s="2">
        <v>-0.66314839999999997</v>
      </c>
      <c r="E2483" s="2">
        <v>0</v>
      </c>
      <c r="F2483" s="2">
        <v>-0.66302329999999998</v>
      </c>
    </row>
    <row r="2484" spans="1:6" x14ac:dyDescent="0.2">
      <c r="A2484" s="2" t="s">
        <v>9</v>
      </c>
      <c r="B2484" s="2">
        <v>36</v>
      </c>
      <c r="C2484" s="2">
        <v>0.29066615000000001</v>
      </c>
      <c r="D2484" s="2">
        <v>-0.52864829999999996</v>
      </c>
      <c r="E2484" s="2">
        <v>0</v>
      </c>
      <c r="F2484" s="2">
        <v>-0.52815369999999995</v>
      </c>
    </row>
    <row r="2485" spans="1:6" x14ac:dyDescent="0.2">
      <c r="A2485" s="2" t="s">
        <v>10</v>
      </c>
      <c r="B2485" s="2">
        <v>36</v>
      </c>
      <c r="C2485" s="2">
        <v>0.25042028</v>
      </c>
      <c r="D2485" s="2">
        <v>-0.6886447</v>
      </c>
      <c r="E2485" s="2">
        <v>0</v>
      </c>
      <c r="F2485" s="2">
        <v>-0.68864669999999994</v>
      </c>
    </row>
    <row r="2486" spans="1:6" x14ac:dyDescent="0.2">
      <c r="A2486" s="2" t="s">
        <v>11</v>
      </c>
      <c r="B2486" s="2">
        <v>36</v>
      </c>
      <c r="C2486" s="2">
        <v>0.35341674000000001</v>
      </c>
      <c r="D2486" s="2">
        <v>-0.66320559999999995</v>
      </c>
      <c r="E2486" s="2">
        <v>0</v>
      </c>
      <c r="F2486" s="2">
        <v>-0.66323960000000004</v>
      </c>
    </row>
    <row r="2487" spans="1:6" x14ac:dyDescent="0.2">
      <c r="A2487" s="2" t="s">
        <v>9</v>
      </c>
      <c r="B2487" s="2">
        <v>37</v>
      </c>
      <c r="C2487" s="2">
        <v>0.29066206999999999</v>
      </c>
      <c r="D2487" s="2">
        <v>-0.52867569999999997</v>
      </c>
      <c r="E2487" s="2">
        <v>0</v>
      </c>
      <c r="F2487" s="2">
        <v>-0.52811269999999999</v>
      </c>
    </row>
    <row r="2488" spans="1:6" x14ac:dyDescent="0.2">
      <c r="A2488" s="2" t="s">
        <v>10</v>
      </c>
      <c r="B2488" s="2">
        <v>37</v>
      </c>
      <c r="C2488" s="2">
        <v>0.25042311</v>
      </c>
      <c r="D2488" s="2">
        <v>-0.68866450000000001</v>
      </c>
      <c r="E2488" s="2">
        <v>0</v>
      </c>
      <c r="F2488" s="2">
        <v>-0.68863070000000004</v>
      </c>
    </row>
    <row r="2489" spans="1:6" x14ac:dyDescent="0.2">
      <c r="A2489" s="2" t="s">
        <v>11</v>
      </c>
      <c r="B2489" s="2">
        <v>37</v>
      </c>
      <c r="C2489" s="2">
        <v>0.3534216</v>
      </c>
      <c r="D2489" s="2">
        <v>-0.66319139999999999</v>
      </c>
      <c r="E2489" s="2">
        <v>0</v>
      </c>
      <c r="F2489" s="2">
        <v>-0.66310970000000002</v>
      </c>
    </row>
    <row r="2490" spans="1:6" x14ac:dyDescent="0.2">
      <c r="A2490" s="2" t="s">
        <v>9</v>
      </c>
      <c r="B2490" s="2">
        <v>38</v>
      </c>
      <c r="C2490" s="2">
        <v>0.29066081999999999</v>
      </c>
      <c r="D2490" s="2">
        <v>-0.52859889999999998</v>
      </c>
      <c r="E2490" s="2">
        <v>0</v>
      </c>
      <c r="F2490" s="2">
        <v>-0.52811680000000005</v>
      </c>
    </row>
    <row r="2491" spans="1:6" x14ac:dyDescent="0.2">
      <c r="A2491" s="2" t="s">
        <v>10</v>
      </c>
      <c r="B2491" s="2">
        <v>38</v>
      </c>
      <c r="C2491" s="2">
        <v>0.25042448</v>
      </c>
      <c r="D2491" s="2">
        <v>-0.68863189999999996</v>
      </c>
      <c r="E2491" s="2">
        <v>0</v>
      </c>
      <c r="F2491" s="2">
        <v>-0.68879310000000005</v>
      </c>
    </row>
    <row r="2492" spans="1:6" x14ac:dyDescent="0.2">
      <c r="A2492" s="2" t="s">
        <v>11</v>
      </c>
      <c r="B2492" s="2">
        <v>38</v>
      </c>
      <c r="C2492" s="2">
        <v>0.35342783</v>
      </c>
      <c r="D2492" s="2">
        <v>-0.66325650000000003</v>
      </c>
      <c r="E2492" s="2">
        <v>0</v>
      </c>
      <c r="F2492" s="2">
        <v>-0.66314229999999996</v>
      </c>
    </row>
    <row r="2493" spans="1:6" x14ac:dyDescent="0.2">
      <c r="A2493" s="2" t="s">
        <v>9</v>
      </c>
      <c r="B2493" s="2">
        <v>39</v>
      </c>
      <c r="C2493" s="2">
        <v>0.29066050999999998</v>
      </c>
      <c r="D2493" s="2">
        <v>-0.52868400000000004</v>
      </c>
      <c r="E2493" s="2">
        <v>0</v>
      </c>
      <c r="F2493" s="2">
        <v>-0.52810630000000003</v>
      </c>
    </row>
    <row r="2494" spans="1:6" x14ac:dyDescent="0.2">
      <c r="A2494" s="2" t="s">
        <v>10</v>
      </c>
      <c r="B2494" s="2">
        <v>39</v>
      </c>
      <c r="C2494" s="2">
        <v>0.25042892999999999</v>
      </c>
      <c r="D2494" s="2">
        <v>-0.68870379999999998</v>
      </c>
      <c r="E2494" s="2">
        <v>0</v>
      </c>
      <c r="F2494" s="2">
        <v>-0.68862889999999999</v>
      </c>
    </row>
    <row r="2495" spans="1:6" x14ac:dyDescent="0.2">
      <c r="A2495" s="2" t="s">
        <v>11</v>
      </c>
      <c r="B2495" s="2">
        <v>39</v>
      </c>
      <c r="C2495" s="2">
        <v>0.35343321</v>
      </c>
      <c r="D2495" s="2">
        <v>-0.6632654</v>
      </c>
      <c r="E2495" s="2">
        <v>0</v>
      </c>
      <c r="F2495" s="2">
        <v>-0.66313</v>
      </c>
    </row>
    <row r="2496" spans="1:6" x14ac:dyDescent="0.2">
      <c r="A2496" s="2" t="s">
        <v>9</v>
      </c>
      <c r="B2496" s="2">
        <v>40</v>
      </c>
      <c r="C2496" s="2">
        <v>0.29065996999999999</v>
      </c>
      <c r="D2496" s="2">
        <v>-0.52860289999999999</v>
      </c>
      <c r="E2496" s="2">
        <v>0</v>
      </c>
      <c r="F2496" s="2">
        <v>-0.52810729999999995</v>
      </c>
    </row>
    <row r="2497" spans="1:6" x14ac:dyDescent="0.2">
      <c r="A2497" s="2" t="s">
        <v>10</v>
      </c>
      <c r="B2497" s="2">
        <v>40</v>
      </c>
      <c r="C2497" s="2">
        <v>0.25043082</v>
      </c>
      <c r="D2497" s="2">
        <v>-0.68864760000000003</v>
      </c>
      <c r="E2497" s="2">
        <v>0</v>
      </c>
      <c r="F2497" s="2">
        <v>-0.68871729999999998</v>
      </c>
    </row>
    <row r="2498" spans="1:6" x14ac:dyDescent="0.2">
      <c r="A2498" s="2" t="s">
        <v>11</v>
      </c>
      <c r="B2498" s="2">
        <v>40</v>
      </c>
      <c r="C2498" s="2">
        <v>0.35343497000000001</v>
      </c>
      <c r="D2498" s="2">
        <v>-0.66326580000000002</v>
      </c>
      <c r="E2498" s="2">
        <v>0</v>
      </c>
      <c r="F2498" s="2">
        <v>-0.66321589999999997</v>
      </c>
    </row>
    <row r="2499" spans="1:6" x14ac:dyDescent="0.2">
      <c r="A2499" s="2" t="s">
        <v>9</v>
      </c>
      <c r="B2499" s="2">
        <v>41</v>
      </c>
      <c r="C2499" s="2">
        <v>0.29065632000000002</v>
      </c>
      <c r="D2499" s="2">
        <v>-0.52862070000000005</v>
      </c>
      <c r="E2499" s="2">
        <v>0</v>
      </c>
      <c r="F2499" s="2">
        <v>-0.52808540000000004</v>
      </c>
    </row>
    <row r="2500" spans="1:6" x14ac:dyDescent="0.2">
      <c r="A2500" s="2" t="s">
        <v>10</v>
      </c>
      <c r="B2500" s="2">
        <v>41</v>
      </c>
      <c r="C2500" s="2">
        <v>0.25042565</v>
      </c>
      <c r="D2500" s="2">
        <v>-0.68862789999999996</v>
      </c>
      <c r="E2500" s="2">
        <v>0</v>
      </c>
      <c r="F2500" s="2">
        <v>-0.68855120000000003</v>
      </c>
    </row>
    <row r="2501" spans="1:6" x14ac:dyDescent="0.2">
      <c r="A2501" s="2" t="s">
        <v>11</v>
      </c>
      <c r="B2501" s="2">
        <v>41</v>
      </c>
      <c r="C2501" s="2">
        <v>0.35342784999999999</v>
      </c>
      <c r="D2501" s="2">
        <v>-0.66322380000000003</v>
      </c>
      <c r="E2501" s="2">
        <v>0</v>
      </c>
      <c r="F2501" s="2">
        <v>-0.66321479999999999</v>
      </c>
    </row>
    <row r="2502" spans="1:6" x14ac:dyDescent="0.2">
      <c r="A2502" s="2" t="s">
        <v>9</v>
      </c>
      <c r="B2502" s="2">
        <v>42</v>
      </c>
      <c r="C2502" s="2">
        <v>0.29065312999999998</v>
      </c>
      <c r="D2502" s="2">
        <v>-0.52876109999999998</v>
      </c>
      <c r="E2502" s="2">
        <v>0</v>
      </c>
      <c r="F2502" s="2">
        <v>-0.52810279999999998</v>
      </c>
    </row>
    <row r="2503" spans="1:6" x14ac:dyDescent="0.2">
      <c r="A2503" s="2" t="s">
        <v>10</v>
      </c>
      <c r="B2503" s="2">
        <v>42</v>
      </c>
      <c r="C2503" s="2">
        <v>0.25042811999999998</v>
      </c>
      <c r="D2503" s="2">
        <v>-0.68861269999999997</v>
      </c>
      <c r="E2503" s="2">
        <v>0</v>
      </c>
      <c r="F2503" s="2">
        <v>-0.68863940000000001</v>
      </c>
    </row>
    <row r="2504" spans="1:6" x14ac:dyDescent="0.2">
      <c r="A2504" s="2" t="s">
        <v>11</v>
      </c>
      <c r="B2504" s="2">
        <v>42</v>
      </c>
      <c r="C2504" s="2">
        <v>0.35343258999999999</v>
      </c>
      <c r="D2504" s="2">
        <v>-0.66317669999999995</v>
      </c>
      <c r="E2504" s="2">
        <v>0</v>
      </c>
      <c r="F2504" s="2">
        <v>-0.66317769999999998</v>
      </c>
    </row>
    <row r="2505" spans="1:6" x14ac:dyDescent="0.2">
      <c r="A2505" s="2" t="s">
        <v>9</v>
      </c>
      <c r="B2505" s="2">
        <v>43</v>
      </c>
      <c r="C2505" s="2">
        <v>0.29065269999999999</v>
      </c>
      <c r="D2505" s="2">
        <v>-0.52863830000000001</v>
      </c>
      <c r="E2505" s="2">
        <v>0</v>
      </c>
      <c r="F2505" s="2">
        <v>-0.52809110000000004</v>
      </c>
    </row>
    <row r="2506" spans="1:6" x14ac:dyDescent="0.2">
      <c r="A2506" s="2" t="s">
        <v>10</v>
      </c>
      <c r="B2506" s="2">
        <v>43</v>
      </c>
      <c r="C2506" s="2">
        <v>0.25043146999999999</v>
      </c>
      <c r="D2506" s="2">
        <v>-0.68866380000000005</v>
      </c>
      <c r="E2506" s="2">
        <v>0</v>
      </c>
      <c r="F2506" s="2">
        <v>-0.68871389999999999</v>
      </c>
    </row>
    <row r="2507" spans="1:6" x14ac:dyDescent="0.2">
      <c r="A2507" s="2" t="s">
        <v>11</v>
      </c>
      <c r="B2507" s="2">
        <v>43</v>
      </c>
      <c r="C2507" s="2">
        <v>0.35343382000000001</v>
      </c>
      <c r="D2507" s="2">
        <v>-0.66324119999999998</v>
      </c>
      <c r="E2507" s="2">
        <v>0</v>
      </c>
      <c r="F2507" s="2">
        <v>-0.66325489999999998</v>
      </c>
    </row>
    <row r="2508" spans="1:6" x14ac:dyDescent="0.2">
      <c r="A2508" s="2" t="s">
        <v>9</v>
      </c>
      <c r="B2508" s="2">
        <v>44</v>
      </c>
      <c r="C2508" s="2">
        <v>0.29065249999999998</v>
      </c>
      <c r="D2508" s="2">
        <v>-0.52865669999999998</v>
      </c>
      <c r="E2508" s="2">
        <v>0</v>
      </c>
      <c r="F2508" s="2">
        <v>-0.52812559999999997</v>
      </c>
    </row>
    <row r="2509" spans="1:6" x14ac:dyDescent="0.2">
      <c r="A2509" s="2" t="s">
        <v>10</v>
      </c>
      <c r="B2509" s="2">
        <v>44</v>
      </c>
      <c r="C2509" s="2">
        <v>0.25043747</v>
      </c>
      <c r="D2509" s="2">
        <v>-0.68868399999999996</v>
      </c>
      <c r="E2509" s="2">
        <v>0</v>
      </c>
      <c r="F2509" s="2">
        <v>-0.68868119999999999</v>
      </c>
    </row>
    <row r="2510" spans="1:6" x14ac:dyDescent="0.2">
      <c r="A2510" s="2" t="s">
        <v>11</v>
      </c>
      <c r="B2510" s="2">
        <v>44</v>
      </c>
      <c r="C2510" s="2">
        <v>0.35344745</v>
      </c>
      <c r="D2510" s="2">
        <v>-0.66320570000000001</v>
      </c>
      <c r="E2510" s="2">
        <v>0</v>
      </c>
      <c r="F2510" s="2">
        <v>-0.66322820000000005</v>
      </c>
    </row>
    <row r="2511" spans="1:6" x14ac:dyDescent="0.2">
      <c r="A2511" s="2" t="s">
        <v>9</v>
      </c>
      <c r="B2511" s="2">
        <v>45</v>
      </c>
      <c r="C2511" s="2">
        <v>0.29065364999999999</v>
      </c>
      <c r="D2511" s="2">
        <v>-0.52867090000000005</v>
      </c>
      <c r="E2511" s="2">
        <v>0</v>
      </c>
      <c r="F2511" s="2">
        <v>-0.52813019999999999</v>
      </c>
    </row>
    <row r="2512" spans="1:6" x14ac:dyDescent="0.2">
      <c r="A2512" s="2" t="s">
        <v>10</v>
      </c>
      <c r="B2512" s="2">
        <v>45</v>
      </c>
      <c r="C2512" s="2">
        <v>0.25044317999999999</v>
      </c>
      <c r="D2512" s="2">
        <v>-0.68866059999999996</v>
      </c>
      <c r="E2512" s="2">
        <v>0</v>
      </c>
      <c r="F2512" s="2">
        <v>-0.68871729999999998</v>
      </c>
    </row>
    <row r="2513" spans="1:6" x14ac:dyDescent="0.2">
      <c r="A2513" s="2" t="s">
        <v>11</v>
      </c>
      <c r="B2513" s="2">
        <v>45</v>
      </c>
      <c r="C2513" s="2">
        <v>0.35345567999999999</v>
      </c>
      <c r="D2513" s="2">
        <v>-0.66322780000000003</v>
      </c>
      <c r="E2513" s="2">
        <v>0</v>
      </c>
      <c r="F2513" s="2">
        <v>-0.66317190000000004</v>
      </c>
    </row>
    <row r="2514" spans="1:6" x14ac:dyDescent="0.2">
      <c r="A2514" s="2" t="s">
        <v>9</v>
      </c>
      <c r="B2514" s="2">
        <v>46</v>
      </c>
      <c r="C2514" s="2">
        <v>0.29065278999999999</v>
      </c>
      <c r="D2514" s="2">
        <v>-0.5285763</v>
      </c>
      <c r="E2514" s="2">
        <v>0</v>
      </c>
      <c r="F2514" s="2">
        <v>-0.52810000000000001</v>
      </c>
    </row>
    <row r="2515" spans="1:6" x14ac:dyDescent="0.2">
      <c r="A2515" s="2" t="s">
        <v>10</v>
      </c>
      <c r="B2515" s="2">
        <v>46</v>
      </c>
      <c r="C2515" s="2">
        <v>0.25044263999999999</v>
      </c>
      <c r="D2515" s="2">
        <v>-0.68868680000000004</v>
      </c>
      <c r="E2515" s="2">
        <v>0</v>
      </c>
      <c r="F2515" s="2">
        <v>-0.688666</v>
      </c>
    </row>
    <row r="2516" spans="1:6" x14ac:dyDescent="0.2">
      <c r="A2516" s="2" t="s">
        <v>11</v>
      </c>
      <c r="B2516" s="2">
        <v>46</v>
      </c>
      <c r="C2516" s="2">
        <v>0.35345356</v>
      </c>
      <c r="D2516" s="2">
        <v>-0.66334090000000001</v>
      </c>
      <c r="E2516" s="2">
        <v>0</v>
      </c>
      <c r="F2516" s="2">
        <v>-0.66326350000000001</v>
      </c>
    </row>
    <row r="2517" spans="1:6" x14ac:dyDescent="0.2">
      <c r="A2517" s="2" t="s">
        <v>9</v>
      </c>
      <c r="B2517" s="2">
        <v>47</v>
      </c>
      <c r="C2517" s="2">
        <v>0.29065087000000001</v>
      </c>
      <c r="D2517" s="2">
        <v>-0.52864889999999998</v>
      </c>
      <c r="E2517" s="2">
        <v>0</v>
      </c>
      <c r="F2517" s="2">
        <v>-0.52809019999999995</v>
      </c>
    </row>
    <row r="2518" spans="1:6" x14ac:dyDescent="0.2">
      <c r="A2518" s="2" t="s">
        <v>10</v>
      </c>
      <c r="B2518" s="2">
        <v>47</v>
      </c>
      <c r="C2518" s="2">
        <v>0.25044049000000002</v>
      </c>
      <c r="D2518" s="2">
        <v>-0.68861600000000001</v>
      </c>
      <c r="E2518" s="2">
        <v>0</v>
      </c>
      <c r="F2518" s="2">
        <v>-0.68868220000000002</v>
      </c>
    </row>
    <row r="2519" spans="1:6" x14ac:dyDescent="0.2">
      <c r="A2519" s="2" t="s">
        <v>11</v>
      </c>
      <c r="B2519" s="2">
        <v>47</v>
      </c>
      <c r="C2519" s="2">
        <v>0.35345564000000002</v>
      </c>
      <c r="D2519" s="2">
        <v>-0.66318730000000004</v>
      </c>
      <c r="E2519" s="2">
        <v>0</v>
      </c>
      <c r="F2519" s="2">
        <v>-0.66329400000000005</v>
      </c>
    </row>
    <row r="2520" spans="1:6" x14ac:dyDescent="0.2">
      <c r="A2520" s="2" t="s">
        <v>9</v>
      </c>
      <c r="B2520" s="2">
        <v>48</v>
      </c>
      <c r="C2520" s="2">
        <v>0.29064888</v>
      </c>
      <c r="D2520" s="2">
        <v>-0.52871029999999997</v>
      </c>
      <c r="E2520" s="2">
        <v>0</v>
      </c>
      <c r="F2520" s="2">
        <v>-0.52810509999999999</v>
      </c>
    </row>
    <row r="2521" spans="1:6" x14ac:dyDescent="0.2">
      <c r="A2521" s="2" t="s">
        <v>10</v>
      </c>
      <c r="B2521" s="2">
        <v>48</v>
      </c>
      <c r="C2521" s="2">
        <v>0.25043997000000001</v>
      </c>
      <c r="D2521" s="2">
        <v>-0.68865739999999998</v>
      </c>
      <c r="E2521" s="2">
        <v>0</v>
      </c>
      <c r="F2521" s="2">
        <v>-0.68863490000000005</v>
      </c>
    </row>
    <row r="2522" spans="1:6" x14ac:dyDescent="0.2">
      <c r="A2522" s="2" t="s">
        <v>11</v>
      </c>
      <c r="B2522" s="2">
        <v>48</v>
      </c>
      <c r="C2522" s="2">
        <v>0.35345594000000002</v>
      </c>
      <c r="D2522" s="2">
        <v>-0.66322749999999997</v>
      </c>
      <c r="E2522" s="2">
        <v>0</v>
      </c>
      <c r="F2522" s="2">
        <v>-0.66328529999999997</v>
      </c>
    </row>
    <row r="2523" spans="1:6" x14ac:dyDescent="0.2">
      <c r="A2523" s="2" t="s">
        <v>9</v>
      </c>
      <c r="B2523" s="2">
        <v>49</v>
      </c>
      <c r="C2523" s="2">
        <v>0.29064877</v>
      </c>
      <c r="D2523" s="2">
        <v>-0.5286267</v>
      </c>
      <c r="E2523" s="2">
        <v>0</v>
      </c>
      <c r="F2523" s="2">
        <v>-0.52809689999999998</v>
      </c>
    </row>
    <row r="2524" spans="1:6" x14ac:dyDescent="0.2">
      <c r="A2524" s="2" t="s">
        <v>10</v>
      </c>
      <c r="B2524" s="2">
        <v>49</v>
      </c>
      <c r="C2524" s="2">
        <v>0.25044087999999998</v>
      </c>
      <c r="D2524" s="2">
        <v>-0.68866939999999999</v>
      </c>
      <c r="E2524" s="2">
        <v>0</v>
      </c>
      <c r="F2524" s="2">
        <v>-0.68868499999999999</v>
      </c>
    </row>
    <row r="2525" spans="1:6" x14ac:dyDescent="0.2">
      <c r="A2525" s="2" t="s">
        <v>11</v>
      </c>
      <c r="B2525" s="2">
        <v>49</v>
      </c>
      <c r="C2525" s="2">
        <v>0.35345666999999997</v>
      </c>
      <c r="D2525" s="2">
        <v>-0.66325009999999995</v>
      </c>
      <c r="E2525" s="2">
        <v>0</v>
      </c>
      <c r="F2525" s="2">
        <v>-0.66327990000000003</v>
      </c>
    </row>
    <row r="2526" spans="1:6" x14ac:dyDescent="0.2">
      <c r="A2526" s="2" t="s">
        <v>9</v>
      </c>
      <c r="B2526" s="2">
        <v>50</v>
      </c>
      <c r="C2526" s="2">
        <v>0.29064885000000001</v>
      </c>
      <c r="D2526" s="2">
        <v>-0.52867600000000003</v>
      </c>
      <c r="E2526" s="2">
        <v>0</v>
      </c>
      <c r="F2526" s="2">
        <v>-0.52807680000000001</v>
      </c>
    </row>
    <row r="2527" spans="1:6" x14ac:dyDescent="0.2">
      <c r="A2527" s="2" t="s">
        <v>10</v>
      </c>
      <c r="B2527" s="2">
        <v>50</v>
      </c>
      <c r="C2527" s="2">
        <v>0.25044143000000002</v>
      </c>
      <c r="D2527" s="2">
        <v>-0.68860860000000002</v>
      </c>
      <c r="E2527" s="2">
        <v>0</v>
      </c>
      <c r="F2527" s="2">
        <v>-0.68859349999999997</v>
      </c>
    </row>
    <row r="2528" spans="1:6" x14ac:dyDescent="0.2">
      <c r="A2528" s="2" t="s">
        <v>11</v>
      </c>
      <c r="B2528" s="2">
        <v>50</v>
      </c>
      <c r="C2528" s="2">
        <v>0.35345749999999998</v>
      </c>
      <c r="D2528" s="2">
        <v>-0.66323719999999997</v>
      </c>
      <c r="E2528" s="2">
        <v>0</v>
      </c>
      <c r="F2528" s="2">
        <v>-0.66331589999999996</v>
      </c>
    </row>
    <row r="2529" spans="1:6" x14ac:dyDescent="0.2">
      <c r="A2529" s="2" t="s">
        <v>7</v>
      </c>
      <c r="B2529" s="2">
        <v>22</v>
      </c>
      <c r="C2529" s="2"/>
      <c r="D2529" s="2"/>
      <c r="E2529" s="2"/>
      <c r="F2529" s="2"/>
    </row>
    <row r="2530" spans="1:6" x14ac:dyDescent="0.2">
      <c r="A2530" s="2" t="s">
        <v>8</v>
      </c>
      <c r="B2530" s="2" t="s">
        <v>12</v>
      </c>
      <c r="C2530" s="2" t="s">
        <v>13</v>
      </c>
      <c r="D2530" s="2" t="s">
        <v>14</v>
      </c>
      <c r="E2530" s="2" t="s">
        <v>15</v>
      </c>
      <c r="F2530" s="2" t="s">
        <v>16</v>
      </c>
    </row>
    <row r="2531" spans="1:6" x14ac:dyDescent="0.2">
      <c r="A2531" s="2" t="s">
        <v>9</v>
      </c>
      <c r="B2531" s="2">
        <v>-1</v>
      </c>
      <c r="C2531" s="2">
        <v>0.24016552999999999</v>
      </c>
      <c r="D2531" s="2">
        <v>0</v>
      </c>
      <c r="E2531" s="2">
        <v>0</v>
      </c>
      <c r="F2531" s="2">
        <v>-0.90709759999999995</v>
      </c>
    </row>
    <row r="2532" spans="1:6" x14ac:dyDescent="0.2">
      <c r="A2532" s="2" t="s">
        <v>10</v>
      </c>
      <c r="B2532" s="2">
        <v>-1</v>
      </c>
      <c r="C2532" s="2">
        <v>0.22973194</v>
      </c>
      <c r="D2532" s="2">
        <v>-1.0194532000000001</v>
      </c>
      <c r="E2532" s="2">
        <v>0</v>
      </c>
      <c r="F2532" s="2">
        <v>-1.1189814</v>
      </c>
    </row>
    <row r="2533" spans="1:6" x14ac:dyDescent="0.2">
      <c r="A2533" s="2" t="s">
        <v>11</v>
      </c>
      <c r="B2533" s="2">
        <v>-1</v>
      </c>
      <c r="C2533" s="2">
        <v>0.23484844999999999</v>
      </c>
      <c r="D2533" s="2">
        <v>-1.1117272</v>
      </c>
      <c r="E2533" s="2">
        <v>0</v>
      </c>
      <c r="F2533" s="2">
        <v>-1.1028017999999999</v>
      </c>
    </row>
    <row r="2534" spans="1:6" x14ac:dyDescent="0.2">
      <c r="A2534" s="2" t="s">
        <v>9</v>
      </c>
      <c r="B2534" s="2">
        <v>0</v>
      </c>
      <c r="C2534" s="2">
        <v>1.87589611</v>
      </c>
      <c r="D2534" s="2">
        <v>0</v>
      </c>
      <c r="E2534" s="2">
        <v>0</v>
      </c>
      <c r="F2534" s="2">
        <v>-1.1806988</v>
      </c>
    </row>
    <row r="2535" spans="1:6" x14ac:dyDescent="0.2">
      <c r="A2535" s="2" t="s">
        <v>10</v>
      </c>
      <c r="B2535" s="2">
        <v>0</v>
      </c>
      <c r="C2535" s="2">
        <v>1.57961664</v>
      </c>
      <c r="D2535" s="2">
        <v>-1.1970589</v>
      </c>
      <c r="E2535" s="2">
        <v>0</v>
      </c>
      <c r="F2535" s="2">
        <v>-1.2645382999999999</v>
      </c>
    </row>
    <row r="2536" spans="1:6" x14ac:dyDescent="0.2">
      <c r="A2536" s="2" t="s">
        <v>11</v>
      </c>
      <c r="B2536" s="2">
        <v>0</v>
      </c>
      <c r="C2536" s="2">
        <v>1.91938264</v>
      </c>
      <c r="D2536" s="2">
        <v>-1.3907083</v>
      </c>
      <c r="E2536" s="2">
        <v>0</v>
      </c>
      <c r="F2536" s="2">
        <v>-1.2987985</v>
      </c>
    </row>
    <row r="2537" spans="1:6" x14ac:dyDescent="0.2">
      <c r="A2537" s="2" t="s">
        <v>9</v>
      </c>
      <c r="B2537" s="2">
        <v>1</v>
      </c>
      <c r="C2537" s="2">
        <v>1.81268356</v>
      </c>
      <c r="D2537" s="2">
        <v>-1.1238163000000001</v>
      </c>
      <c r="E2537" s="2">
        <v>0</v>
      </c>
      <c r="F2537" s="2">
        <v>-1.1768148</v>
      </c>
    </row>
    <row r="2538" spans="1:6" x14ac:dyDescent="0.2">
      <c r="A2538" s="2" t="s">
        <v>10</v>
      </c>
      <c r="B2538" s="2">
        <v>1</v>
      </c>
      <c r="C2538" s="2">
        <v>1.45810738</v>
      </c>
      <c r="D2538" s="2">
        <v>-1.1354772</v>
      </c>
      <c r="E2538" s="2">
        <v>0</v>
      </c>
      <c r="F2538" s="2">
        <v>-1.2715734000000001</v>
      </c>
    </row>
    <row r="2539" spans="1:6" x14ac:dyDescent="0.2">
      <c r="A2539" s="2" t="s">
        <v>11</v>
      </c>
      <c r="B2539" s="2">
        <v>1</v>
      </c>
      <c r="C2539" s="2">
        <v>1.76988995</v>
      </c>
      <c r="D2539" s="2">
        <v>-1.2571099999999999</v>
      </c>
      <c r="E2539" s="2">
        <v>0</v>
      </c>
      <c r="F2539" s="2">
        <v>-1.2987921</v>
      </c>
    </row>
    <row r="2540" spans="1:6" x14ac:dyDescent="0.2">
      <c r="A2540" s="2" t="s">
        <v>9</v>
      </c>
      <c r="B2540" s="2">
        <v>2</v>
      </c>
      <c r="C2540" s="2">
        <v>1.72249633</v>
      </c>
      <c r="D2540" s="2">
        <v>-1.0621577</v>
      </c>
      <c r="E2540" s="2">
        <v>0</v>
      </c>
      <c r="F2540" s="2">
        <v>-1.1452359000000001</v>
      </c>
    </row>
    <row r="2541" spans="1:6" x14ac:dyDescent="0.2">
      <c r="A2541" s="2" t="s">
        <v>10</v>
      </c>
      <c r="B2541" s="2">
        <v>2</v>
      </c>
      <c r="C2541" s="2">
        <v>1.47133713</v>
      </c>
      <c r="D2541" s="2">
        <v>-1.1185837000000001</v>
      </c>
      <c r="E2541" s="2">
        <v>0</v>
      </c>
      <c r="F2541" s="2">
        <v>-1.2688957999999999</v>
      </c>
    </row>
    <row r="2542" spans="1:6" x14ac:dyDescent="0.2">
      <c r="A2542" s="2" t="s">
        <v>11</v>
      </c>
      <c r="B2542" s="2">
        <v>2</v>
      </c>
      <c r="C2542" s="2">
        <v>1.7487868499999999</v>
      </c>
      <c r="D2542" s="2">
        <v>-1.2327912999999999</v>
      </c>
      <c r="E2542" s="2">
        <v>0</v>
      </c>
      <c r="F2542" s="2">
        <v>-1.2852197999999999</v>
      </c>
    </row>
    <row r="2543" spans="1:6" x14ac:dyDescent="0.2">
      <c r="A2543" s="2" t="s">
        <v>9</v>
      </c>
      <c r="B2543" s="2">
        <v>3</v>
      </c>
      <c r="C2543" s="2">
        <v>1.74581827</v>
      </c>
      <c r="D2543" s="2">
        <v>-1.0260529</v>
      </c>
      <c r="E2543" s="2">
        <v>0</v>
      </c>
      <c r="F2543" s="2">
        <v>-1.1157577999999999</v>
      </c>
    </row>
    <row r="2544" spans="1:6" x14ac:dyDescent="0.2">
      <c r="A2544" s="2" t="s">
        <v>10</v>
      </c>
      <c r="B2544" s="2">
        <v>3</v>
      </c>
      <c r="C2544" s="2">
        <v>1.5450805700000001</v>
      </c>
      <c r="D2544" s="2">
        <v>-1.1147509</v>
      </c>
      <c r="E2544" s="2">
        <v>0</v>
      </c>
      <c r="F2544" s="2">
        <v>-1.2682084</v>
      </c>
    </row>
    <row r="2545" spans="1:6" x14ac:dyDescent="0.2">
      <c r="A2545" s="2" t="s">
        <v>11</v>
      </c>
      <c r="B2545" s="2">
        <v>3</v>
      </c>
      <c r="C2545" s="2">
        <v>1.76575339</v>
      </c>
      <c r="D2545" s="2">
        <v>-1.2160367999999999</v>
      </c>
      <c r="E2545" s="2">
        <v>0</v>
      </c>
      <c r="F2545" s="2">
        <v>-1.2781825</v>
      </c>
    </row>
    <row r="2546" spans="1:6" x14ac:dyDescent="0.2">
      <c r="A2546" s="2" t="s">
        <v>9</v>
      </c>
      <c r="B2546" s="2">
        <v>4</v>
      </c>
      <c r="C2546" s="2">
        <v>1.77016989</v>
      </c>
      <c r="D2546" s="2">
        <v>-1.0066854000000001</v>
      </c>
      <c r="E2546" s="2">
        <v>0</v>
      </c>
      <c r="F2546" s="2">
        <v>-1.1058866000000001</v>
      </c>
    </row>
    <row r="2547" spans="1:6" x14ac:dyDescent="0.2">
      <c r="A2547" s="2" t="s">
        <v>10</v>
      </c>
      <c r="B2547" s="2">
        <v>4</v>
      </c>
      <c r="C2547" s="2">
        <v>1.56798153</v>
      </c>
      <c r="D2547" s="2">
        <v>-1.1199929</v>
      </c>
      <c r="E2547" s="2">
        <v>0</v>
      </c>
      <c r="F2547" s="2">
        <v>-1.2739802</v>
      </c>
    </row>
    <row r="2548" spans="1:6" x14ac:dyDescent="0.2">
      <c r="A2548" s="2" t="s">
        <v>11</v>
      </c>
      <c r="B2548" s="2">
        <v>4</v>
      </c>
      <c r="C2548" s="2">
        <v>1.7682536799999999</v>
      </c>
      <c r="D2548" s="2">
        <v>-1.1988954000000001</v>
      </c>
      <c r="E2548" s="2">
        <v>0</v>
      </c>
      <c r="F2548" s="2">
        <v>-1.2812874999999999</v>
      </c>
    </row>
    <row r="2549" spans="1:6" x14ac:dyDescent="0.2">
      <c r="A2549" s="2" t="s">
        <v>9</v>
      </c>
      <c r="B2549" s="2">
        <v>5</v>
      </c>
      <c r="C2549" s="2">
        <v>1.7583355599999999</v>
      </c>
      <c r="D2549" s="2">
        <v>-0.99387270000000005</v>
      </c>
      <c r="E2549" s="2">
        <v>0</v>
      </c>
      <c r="F2549" s="2">
        <v>-1.0983847</v>
      </c>
    </row>
    <row r="2550" spans="1:6" x14ac:dyDescent="0.2">
      <c r="A2550" s="2" t="s">
        <v>10</v>
      </c>
      <c r="B2550" s="2">
        <v>5</v>
      </c>
      <c r="C2550" s="2">
        <v>1.5473422100000001</v>
      </c>
      <c r="D2550" s="2">
        <v>-1.1189492000000001</v>
      </c>
      <c r="E2550" s="2">
        <v>0</v>
      </c>
      <c r="F2550" s="2">
        <v>-1.2786867</v>
      </c>
    </row>
    <row r="2551" spans="1:6" x14ac:dyDescent="0.2">
      <c r="A2551" s="2" t="s">
        <v>11</v>
      </c>
      <c r="B2551" s="2">
        <v>5</v>
      </c>
      <c r="C2551" s="2">
        <v>1.7454519500000001</v>
      </c>
      <c r="D2551" s="2">
        <v>-1.1964473</v>
      </c>
      <c r="E2551" s="2">
        <v>0</v>
      </c>
      <c r="F2551" s="2">
        <v>-1.2840681</v>
      </c>
    </row>
    <row r="2552" spans="1:6" x14ac:dyDescent="0.2">
      <c r="A2552" s="2" t="s">
        <v>9</v>
      </c>
      <c r="B2552" s="2">
        <v>6</v>
      </c>
      <c r="C2552" s="2">
        <v>1.7312795599999999</v>
      </c>
      <c r="D2552" s="2">
        <v>-0.98655979999999999</v>
      </c>
      <c r="E2552" s="2">
        <v>0</v>
      </c>
      <c r="F2552" s="2">
        <v>-1.0932294</v>
      </c>
    </row>
    <row r="2553" spans="1:6" x14ac:dyDescent="0.2">
      <c r="A2553" s="2" t="s">
        <v>10</v>
      </c>
      <c r="B2553" s="2">
        <v>6</v>
      </c>
      <c r="C2553" s="2">
        <v>1.5291166300000001</v>
      </c>
      <c r="D2553" s="2">
        <v>-1.1227052</v>
      </c>
      <c r="E2553" s="2">
        <v>0</v>
      </c>
      <c r="F2553" s="2">
        <v>-1.2835761000000001</v>
      </c>
    </row>
    <row r="2554" spans="1:6" x14ac:dyDescent="0.2">
      <c r="A2554" s="2" t="s">
        <v>11</v>
      </c>
      <c r="B2554" s="2">
        <v>6</v>
      </c>
      <c r="C2554" s="2">
        <v>1.73466108</v>
      </c>
      <c r="D2554" s="2">
        <v>-1.2080786999999999</v>
      </c>
      <c r="E2554" s="2">
        <v>0</v>
      </c>
      <c r="F2554" s="2">
        <v>-1.2919254</v>
      </c>
    </row>
    <row r="2555" spans="1:6" x14ac:dyDescent="0.2">
      <c r="A2555" s="2" t="s">
        <v>9</v>
      </c>
      <c r="B2555" s="2">
        <v>7</v>
      </c>
      <c r="C2555" s="2">
        <v>1.7210562599999999</v>
      </c>
      <c r="D2555" s="2">
        <v>-0.98256129999999997</v>
      </c>
      <c r="E2555" s="2">
        <v>0</v>
      </c>
      <c r="F2555" s="2">
        <v>-1.0910394999999999</v>
      </c>
    </row>
    <row r="2556" spans="1:6" x14ac:dyDescent="0.2">
      <c r="A2556" s="2" t="s">
        <v>10</v>
      </c>
      <c r="B2556" s="2">
        <v>7</v>
      </c>
      <c r="C2556" s="2">
        <v>1.5524098399999999</v>
      </c>
      <c r="D2556" s="2">
        <v>-1.1252097999999999</v>
      </c>
      <c r="E2556" s="2">
        <v>0</v>
      </c>
      <c r="F2556" s="2">
        <v>-1.2861879000000001</v>
      </c>
    </row>
    <row r="2557" spans="1:6" x14ac:dyDescent="0.2">
      <c r="A2557" s="2" t="s">
        <v>11</v>
      </c>
      <c r="B2557" s="2">
        <v>7</v>
      </c>
      <c r="C2557" s="2">
        <v>1.74088457</v>
      </c>
      <c r="D2557" s="2">
        <v>-1.2068882000000001</v>
      </c>
      <c r="E2557" s="2">
        <v>0</v>
      </c>
      <c r="F2557" s="2">
        <v>-1.2879050000000001</v>
      </c>
    </row>
    <row r="2558" spans="1:6" x14ac:dyDescent="0.2">
      <c r="A2558" s="2" t="s">
        <v>9</v>
      </c>
      <c r="B2558" s="2">
        <v>8</v>
      </c>
      <c r="C2558" s="2">
        <v>1.7231056</v>
      </c>
      <c r="D2558" s="2">
        <v>-0.97644699999999995</v>
      </c>
      <c r="E2558" s="2">
        <v>0</v>
      </c>
      <c r="F2558" s="2">
        <v>-1.0905277</v>
      </c>
    </row>
    <row r="2559" spans="1:6" x14ac:dyDescent="0.2">
      <c r="A2559" s="2" t="s">
        <v>10</v>
      </c>
      <c r="B2559" s="2">
        <v>8</v>
      </c>
      <c r="C2559" s="2">
        <v>1.5467784899999999</v>
      </c>
      <c r="D2559" s="2">
        <v>-1.1251272999999999</v>
      </c>
      <c r="E2559" s="2">
        <v>0</v>
      </c>
      <c r="F2559" s="2">
        <v>-1.2859670000000001</v>
      </c>
    </row>
    <row r="2560" spans="1:6" x14ac:dyDescent="0.2">
      <c r="A2560" s="2" t="s">
        <v>11</v>
      </c>
      <c r="B2560" s="2">
        <v>8</v>
      </c>
      <c r="C2560" s="2">
        <v>1.7371135499999999</v>
      </c>
      <c r="D2560" s="2">
        <v>-1.2089099999999999</v>
      </c>
      <c r="E2560" s="2">
        <v>0</v>
      </c>
      <c r="F2560" s="2">
        <v>-1.2892176</v>
      </c>
    </row>
    <row r="2561" spans="1:6" x14ac:dyDescent="0.2">
      <c r="A2561" s="2" t="s">
        <v>9</v>
      </c>
      <c r="B2561" s="2">
        <v>9</v>
      </c>
      <c r="C2561" s="2">
        <v>1.7107315299999999</v>
      </c>
      <c r="D2561" s="2">
        <v>-0.97322370000000002</v>
      </c>
      <c r="E2561" s="2">
        <v>0</v>
      </c>
      <c r="F2561" s="2">
        <v>-1.0891241</v>
      </c>
    </row>
    <row r="2562" spans="1:6" x14ac:dyDescent="0.2">
      <c r="A2562" s="2" t="s">
        <v>10</v>
      </c>
      <c r="B2562" s="2">
        <v>9</v>
      </c>
      <c r="C2562" s="2">
        <v>1.5407198900000001</v>
      </c>
      <c r="D2562" s="2">
        <v>-1.1312496999999999</v>
      </c>
      <c r="E2562" s="2">
        <v>0</v>
      </c>
      <c r="F2562" s="2">
        <v>-1.2960761999999999</v>
      </c>
    </row>
    <row r="2563" spans="1:6" x14ac:dyDescent="0.2">
      <c r="A2563" s="2" t="s">
        <v>11</v>
      </c>
      <c r="B2563" s="2">
        <v>9</v>
      </c>
      <c r="C2563" s="2">
        <v>1.7303464200000001</v>
      </c>
      <c r="D2563" s="2">
        <v>-1.2233342</v>
      </c>
      <c r="E2563" s="2">
        <v>0</v>
      </c>
      <c r="F2563" s="2">
        <v>-1.3006267</v>
      </c>
    </row>
    <row r="2564" spans="1:6" x14ac:dyDescent="0.2">
      <c r="A2564" s="2" t="s">
        <v>9</v>
      </c>
      <c r="B2564" s="2">
        <v>10</v>
      </c>
      <c r="C2564" s="2">
        <v>1.70182452</v>
      </c>
      <c r="D2564" s="2">
        <v>-0.9762459</v>
      </c>
      <c r="E2564" s="2">
        <v>0</v>
      </c>
      <c r="F2564" s="2">
        <v>-1.0877808</v>
      </c>
    </row>
    <row r="2565" spans="1:6" x14ac:dyDescent="0.2">
      <c r="A2565" s="2" t="s">
        <v>10</v>
      </c>
      <c r="B2565" s="2">
        <v>10</v>
      </c>
      <c r="C2565" s="2">
        <v>1.5409600299999999</v>
      </c>
      <c r="D2565" s="2">
        <v>-1.1281715000000001</v>
      </c>
      <c r="E2565" s="2">
        <v>0</v>
      </c>
      <c r="F2565" s="2">
        <v>-1.2955331000000001</v>
      </c>
    </row>
    <row r="2566" spans="1:6" x14ac:dyDescent="0.2">
      <c r="A2566" s="2" t="s">
        <v>11</v>
      </c>
      <c r="B2566" s="2">
        <v>10</v>
      </c>
      <c r="C2566" s="2">
        <v>1.7316394100000001</v>
      </c>
      <c r="D2566" s="2">
        <v>-1.2278251</v>
      </c>
      <c r="E2566" s="2">
        <v>0</v>
      </c>
      <c r="F2566" s="2">
        <v>-1.3016867999999999</v>
      </c>
    </row>
    <row r="2567" spans="1:6" x14ac:dyDescent="0.2">
      <c r="A2567" s="2" t="s">
        <v>9</v>
      </c>
      <c r="B2567" s="2">
        <v>11</v>
      </c>
      <c r="C2567" s="2">
        <v>1.6980059599999999</v>
      </c>
      <c r="D2567" s="2">
        <v>-0.96620689999999998</v>
      </c>
      <c r="E2567" s="2">
        <v>0</v>
      </c>
      <c r="F2567" s="2">
        <v>-1.0875918</v>
      </c>
    </row>
    <row r="2568" spans="1:6" x14ac:dyDescent="0.2">
      <c r="A2568" s="2" t="s">
        <v>10</v>
      </c>
      <c r="B2568" s="2">
        <v>11</v>
      </c>
      <c r="C2568" s="2">
        <v>1.5446025800000001</v>
      </c>
      <c r="D2568" s="2">
        <v>-1.1249823000000001</v>
      </c>
      <c r="E2568" s="2">
        <v>0</v>
      </c>
      <c r="F2568" s="2">
        <v>-1.2931131</v>
      </c>
    </row>
    <row r="2569" spans="1:6" x14ac:dyDescent="0.2">
      <c r="A2569" s="2" t="s">
        <v>11</v>
      </c>
      <c r="B2569" s="2">
        <v>11</v>
      </c>
      <c r="C2569" s="2">
        <v>1.73948276</v>
      </c>
      <c r="D2569" s="2">
        <v>-1.2331783000000001</v>
      </c>
      <c r="E2569" s="2">
        <v>0</v>
      </c>
      <c r="F2569" s="2">
        <v>-1.3000522999999999</v>
      </c>
    </row>
    <row r="2570" spans="1:6" x14ac:dyDescent="0.2">
      <c r="A2570" s="2" t="s">
        <v>9</v>
      </c>
      <c r="B2570" s="2">
        <v>12</v>
      </c>
      <c r="C2570" s="2">
        <v>1.6934070400000001</v>
      </c>
      <c r="D2570" s="2">
        <v>-0.96406630000000004</v>
      </c>
      <c r="E2570" s="2">
        <v>0</v>
      </c>
      <c r="F2570" s="2">
        <v>-1.0868315</v>
      </c>
    </row>
    <row r="2571" spans="1:6" x14ac:dyDescent="0.2">
      <c r="A2571" s="2" t="s">
        <v>10</v>
      </c>
      <c r="B2571" s="2">
        <v>12</v>
      </c>
      <c r="C2571" s="2">
        <v>1.53437052</v>
      </c>
      <c r="D2571" s="2">
        <v>-1.1281939999999999</v>
      </c>
      <c r="E2571" s="2">
        <v>0</v>
      </c>
      <c r="F2571" s="2">
        <v>-1.2980320999999999</v>
      </c>
    </row>
    <row r="2572" spans="1:6" x14ac:dyDescent="0.2">
      <c r="A2572" s="2" t="s">
        <v>11</v>
      </c>
      <c r="B2572" s="2">
        <v>12</v>
      </c>
      <c r="C2572" s="2">
        <v>1.7373595500000001</v>
      </c>
      <c r="D2572" s="2">
        <v>-1.2543177999999999</v>
      </c>
      <c r="E2572" s="2">
        <v>0</v>
      </c>
      <c r="F2572" s="2">
        <v>-1.3105116999999999</v>
      </c>
    </row>
    <row r="2573" spans="1:6" x14ac:dyDescent="0.2">
      <c r="A2573" s="2" t="s">
        <v>9</v>
      </c>
      <c r="B2573" s="2">
        <v>13</v>
      </c>
      <c r="C2573" s="2">
        <v>1.68487996</v>
      </c>
      <c r="D2573" s="2">
        <v>-0.96035499999999996</v>
      </c>
      <c r="E2573" s="2">
        <v>0</v>
      </c>
      <c r="F2573" s="2">
        <v>-1.0851653999999999</v>
      </c>
    </row>
    <row r="2574" spans="1:6" x14ac:dyDescent="0.2">
      <c r="A2574" s="2" t="s">
        <v>10</v>
      </c>
      <c r="B2574" s="2">
        <v>13</v>
      </c>
      <c r="C2574" s="2">
        <v>1.52790413</v>
      </c>
      <c r="D2574" s="2">
        <v>-1.1324487999999999</v>
      </c>
      <c r="E2574" s="2">
        <v>0</v>
      </c>
      <c r="F2574" s="2">
        <v>-1.3021670999999999</v>
      </c>
    </row>
    <row r="2575" spans="1:6" x14ac:dyDescent="0.2">
      <c r="A2575" s="2" t="s">
        <v>11</v>
      </c>
      <c r="B2575" s="2">
        <v>13</v>
      </c>
      <c r="C2575" s="2">
        <v>1.7462871799999999</v>
      </c>
      <c r="D2575" s="2">
        <v>-1.2698623</v>
      </c>
      <c r="E2575" s="2">
        <v>0</v>
      </c>
      <c r="F2575" s="2">
        <v>-1.3205304</v>
      </c>
    </row>
    <row r="2576" spans="1:6" x14ac:dyDescent="0.2">
      <c r="A2576" s="2" t="s">
        <v>9</v>
      </c>
      <c r="B2576" s="2">
        <v>14</v>
      </c>
      <c r="C2576" s="2">
        <v>1.67740329</v>
      </c>
      <c r="D2576" s="2">
        <v>-0.96676770000000001</v>
      </c>
      <c r="E2576" s="2">
        <v>0</v>
      </c>
      <c r="F2576" s="2">
        <v>-1.0817920999999999</v>
      </c>
    </row>
    <row r="2577" spans="1:6" x14ac:dyDescent="0.2">
      <c r="A2577" s="2" t="s">
        <v>10</v>
      </c>
      <c r="B2577" s="2">
        <v>14</v>
      </c>
      <c r="C2577" s="2">
        <v>1.52390976</v>
      </c>
      <c r="D2577" s="2">
        <v>-1.1409594999999999</v>
      </c>
      <c r="E2577" s="2">
        <v>0</v>
      </c>
      <c r="F2577" s="2">
        <v>-1.3121537000000001</v>
      </c>
    </row>
    <row r="2578" spans="1:6" x14ac:dyDescent="0.2">
      <c r="A2578" s="2" t="s">
        <v>11</v>
      </c>
      <c r="B2578" s="2">
        <v>14</v>
      </c>
      <c r="C2578" s="2">
        <v>1.74850671</v>
      </c>
      <c r="D2578" s="2">
        <v>-1.2835791000000001</v>
      </c>
      <c r="E2578" s="2">
        <v>0</v>
      </c>
      <c r="F2578" s="2">
        <v>-1.3315461</v>
      </c>
    </row>
    <row r="2579" spans="1:6" x14ac:dyDescent="0.2">
      <c r="A2579" s="2" t="s">
        <v>9</v>
      </c>
      <c r="B2579" s="2">
        <v>15</v>
      </c>
      <c r="C2579" s="2">
        <v>1.6689957600000001</v>
      </c>
      <c r="D2579" s="2">
        <v>-0.96328150000000001</v>
      </c>
      <c r="E2579" s="2">
        <v>0</v>
      </c>
      <c r="F2579" s="2">
        <v>-1.0806595999999999</v>
      </c>
    </row>
    <row r="2580" spans="1:6" x14ac:dyDescent="0.2">
      <c r="A2580" s="2" t="s">
        <v>10</v>
      </c>
      <c r="B2580" s="2">
        <v>15</v>
      </c>
      <c r="C2580" s="2">
        <v>1.5229526499999999</v>
      </c>
      <c r="D2580" s="2">
        <v>-1.1420627000000001</v>
      </c>
      <c r="E2580" s="2">
        <v>0</v>
      </c>
      <c r="F2580" s="2">
        <v>-1.3134285999999999</v>
      </c>
    </row>
    <row r="2581" spans="1:6" x14ac:dyDescent="0.2">
      <c r="A2581" s="2" t="s">
        <v>11</v>
      </c>
      <c r="B2581" s="2">
        <v>15</v>
      </c>
      <c r="C2581" s="2">
        <v>1.7503563600000001</v>
      </c>
      <c r="D2581" s="2">
        <v>-1.2861381000000001</v>
      </c>
      <c r="E2581" s="2">
        <v>0</v>
      </c>
      <c r="F2581" s="2">
        <v>-1.3328248</v>
      </c>
    </row>
    <row r="2582" spans="1:6" x14ac:dyDescent="0.2">
      <c r="A2582" s="2" t="s">
        <v>9</v>
      </c>
      <c r="B2582" s="2">
        <v>16</v>
      </c>
      <c r="C2582" s="2">
        <v>1.66854038</v>
      </c>
      <c r="D2582" s="2">
        <v>-0.96019279999999996</v>
      </c>
      <c r="E2582" s="2">
        <v>0</v>
      </c>
      <c r="F2582" s="2">
        <v>-1.0803214000000001</v>
      </c>
    </row>
    <row r="2583" spans="1:6" x14ac:dyDescent="0.2">
      <c r="A2583" s="2" t="s">
        <v>10</v>
      </c>
      <c r="B2583" s="2">
        <v>16</v>
      </c>
      <c r="C2583" s="2">
        <v>1.52262411</v>
      </c>
      <c r="D2583" s="2">
        <v>-1.1420893000000001</v>
      </c>
      <c r="E2583" s="2">
        <v>0</v>
      </c>
      <c r="F2583" s="2">
        <v>-1.3129622999999999</v>
      </c>
    </row>
    <row r="2584" spans="1:6" x14ac:dyDescent="0.2">
      <c r="A2584" s="2" t="s">
        <v>11</v>
      </c>
      <c r="B2584" s="2">
        <v>16</v>
      </c>
      <c r="C2584" s="2">
        <v>1.7528432599999999</v>
      </c>
      <c r="D2584" s="2">
        <v>-1.2885165000000001</v>
      </c>
      <c r="E2584" s="2">
        <v>0</v>
      </c>
      <c r="F2584" s="2">
        <v>-1.3323479</v>
      </c>
    </row>
    <row r="2585" spans="1:6" x14ac:dyDescent="0.2">
      <c r="A2585" s="2" t="s">
        <v>9</v>
      </c>
      <c r="B2585" s="2">
        <v>17</v>
      </c>
      <c r="C2585" s="2">
        <v>1.6688653600000001</v>
      </c>
      <c r="D2585" s="2">
        <v>-0.96125349999999998</v>
      </c>
      <c r="E2585" s="2">
        <v>0</v>
      </c>
      <c r="F2585" s="2">
        <v>-1.0801437</v>
      </c>
    </row>
    <row r="2586" spans="1:6" x14ac:dyDescent="0.2">
      <c r="A2586" s="2" t="s">
        <v>10</v>
      </c>
      <c r="B2586" s="2">
        <v>17</v>
      </c>
      <c r="C2586" s="2">
        <v>1.52307072</v>
      </c>
      <c r="D2586" s="2">
        <v>-1.1425326</v>
      </c>
      <c r="E2586" s="2">
        <v>0</v>
      </c>
      <c r="F2586" s="2">
        <v>-1.3135273999999999</v>
      </c>
    </row>
    <row r="2587" spans="1:6" x14ac:dyDescent="0.2">
      <c r="A2587" s="2" t="s">
        <v>11</v>
      </c>
      <c r="B2587" s="2">
        <v>17</v>
      </c>
      <c r="C2587" s="2">
        <v>1.7553436</v>
      </c>
      <c r="D2587" s="2">
        <v>-1.2914538</v>
      </c>
      <c r="E2587" s="2">
        <v>0</v>
      </c>
      <c r="F2587" s="2">
        <v>-1.3331822</v>
      </c>
    </row>
    <row r="2588" spans="1:6" x14ac:dyDescent="0.2">
      <c r="A2588" s="2" t="s">
        <v>9</v>
      </c>
      <c r="B2588" s="2">
        <v>18</v>
      </c>
      <c r="C2588" s="2">
        <v>1.6694374299999999</v>
      </c>
      <c r="D2588" s="2">
        <v>-0.97700030000000004</v>
      </c>
      <c r="E2588" s="2">
        <v>0</v>
      </c>
      <c r="F2588" s="2">
        <v>-1.0796269000000001</v>
      </c>
    </row>
    <row r="2589" spans="1:6" x14ac:dyDescent="0.2">
      <c r="A2589" s="2" t="s">
        <v>10</v>
      </c>
      <c r="B2589" s="2">
        <v>18</v>
      </c>
      <c r="C2589" s="2">
        <v>1.5214561499999999</v>
      </c>
      <c r="D2589" s="2">
        <v>-1.1426845000000001</v>
      </c>
      <c r="E2589" s="2">
        <v>0</v>
      </c>
      <c r="F2589" s="2">
        <v>-1.3138947000000001</v>
      </c>
    </row>
    <row r="2590" spans="1:6" x14ac:dyDescent="0.2">
      <c r="A2590" s="2" t="s">
        <v>11</v>
      </c>
      <c r="B2590" s="2">
        <v>18</v>
      </c>
      <c r="C2590" s="2">
        <v>1.7564005600000001</v>
      </c>
      <c r="D2590" s="2">
        <v>-1.2945226000000001</v>
      </c>
      <c r="E2590" s="2">
        <v>0</v>
      </c>
      <c r="F2590" s="2">
        <v>-1.3341532</v>
      </c>
    </row>
    <row r="2591" spans="1:6" x14ac:dyDescent="0.2">
      <c r="A2591" s="2" t="s">
        <v>9</v>
      </c>
      <c r="B2591" s="2">
        <v>19</v>
      </c>
      <c r="C2591" s="2">
        <v>1.6675731199999999</v>
      </c>
      <c r="D2591" s="2">
        <v>-0.95228270000000004</v>
      </c>
      <c r="E2591" s="2">
        <v>0</v>
      </c>
      <c r="F2591" s="2">
        <v>-1.0794387999999999</v>
      </c>
    </row>
    <row r="2592" spans="1:6" x14ac:dyDescent="0.2">
      <c r="A2592" s="2" t="s">
        <v>10</v>
      </c>
      <c r="B2592" s="2">
        <v>19</v>
      </c>
      <c r="C2592" s="2">
        <v>1.5200352699999999</v>
      </c>
      <c r="D2592" s="2">
        <v>-1.1425116</v>
      </c>
      <c r="E2592" s="2">
        <v>0</v>
      </c>
      <c r="F2592" s="2">
        <v>-1.314748</v>
      </c>
    </row>
    <row r="2593" spans="1:6" x14ac:dyDescent="0.2">
      <c r="A2593" s="2" t="s">
        <v>11</v>
      </c>
      <c r="B2593" s="2">
        <v>19</v>
      </c>
      <c r="C2593" s="2">
        <v>1.75727999</v>
      </c>
      <c r="D2593" s="2">
        <v>-1.2987085</v>
      </c>
      <c r="E2593" s="2">
        <v>0</v>
      </c>
      <c r="F2593" s="2">
        <v>-1.3360121</v>
      </c>
    </row>
    <row r="2594" spans="1:6" x14ac:dyDescent="0.2">
      <c r="A2594" s="2" t="s">
        <v>9</v>
      </c>
      <c r="B2594" s="2">
        <v>20</v>
      </c>
      <c r="C2594" s="2">
        <v>1.6672889399999999</v>
      </c>
      <c r="D2594" s="2">
        <v>-0.95782330000000004</v>
      </c>
      <c r="E2594" s="2">
        <v>0</v>
      </c>
      <c r="F2594" s="2">
        <v>-1.0793467999999999</v>
      </c>
    </row>
    <row r="2595" spans="1:6" x14ac:dyDescent="0.2">
      <c r="A2595" s="2" t="s">
        <v>10</v>
      </c>
      <c r="B2595" s="2">
        <v>20</v>
      </c>
      <c r="C2595" s="2">
        <v>1.52154083</v>
      </c>
      <c r="D2595" s="2">
        <v>-1.1440353999999999</v>
      </c>
      <c r="E2595" s="2">
        <v>0</v>
      </c>
      <c r="F2595" s="2">
        <v>-1.3157956</v>
      </c>
    </row>
    <row r="2596" spans="1:6" x14ac:dyDescent="0.2">
      <c r="A2596" s="2" t="s">
        <v>11</v>
      </c>
      <c r="B2596" s="2">
        <v>20</v>
      </c>
      <c r="C2596" s="2">
        <v>1.75928295</v>
      </c>
      <c r="D2596" s="2">
        <v>-1.3006622999999999</v>
      </c>
      <c r="E2596" s="2">
        <v>0</v>
      </c>
      <c r="F2596" s="2">
        <v>-1.3355687999999999</v>
      </c>
    </row>
    <row r="2597" spans="1:6" x14ac:dyDescent="0.2">
      <c r="A2597" s="2" t="s">
        <v>9</v>
      </c>
      <c r="B2597" s="2">
        <v>21</v>
      </c>
      <c r="C2597" s="2">
        <v>1.6684273700000001</v>
      </c>
      <c r="D2597" s="2">
        <v>-0.95167139999999995</v>
      </c>
      <c r="E2597" s="2">
        <v>0</v>
      </c>
      <c r="F2597" s="2">
        <v>-1.0793752999999999</v>
      </c>
    </row>
    <row r="2598" spans="1:6" x14ac:dyDescent="0.2">
      <c r="A2598" s="2" t="s">
        <v>10</v>
      </c>
      <c r="B2598" s="2">
        <v>21</v>
      </c>
      <c r="C2598" s="2">
        <v>1.5239025100000001</v>
      </c>
      <c r="D2598" s="2">
        <v>-1.1456595999999999</v>
      </c>
      <c r="E2598" s="2">
        <v>0</v>
      </c>
      <c r="F2598" s="2">
        <v>-1.3166836</v>
      </c>
    </row>
    <row r="2599" spans="1:6" x14ac:dyDescent="0.2">
      <c r="A2599" s="2" t="s">
        <v>11</v>
      </c>
      <c r="B2599" s="2">
        <v>21</v>
      </c>
      <c r="C2599" s="2">
        <v>1.7617575400000001</v>
      </c>
      <c r="D2599" s="2">
        <v>-1.3025344000000001</v>
      </c>
      <c r="E2599" s="2">
        <v>0</v>
      </c>
      <c r="F2599" s="2">
        <v>-1.3359057000000001</v>
      </c>
    </row>
    <row r="2600" spans="1:6" x14ac:dyDescent="0.2">
      <c r="A2600" s="2" t="s">
        <v>9</v>
      </c>
      <c r="B2600" s="2">
        <v>22</v>
      </c>
      <c r="C2600" s="2">
        <v>1.6685133999999999</v>
      </c>
      <c r="D2600" s="2">
        <v>-0.95158940000000003</v>
      </c>
      <c r="E2600" s="2">
        <v>0</v>
      </c>
      <c r="F2600" s="2">
        <v>-1.0793934999999999</v>
      </c>
    </row>
    <row r="2601" spans="1:6" x14ac:dyDescent="0.2">
      <c r="A2601" s="2" t="s">
        <v>10</v>
      </c>
      <c r="B2601" s="2">
        <v>22</v>
      </c>
      <c r="C2601" s="2">
        <v>1.52345686</v>
      </c>
      <c r="D2601" s="2">
        <v>-1.1463957</v>
      </c>
      <c r="E2601" s="2">
        <v>0</v>
      </c>
      <c r="F2601" s="2">
        <v>-1.3171870000000001</v>
      </c>
    </row>
    <row r="2602" spans="1:6" x14ac:dyDescent="0.2">
      <c r="A2602" s="2" t="s">
        <v>11</v>
      </c>
      <c r="B2602" s="2">
        <v>22</v>
      </c>
      <c r="C2602" s="2">
        <v>1.76335003</v>
      </c>
      <c r="D2602" s="2">
        <v>-1.3057875000000001</v>
      </c>
      <c r="E2602" s="2">
        <v>0</v>
      </c>
      <c r="F2602" s="2">
        <v>-1.3368556</v>
      </c>
    </row>
    <row r="2603" spans="1:6" x14ac:dyDescent="0.2">
      <c r="A2603" s="2" t="s">
        <v>9</v>
      </c>
      <c r="B2603" s="2">
        <v>23</v>
      </c>
      <c r="C2603" s="2">
        <v>1.6672908399999999</v>
      </c>
      <c r="D2603" s="2">
        <v>-0.95657729999999996</v>
      </c>
      <c r="E2603" s="2">
        <v>0</v>
      </c>
      <c r="F2603" s="2">
        <v>-1.0792980000000001</v>
      </c>
    </row>
    <row r="2604" spans="1:6" x14ac:dyDescent="0.2">
      <c r="A2604" s="2" t="s">
        <v>10</v>
      </c>
      <c r="B2604" s="2">
        <v>23</v>
      </c>
      <c r="C2604" s="2">
        <v>1.52142887</v>
      </c>
      <c r="D2604" s="2">
        <v>-1.1464025</v>
      </c>
      <c r="E2604" s="2">
        <v>0</v>
      </c>
      <c r="F2604" s="2">
        <v>-1.3178415999999999</v>
      </c>
    </row>
    <row r="2605" spans="1:6" x14ac:dyDescent="0.2">
      <c r="A2605" s="2" t="s">
        <v>11</v>
      </c>
      <c r="B2605" s="2">
        <v>23</v>
      </c>
      <c r="C2605" s="2">
        <v>1.7640587599999999</v>
      </c>
      <c r="D2605" s="2">
        <v>-1.3088911999999999</v>
      </c>
      <c r="E2605" s="2">
        <v>0</v>
      </c>
      <c r="F2605" s="2">
        <v>-1.3381916</v>
      </c>
    </row>
    <row r="2606" spans="1:6" x14ac:dyDescent="0.2">
      <c r="A2606" s="2" t="s">
        <v>9</v>
      </c>
      <c r="B2606" s="2">
        <v>24</v>
      </c>
      <c r="C2606" s="2">
        <v>1.66572052</v>
      </c>
      <c r="D2606" s="2">
        <v>-0.95080200000000004</v>
      </c>
      <c r="E2606" s="2">
        <v>0</v>
      </c>
      <c r="F2606" s="2">
        <v>-1.0793207</v>
      </c>
    </row>
    <row r="2607" spans="1:6" x14ac:dyDescent="0.2">
      <c r="A2607" s="2" t="s">
        <v>10</v>
      </c>
      <c r="B2607" s="2">
        <v>24</v>
      </c>
      <c r="C2607" s="2">
        <v>1.52085381</v>
      </c>
      <c r="D2607" s="2">
        <v>-1.1466338</v>
      </c>
      <c r="E2607" s="2">
        <v>0</v>
      </c>
      <c r="F2607" s="2">
        <v>-1.3186807</v>
      </c>
    </row>
    <row r="2608" spans="1:6" x14ac:dyDescent="0.2">
      <c r="A2608" s="2" t="s">
        <v>11</v>
      </c>
      <c r="B2608" s="2">
        <v>24</v>
      </c>
      <c r="C2608" s="2">
        <v>1.76552427</v>
      </c>
      <c r="D2608" s="2">
        <v>-1.312425</v>
      </c>
      <c r="E2608" s="2">
        <v>0</v>
      </c>
      <c r="F2608" s="2">
        <v>-1.3394756999999999</v>
      </c>
    </row>
    <row r="2609" spans="1:6" x14ac:dyDescent="0.2">
      <c r="A2609" s="2" t="s">
        <v>9</v>
      </c>
      <c r="B2609" s="2">
        <v>25</v>
      </c>
      <c r="C2609" s="2">
        <v>1.66560204</v>
      </c>
      <c r="D2609" s="2">
        <v>-0.96744629999999998</v>
      </c>
      <c r="E2609" s="2">
        <v>0</v>
      </c>
      <c r="F2609" s="2">
        <v>-1.0792956</v>
      </c>
    </row>
    <row r="2610" spans="1:6" x14ac:dyDescent="0.2">
      <c r="A2610" s="2" t="s">
        <v>10</v>
      </c>
      <c r="B2610" s="2">
        <v>25</v>
      </c>
      <c r="C2610" s="2">
        <v>1.5219088599999999</v>
      </c>
      <c r="D2610" s="2">
        <v>-1.1481409</v>
      </c>
      <c r="E2610" s="2">
        <v>0</v>
      </c>
      <c r="F2610" s="2">
        <v>-1.3188055000000001</v>
      </c>
    </row>
    <row r="2611" spans="1:6" x14ac:dyDescent="0.2">
      <c r="A2611" s="2" t="s">
        <v>11</v>
      </c>
      <c r="B2611" s="2">
        <v>25</v>
      </c>
      <c r="C2611" s="2">
        <v>1.7680329100000001</v>
      </c>
      <c r="D2611" s="2">
        <v>-1.3132012</v>
      </c>
      <c r="E2611" s="2">
        <v>0</v>
      </c>
      <c r="F2611" s="2">
        <v>-1.3396378</v>
      </c>
    </row>
    <row r="2612" spans="1:6" x14ac:dyDescent="0.2">
      <c r="A2612" s="2" t="s">
        <v>9</v>
      </c>
      <c r="B2612" s="2">
        <v>26</v>
      </c>
      <c r="C2612" s="2">
        <v>1.6658149900000001</v>
      </c>
      <c r="D2612" s="2">
        <v>-0.96411080000000005</v>
      </c>
      <c r="E2612" s="2">
        <v>0</v>
      </c>
      <c r="F2612" s="2">
        <v>-1.0792763999999999</v>
      </c>
    </row>
    <row r="2613" spans="1:6" x14ac:dyDescent="0.2">
      <c r="A2613" s="2" t="s">
        <v>10</v>
      </c>
      <c r="B2613" s="2">
        <v>26</v>
      </c>
      <c r="C2613" s="2">
        <v>1.52192707</v>
      </c>
      <c r="D2613" s="2">
        <v>-1.1482631999999999</v>
      </c>
      <c r="E2613" s="2">
        <v>0</v>
      </c>
      <c r="F2613" s="2">
        <v>-1.318975</v>
      </c>
    </row>
    <row r="2614" spans="1:6" x14ac:dyDescent="0.2">
      <c r="A2614" s="2" t="s">
        <v>11</v>
      </c>
      <c r="B2614" s="2">
        <v>26</v>
      </c>
      <c r="C2614" s="2">
        <v>1.76821535</v>
      </c>
      <c r="D2614" s="2">
        <v>-1.3131545</v>
      </c>
      <c r="E2614" s="2">
        <v>0</v>
      </c>
      <c r="F2614" s="2">
        <v>-1.3397517000000001</v>
      </c>
    </row>
    <row r="2615" spans="1:6" x14ac:dyDescent="0.2">
      <c r="A2615" s="2" t="s">
        <v>9</v>
      </c>
      <c r="B2615" s="2">
        <v>27</v>
      </c>
      <c r="C2615" s="2">
        <v>1.6657825500000001</v>
      </c>
      <c r="D2615" s="2">
        <v>-0.9583585</v>
      </c>
      <c r="E2615" s="2">
        <v>0</v>
      </c>
      <c r="F2615" s="2">
        <v>-1.0793016</v>
      </c>
    </row>
    <row r="2616" spans="1:6" x14ac:dyDescent="0.2">
      <c r="A2616" s="2" t="s">
        <v>10</v>
      </c>
      <c r="B2616" s="2">
        <v>27</v>
      </c>
      <c r="C2616" s="2">
        <v>1.5218945500000001</v>
      </c>
      <c r="D2616" s="2">
        <v>-1.1483127</v>
      </c>
      <c r="E2616" s="2">
        <v>0</v>
      </c>
      <c r="F2616" s="2">
        <v>-1.3188993</v>
      </c>
    </row>
    <row r="2617" spans="1:6" x14ac:dyDescent="0.2">
      <c r="A2617" s="2" t="s">
        <v>11</v>
      </c>
      <c r="B2617" s="2">
        <v>27</v>
      </c>
      <c r="C2617" s="2">
        <v>1.7681806799999999</v>
      </c>
      <c r="D2617" s="2">
        <v>-1.3133367</v>
      </c>
      <c r="E2617" s="2">
        <v>0</v>
      </c>
      <c r="F2617" s="2">
        <v>-1.3398680000000001</v>
      </c>
    </row>
    <row r="2618" spans="1:6" x14ac:dyDescent="0.2">
      <c r="A2618" s="2" t="s">
        <v>9</v>
      </c>
      <c r="B2618" s="2">
        <v>28</v>
      </c>
      <c r="C2618" s="2">
        <v>1.6656801699999999</v>
      </c>
      <c r="D2618" s="2">
        <v>-0.9741263</v>
      </c>
      <c r="E2618" s="2">
        <v>0</v>
      </c>
      <c r="F2618" s="2">
        <v>-1.0791850000000001</v>
      </c>
    </row>
    <row r="2619" spans="1:6" x14ac:dyDescent="0.2">
      <c r="A2619" s="2" t="s">
        <v>10</v>
      </c>
      <c r="B2619" s="2">
        <v>28</v>
      </c>
      <c r="C2619" s="2">
        <v>1.5218440099999999</v>
      </c>
      <c r="D2619" s="2">
        <v>-1.1483083999999999</v>
      </c>
      <c r="E2619" s="2">
        <v>0</v>
      </c>
      <c r="F2619" s="2">
        <v>-1.3190221</v>
      </c>
    </row>
    <row r="2620" spans="1:6" x14ac:dyDescent="0.2">
      <c r="A2620" s="2" t="s">
        <v>11</v>
      </c>
      <c r="B2620" s="2">
        <v>28</v>
      </c>
      <c r="C2620" s="2">
        <v>1.76825001</v>
      </c>
      <c r="D2620" s="2">
        <v>-1.3136772000000001</v>
      </c>
      <c r="E2620" s="2">
        <v>0</v>
      </c>
      <c r="F2620" s="2">
        <v>-1.3398386</v>
      </c>
    </row>
    <row r="2621" spans="1:6" x14ac:dyDescent="0.2">
      <c r="A2621" s="2" t="s">
        <v>9</v>
      </c>
      <c r="B2621" s="2">
        <v>29</v>
      </c>
      <c r="C2621" s="2">
        <v>1.66544794</v>
      </c>
      <c r="D2621" s="2">
        <v>-0.96379139999999996</v>
      </c>
      <c r="E2621" s="2">
        <v>0</v>
      </c>
      <c r="F2621" s="2">
        <v>-1.0792109999999999</v>
      </c>
    </row>
    <row r="2622" spans="1:6" x14ac:dyDescent="0.2">
      <c r="A2622" s="2" t="s">
        <v>10</v>
      </c>
      <c r="B2622" s="2">
        <v>29</v>
      </c>
      <c r="C2622" s="2">
        <v>1.52150345</v>
      </c>
      <c r="D2622" s="2">
        <v>-1.1481326000000001</v>
      </c>
      <c r="E2622" s="2">
        <v>0</v>
      </c>
      <c r="F2622" s="2">
        <v>-1.3191638000000001</v>
      </c>
    </row>
    <row r="2623" spans="1:6" x14ac:dyDescent="0.2">
      <c r="A2623" s="2" t="s">
        <v>11</v>
      </c>
      <c r="B2623" s="2">
        <v>29</v>
      </c>
      <c r="C2623" s="2">
        <v>1.7681499700000001</v>
      </c>
      <c r="D2623" s="2">
        <v>-1.3140308000000001</v>
      </c>
      <c r="E2623" s="2">
        <v>0</v>
      </c>
      <c r="F2623" s="2">
        <v>-1.3401371</v>
      </c>
    </row>
    <row r="2624" spans="1:6" x14ac:dyDescent="0.2">
      <c r="A2624" s="2" t="s">
        <v>9</v>
      </c>
      <c r="B2624" s="2">
        <v>30</v>
      </c>
      <c r="C2624" s="2">
        <v>1.6653429</v>
      </c>
      <c r="D2624" s="2">
        <v>-0.97394689999999995</v>
      </c>
      <c r="E2624" s="2">
        <v>0</v>
      </c>
      <c r="F2624" s="2">
        <v>-1.0791541</v>
      </c>
    </row>
    <row r="2625" spans="1:6" x14ac:dyDescent="0.2">
      <c r="A2625" s="2" t="s">
        <v>10</v>
      </c>
      <c r="B2625" s="2">
        <v>30</v>
      </c>
      <c r="C2625" s="2">
        <v>1.52147598</v>
      </c>
      <c r="D2625" s="2">
        <v>-1.1482899</v>
      </c>
      <c r="E2625" s="2">
        <v>0</v>
      </c>
      <c r="F2625" s="2">
        <v>-1.3193969000000001</v>
      </c>
    </row>
    <row r="2626" spans="1:6" x14ac:dyDescent="0.2">
      <c r="A2626" s="2" t="s">
        <v>11</v>
      </c>
      <c r="B2626" s="2">
        <v>30</v>
      </c>
      <c r="C2626" s="2">
        <v>1.76826146</v>
      </c>
      <c r="D2626" s="2">
        <v>-1.314174</v>
      </c>
      <c r="E2626" s="2">
        <v>0</v>
      </c>
      <c r="F2626" s="2">
        <v>-1.340241</v>
      </c>
    </row>
    <row r="2627" spans="1:6" x14ac:dyDescent="0.2">
      <c r="A2627" s="2" t="s">
        <v>9</v>
      </c>
      <c r="B2627" s="2">
        <v>31</v>
      </c>
      <c r="C2627" s="2">
        <v>1.6652605700000001</v>
      </c>
      <c r="D2627" s="2">
        <v>-0.96408839999999996</v>
      </c>
      <c r="E2627" s="2">
        <v>0</v>
      </c>
      <c r="F2627" s="2">
        <v>-1.079118</v>
      </c>
    </row>
    <row r="2628" spans="1:6" x14ac:dyDescent="0.2">
      <c r="A2628" s="2" t="s">
        <v>10</v>
      </c>
      <c r="B2628" s="2">
        <v>31</v>
      </c>
      <c r="C2628" s="2">
        <v>1.52138605</v>
      </c>
      <c r="D2628" s="2">
        <v>-1.1482194999999999</v>
      </c>
      <c r="E2628" s="2">
        <v>0</v>
      </c>
      <c r="F2628" s="2">
        <v>-1.3192516999999999</v>
      </c>
    </row>
    <row r="2629" spans="1:6" x14ac:dyDescent="0.2">
      <c r="A2629" s="2" t="s">
        <v>11</v>
      </c>
      <c r="B2629" s="2">
        <v>31</v>
      </c>
      <c r="C2629" s="2">
        <v>1.76832945</v>
      </c>
      <c r="D2629" s="2">
        <v>-1.3142682999999999</v>
      </c>
      <c r="E2629" s="2">
        <v>0</v>
      </c>
      <c r="F2629" s="2">
        <v>-1.340228</v>
      </c>
    </row>
    <row r="2630" spans="1:6" x14ac:dyDescent="0.2">
      <c r="A2630" s="2" t="s">
        <v>9</v>
      </c>
      <c r="B2630" s="2">
        <v>32</v>
      </c>
      <c r="C2630" s="2">
        <v>1.6651547499999999</v>
      </c>
      <c r="D2630" s="2">
        <v>-0.96438029999999997</v>
      </c>
      <c r="E2630" s="2">
        <v>0</v>
      </c>
      <c r="F2630" s="2">
        <v>-1.0790496000000001</v>
      </c>
    </row>
    <row r="2631" spans="1:6" x14ac:dyDescent="0.2">
      <c r="A2631" s="2" t="s">
        <v>10</v>
      </c>
      <c r="B2631" s="2">
        <v>32</v>
      </c>
      <c r="C2631" s="2">
        <v>1.5212099100000001</v>
      </c>
      <c r="D2631" s="2">
        <v>-1.1483152000000001</v>
      </c>
      <c r="E2631" s="2">
        <v>0</v>
      </c>
      <c r="F2631" s="2">
        <v>-1.3195152999999999</v>
      </c>
    </row>
    <row r="2632" spans="1:6" x14ac:dyDescent="0.2">
      <c r="A2632" s="2" t="s">
        <v>11</v>
      </c>
      <c r="B2632" s="2">
        <v>32</v>
      </c>
      <c r="C2632" s="2">
        <v>1.76830938</v>
      </c>
      <c r="D2632" s="2">
        <v>-1.3142723999999999</v>
      </c>
      <c r="E2632" s="2">
        <v>0</v>
      </c>
      <c r="F2632" s="2">
        <v>-1.3402466</v>
      </c>
    </row>
    <row r="2633" spans="1:6" x14ac:dyDescent="0.2">
      <c r="A2633" s="2" t="s">
        <v>9</v>
      </c>
      <c r="B2633" s="2">
        <v>33</v>
      </c>
      <c r="C2633" s="2">
        <v>1.6650211500000001</v>
      </c>
      <c r="D2633" s="2">
        <v>-0.97379070000000001</v>
      </c>
      <c r="E2633" s="2">
        <v>0</v>
      </c>
      <c r="F2633" s="2">
        <v>-1.0790575</v>
      </c>
    </row>
    <row r="2634" spans="1:6" x14ac:dyDescent="0.2">
      <c r="A2634" s="2" t="s">
        <v>10</v>
      </c>
      <c r="B2634" s="2">
        <v>33</v>
      </c>
      <c r="C2634" s="2">
        <v>1.5211504899999999</v>
      </c>
      <c r="D2634" s="2">
        <v>-1.1486571999999999</v>
      </c>
      <c r="E2634" s="2">
        <v>0</v>
      </c>
      <c r="F2634" s="2">
        <v>-1.3194364999999999</v>
      </c>
    </row>
    <row r="2635" spans="1:6" x14ac:dyDescent="0.2">
      <c r="A2635" s="2" t="s">
        <v>11</v>
      </c>
      <c r="B2635" s="2">
        <v>33</v>
      </c>
      <c r="C2635" s="2">
        <v>1.7683426600000001</v>
      </c>
      <c r="D2635" s="2">
        <v>-1.3143320999999999</v>
      </c>
      <c r="E2635" s="2">
        <v>0</v>
      </c>
      <c r="F2635" s="2">
        <v>-1.3404195000000001</v>
      </c>
    </row>
    <row r="2636" spans="1:6" x14ac:dyDescent="0.2">
      <c r="A2636" s="2" t="s">
        <v>9</v>
      </c>
      <c r="B2636" s="2">
        <v>34</v>
      </c>
      <c r="C2636" s="2">
        <v>1.66489479</v>
      </c>
      <c r="D2636" s="2">
        <v>-0.95748049999999996</v>
      </c>
      <c r="E2636" s="2">
        <v>0</v>
      </c>
      <c r="F2636" s="2">
        <v>-1.0789963</v>
      </c>
    </row>
    <row r="2637" spans="1:6" x14ac:dyDescent="0.2">
      <c r="A2637" s="2" t="s">
        <v>10</v>
      </c>
      <c r="B2637" s="2">
        <v>34</v>
      </c>
      <c r="C2637" s="2">
        <v>1.5211013799999999</v>
      </c>
      <c r="D2637" s="2">
        <v>-1.1489041</v>
      </c>
      <c r="E2637" s="2">
        <v>0</v>
      </c>
      <c r="F2637" s="2">
        <v>-1.3196977999999999</v>
      </c>
    </row>
    <row r="2638" spans="1:6" x14ac:dyDescent="0.2">
      <c r="A2638" s="2" t="s">
        <v>11</v>
      </c>
      <c r="B2638" s="2">
        <v>34</v>
      </c>
      <c r="C2638" s="2">
        <v>1.76851494</v>
      </c>
      <c r="D2638" s="2">
        <v>-1.3146724000000001</v>
      </c>
      <c r="E2638" s="2">
        <v>0</v>
      </c>
      <c r="F2638" s="2">
        <v>-1.3404547</v>
      </c>
    </row>
    <row r="2639" spans="1:6" x14ac:dyDescent="0.2">
      <c r="A2639" s="2" t="s">
        <v>9</v>
      </c>
      <c r="B2639" s="2">
        <v>35</v>
      </c>
      <c r="C2639" s="2">
        <v>1.6648991200000001</v>
      </c>
      <c r="D2639" s="2">
        <v>-0.96373940000000002</v>
      </c>
      <c r="E2639" s="2">
        <v>0</v>
      </c>
      <c r="F2639" s="2">
        <v>-1.0789652000000001</v>
      </c>
    </row>
    <row r="2640" spans="1:6" x14ac:dyDescent="0.2">
      <c r="A2640" s="2" t="s">
        <v>10</v>
      </c>
      <c r="B2640" s="2">
        <v>35</v>
      </c>
      <c r="C2640" s="2">
        <v>1.52129202</v>
      </c>
      <c r="D2640" s="2">
        <v>-1.1486537000000001</v>
      </c>
      <c r="E2640" s="2">
        <v>0</v>
      </c>
      <c r="F2640" s="2">
        <v>-1.3197249</v>
      </c>
    </row>
    <row r="2641" spans="1:6" x14ac:dyDescent="0.2">
      <c r="A2641" s="2" t="s">
        <v>11</v>
      </c>
      <c r="B2641" s="2">
        <v>35</v>
      </c>
      <c r="C2641" s="2">
        <v>1.7687900299999999</v>
      </c>
      <c r="D2641" s="2">
        <v>-1.314792</v>
      </c>
      <c r="E2641" s="2">
        <v>0</v>
      </c>
      <c r="F2641" s="2">
        <v>-1.3406358</v>
      </c>
    </row>
    <row r="2642" spans="1:6" x14ac:dyDescent="0.2">
      <c r="A2642" s="2" t="s">
        <v>9</v>
      </c>
      <c r="B2642" s="2">
        <v>36</v>
      </c>
      <c r="C2642" s="2">
        <v>1.6650221999999999</v>
      </c>
      <c r="D2642" s="2">
        <v>-0.95756680000000005</v>
      </c>
      <c r="E2642" s="2">
        <v>0</v>
      </c>
      <c r="F2642" s="2">
        <v>-1.0790871</v>
      </c>
    </row>
    <row r="2643" spans="1:6" x14ac:dyDescent="0.2">
      <c r="A2643" s="2" t="s">
        <v>10</v>
      </c>
      <c r="B2643" s="2">
        <v>36</v>
      </c>
      <c r="C2643" s="2">
        <v>1.5215970000000001</v>
      </c>
      <c r="D2643" s="2">
        <v>-1.1487544000000001</v>
      </c>
      <c r="E2643" s="2">
        <v>0</v>
      </c>
      <c r="F2643" s="2">
        <v>-1.3198299</v>
      </c>
    </row>
    <row r="2644" spans="1:6" x14ac:dyDescent="0.2">
      <c r="A2644" s="2" t="s">
        <v>11</v>
      </c>
      <c r="B2644" s="2">
        <v>36</v>
      </c>
      <c r="C2644" s="2">
        <v>1.7690642599999999</v>
      </c>
      <c r="D2644" s="2">
        <v>-1.3147116999999999</v>
      </c>
      <c r="E2644" s="2">
        <v>0</v>
      </c>
      <c r="F2644" s="2">
        <v>-1.3406001999999999</v>
      </c>
    </row>
    <row r="2645" spans="1:6" x14ac:dyDescent="0.2">
      <c r="A2645" s="2" t="s">
        <v>9</v>
      </c>
      <c r="B2645" s="2">
        <v>37</v>
      </c>
      <c r="C2645" s="2">
        <v>1.66507085</v>
      </c>
      <c r="D2645" s="2">
        <v>-0.95171819999999996</v>
      </c>
      <c r="E2645" s="2">
        <v>0</v>
      </c>
      <c r="F2645" s="2">
        <v>-1.0790766000000001</v>
      </c>
    </row>
    <row r="2646" spans="1:6" x14ac:dyDescent="0.2">
      <c r="A2646" s="2" t="s">
        <v>10</v>
      </c>
      <c r="B2646" s="2">
        <v>37</v>
      </c>
      <c r="C2646" s="2">
        <v>1.5215987200000001</v>
      </c>
      <c r="D2646" s="2">
        <v>-1.1488962</v>
      </c>
      <c r="E2646" s="2">
        <v>0</v>
      </c>
      <c r="F2646" s="2">
        <v>-1.3196361000000001</v>
      </c>
    </row>
    <row r="2647" spans="1:6" x14ac:dyDescent="0.2">
      <c r="A2647" s="2" t="s">
        <v>11</v>
      </c>
      <c r="B2647" s="2">
        <v>37</v>
      </c>
      <c r="C2647" s="2">
        <v>1.76906488</v>
      </c>
      <c r="D2647" s="2">
        <v>-1.3147394999999999</v>
      </c>
      <c r="E2647" s="2">
        <v>0</v>
      </c>
      <c r="F2647" s="2">
        <v>-1.3404802</v>
      </c>
    </row>
    <row r="2648" spans="1:6" x14ac:dyDescent="0.2">
      <c r="A2648" s="2" t="s">
        <v>9</v>
      </c>
      <c r="B2648" s="2">
        <v>38</v>
      </c>
      <c r="C2648" s="2">
        <v>1.66505948</v>
      </c>
      <c r="D2648" s="2">
        <v>-0.95510229999999996</v>
      </c>
      <c r="E2648" s="2">
        <v>0</v>
      </c>
      <c r="F2648" s="2">
        <v>-1.0790176</v>
      </c>
    </row>
    <row r="2649" spans="1:6" x14ac:dyDescent="0.2">
      <c r="A2649" s="2" t="s">
        <v>10</v>
      </c>
      <c r="B2649" s="2">
        <v>38</v>
      </c>
      <c r="C2649" s="2">
        <v>1.5215755500000001</v>
      </c>
      <c r="D2649" s="2">
        <v>-1.1488004000000001</v>
      </c>
      <c r="E2649" s="2">
        <v>0</v>
      </c>
      <c r="F2649" s="2">
        <v>-1.3196642999999999</v>
      </c>
    </row>
    <row r="2650" spans="1:6" x14ac:dyDescent="0.2">
      <c r="A2650" s="2" t="s">
        <v>11</v>
      </c>
      <c r="B2650" s="2">
        <v>38</v>
      </c>
      <c r="C2650" s="2">
        <v>1.76907032</v>
      </c>
      <c r="D2650" s="2">
        <v>-1.3148431</v>
      </c>
      <c r="E2650" s="2">
        <v>0</v>
      </c>
      <c r="F2650" s="2">
        <v>-1.3405940000000001</v>
      </c>
    </row>
    <row r="2651" spans="1:6" x14ac:dyDescent="0.2">
      <c r="A2651" s="2" t="s">
        <v>9</v>
      </c>
      <c r="B2651" s="2">
        <v>39</v>
      </c>
      <c r="C2651" s="2">
        <v>1.6650425200000001</v>
      </c>
      <c r="D2651" s="2">
        <v>-0.96780840000000001</v>
      </c>
      <c r="E2651" s="2">
        <v>0</v>
      </c>
      <c r="F2651" s="2">
        <v>-1.0790422</v>
      </c>
    </row>
    <row r="2652" spans="1:6" x14ac:dyDescent="0.2">
      <c r="A2652" s="2" t="s">
        <v>10</v>
      </c>
      <c r="B2652" s="2">
        <v>39</v>
      </c>
      <c r="C2652" s="2">
        <v>1.521558</v>
      </c>
      <c r="D2652" s="2">
        <v>-1.1489081999999999</v>
      </c>
      <c r="E2652" s="2">
        <v>0</v>
      </c>
      <c r="F2652" s="2">
        <v>-1.319653</v>
      </c>
    </row>
    <row r="2653" spans="1:6" x14ac:dyDescent="0.2">
      <c r="A2653" s="2" t="s">
        <v>11</v>
      </c>
      <c r="B2653" s="2">
        <v>39</v>
      </c>
      <c r="C2653" s="2">
        <v>1.7690757500000001</v>
      </c>
      <c r="D2653" s="2">
        <v>-1.3149055000000001</v>
      </c>
      <c r="E2653" s="2">
        <v>0</v>
      </c>
      <c r="F2653" s="2">
        <v>-1.3404889</v>
      </c>
    </row>
    <row r="2654" spans="1:6" x14ac:dyDescent="0.2">
      <c r="A2654" s="2" t="s">
        <v>9</v>
      </c>
      <c r="B2654" s="2">
        <v>40</v>
      </c>
      <c r="C2654" s="2">
        <v>1.66502193</v>
      </c>
      <c r="D2654" s="2">
        <v>-0.96353169999999999</v>
      </c>
      <c r="E2654" s="2">
        <v>0</v>
      </c>
      <c r="F2654" s="2">
        <v>-1.0790299000000001</v>
      </c>
    </row>
    <row r="2655" spans="1:6" x14ac:dyDescent="0.2">
      <c r="A2655" s="2" t="s">
        <v>10</v>
      </c>
      <c r="B2655" s="2">
        <v>40</v>
      </c>
      <c r="C2655" s="2">
        <v>1.52152672</v>
      </c>
      <c r="D2655" s="2">
        <v>-1.1489897</v>
      </c>
      <c r="E2655" s="2">
        <v>0</v>
      </c>
      <c r="F2655" s="2">
        <v>-1.3196614</v>
      </c>
    </row>
    <row r="2656" spans="1:6" x14ac:dyDescent="0.2">
      <c r="A2656" s="2" t="s">
        <v>11</v>
      </c>
      <c r="B2656" s="2">
        <v>40</v>
      </c>
      <c r="C2656" s="2">
        <v>1.76907437</v>
      </c>
      <c r="D2656" s="2">
        <v>-1.3148607999999999</v>
      </c>
      <c r="E2656" s="2">
        <v>0</v>
      </c>
      <c r="F2656" s="2">
        <v>-1.3405422</v>
      </c>
    </row>
    <row r="2657" spans="1:6" x14ac:dyDescent="0.2">
      <c r="A2657" s="2" t="s">
        <v>9</v>
      </c>
      <c r="B2657" s="2">
        <v>41</v>
      </c>
      <c r="C2657" s="2">
        <v>1.66500436</v>
      </c>
      <c r="D2657" s="2">
        <v>-0.98503929999999995</v>
      </c>
      <c r="E2657" s="2">
        <v>0</v>
      </c>
      <c r="F2657" s="2">
        <v>-1.0790112999999999</v>
      </c>
    </row>
    <row r="2658" spans="1:6" x14ac:dyDescent="0.2">
      <c r="A2658" s="2" t="s">
        <v>10</v>
      </c>
      <c r="B2658" s="2">
        <v>41</v>
      </c>
      <c r="C2658" s="2">
        <v>1.52150841</v>
      </c>
      <c r="D2658" s="2">
        <v>-1.1489065000000001</v>
      </c>
      <c r="E2658" s="2">
        <v>0</v>
      </c>
      <c r="F2658" s="2">
        <v>-1.3197386</v>
      </c>
    </row>
    <row r="2659" spans="1:6" x14ac:dyDescent="0.2">
      <c r="A2659" s="2" t="s">
        <v>11</v>
      </c>
      <c r="B2659" s="2">
        <v>41</v>
      </c>
      <c r="C2659" s="2">
        <v>1.7690655900000001</v>
      </c>
      <c r="D2659" s="2">
        <v>-1.3148727</v>
      </c>
      <c r="E2659" s="2">
        <v>0</v>
      </c>
      <c r="F2659" s="2">
        <v>-1.3404886</v>
      </c>
    </row>
    <row r="2660" spans="1:6" x14ac:dyDescent="0.2">
      <c r="A2660" s="2" t="s">
        <v>9</v>
      </c>
      <c r="B2660" s="2">
        <v>42</v>
      </c>
      <c r="C2660" s="2">
        <v>1.6649905700000001</v>
      </c>
      <c r="D2660" s="2">
        <v>-0.94928000000000001</v>
      </c>
      <c r="E2660" s="2">
        <v>0</v>
      </c>
      <c r="F2660" s="2">
        <v>-1.0790428999999999</v>
      </c>
    </row>
    <row r="2661" spans="1:6" x14ac:dyDescent="0.2">
      <c r="A2661" s="2" t="s">
        <v>10</v>
      </c>
      <c r="B2661" s="2">
        <v>42</v>
      </c>
      <c r="C2661" s="2">
        <v>1.52149734</v>
      </c>
      <c r="D2661" s="2">
        <v>-1.1487586999999999</v>
      </c>
      <c r="E2661" s="2">
        <v>0</v>
      </c>
      <c r="F2661" s="2">
        <v>-1.3198224000000001</v>
      </c>
    </row>
    <row r="2662" spans="1:6" x14ac:dyDescent="0.2">
      <c r="A2662" s="2" t="s">
        <v>11</v>
      </c>
      <c r="B2662" s="2">
        <v>42</v>
      </c>
      <c r="C2662" s="2">
        <v>1.7690775599999999</v>
      </c>
      <c r="D2662" s="2">
        <v>-1.3150014999999999</v>
      </c>
      <c r="E2662" s="2">
        <v>0</v>
      </c>
      <c r="F2662" s="2">
        <v>-1.3405389999999999</v>
      </c>
    </row>
    <row r="2663" spans="1:6" x14ac:dyDescent="0.2">
      <c r="A2663" s="2" t="s">
        <v>9</v>
      </c>
      <c r="B2663" s="2">
        <v>43</v>
      </c>
      <c r="C2663" s="2">
        <v>1.6649851499999999</v>
      </c>
      <c r="D2663" s="2">
        <v>-0.95778649999999999</v>
      </c>
      <c r="E2663" s="2">
        <v>0</v>
      </c>
      <c r="F2663" s="2">
        <v>-1.0789924</v>
      </c>
    </row>
    <row r="2664" spans="1:6" x14ac:dyDescent="0.2">
      <c r="A2664" s="2" t="s">
        <v>10</v>
      </c>
      <c r="B2664" s="2">
        <v>43</v>
      </c>
      <c r="C2664" s="2">
        <v>1.5215105099999999</v>
      </c>
      <c r="D2664" s="2">
        <v>-1.1488437</v>
      </c>
      <c r="E2664" s="2">
        <v>0</v>
      </c>
      <c r="F2664" s="2">
        <v>-1.3197430000000001</v>
      </c>
    </row>
    <row r="2665" spans="1:6" x14ac:dyDescent="0.2">
      <c r="A2665" s="2" t="s">
        <v>11</v>
      </c>
      <c r="B2665" s="2">
        <v>43</v>
      </c>
      <c r="C2665" s="2">
        <v>1.7690972599999999</v>
      </c>
      <c r="D2665" s="2">
        <v>-1.3151406000000001</v>
      </c>
      <c r="E2665" s="2">
        <v>0</v>
      </c>
      <c r="F2665" s="2">
        <v>-1.3405549000000001</v>
      </c>
    </row>
    <row r="2666" spans="1:6" x14ac:dyDescent="0.2">
      <c r="A2666" s="2" t="s">
        <v>9</v>
      </c>
      <c r="B2666" s="2">
        <v>44</v>
      </c>
      <c r="C2666" s="2">
        <v>1.66498269</v>
      </c>
      <c r="D2666" s="2">
        <v>-0.95523089999999999</v>
      </c>
      <c r="E2666" s="2">
        <v>0</v>
      </c>
      <c r="F2666" s="2">
        <v>-1.0789753</v>
      </c>
    </row>
    <row r="2667" spans="1:6" x14ac:dyDescent="0.2">
      <c r="A2667" s="2" t="s">
        <v>10</v>
      </c>
      <c r="B2667" s="2">
        <v>44</v>
      </c>
      <c r="C2667" s="2">
        <v>1.5215130800000001</v>
      </c>
      <c r="D2667" s="2">
        <v>-1.1490246</v>
      </c>
      <c r="E2667" s="2">
        <v>0</v>
      </c>
      <c r="F2667" s="2">
        <v>-1.3197388000000001</v>
      </c>
    </row>
    <row r="2668" spans="1:6" x14ac:dyDescent="0.2">
      <c r="A2668" s="2" t="s">
        <v>11</v>
      </c>
      <c r="B2668" s="2">
        <v>44</v>
      </c>
      <c r="C2668" s="2">
        <v>1.7691123200000001</v>
      </c>
      <c r="D2668" s="2">
        <v>-1.3150025000000001</v>
      </c>
      <c r="E2668" s="2">
        <v>0</v>
      </c>
      <c r="F2668" s="2">
        <v>-1.3405598000000001</v>
      </c>
    </row>
    <row r="2669" spans="1:6" x14ac:dyDescent="0.2">
      <c r="A2669" s="2" t="s">
        <v>9</v>
      </c>
      <c r="B2669" s="2">
        <v>45</v>
      </c>
      <c r="C2669" s="2">
        <v>1.66497994</v>
      </c>
      <c r="D2669" s="2">
        <v>-0.95469059999999994</v>
      </c>
      <c r="E2669" s="2">
        <v>0</v>
      </c>
      <c r="F2669" s="2">
        <v>-1.0790074999999999</v>
      </c>
    </row>
    <row r="2670" spans="1:6" x14ac:dyDescent="0.2">
      <c r="A2670" s="2" t="s">
        <v>10</v>
      </c>
      <c r="B2670" s="2">
        <v>45</v>
      </c>
      <c r="C2670" s="2">
        <v>1.5214964900000001</v>
      </c>
      <c r="D2670" s="2">
        <v>-1.1489560999999999</v>
      </c>
      <c r="E2670" s="2">
        <v>0</v>
      </c>
      <c r="F2670" s="2">
        <v>-1.3198688000000001</v>
      </c>
    </row>
    <row r="2671" spans="1:6" x14ac:dyDescent="0.2">
      <c r="A2671" s="2" t="s">
        <v>11</v>
      </c>
      <c r="B2671" s="2">
        <v>45</v>
      </c>
      <c r="C2671" s="2">
        <v>1.7691132300000001</v>
      </c>
      <c r="D2671" s="2">
        <v>-1.3150147000000001</v>
      </c>
      <c r="E2671" s="2">
        <v>0</v>
      </c>
      <c r="F2671" s="2">
        <v>-1.3406381000000001</v>
      </c>
    </row>
    <row r="2672" spans="1:6" x14ac:dyDescent="0.2">
      <c r="A2672" s="2" t="s">
        <v>9</v>
      </c>
      <c r="B2672" s="2">
        <v>46</v>
      </c>
      <c r="C2672" s="2">
        <v>1.6649601999999999</v>
      </c>
      <c r="D2672" s="2">
        <v>-0.94907350000000001</v>
      </c>
      <c r="E2672" s="2">
        <v>0</v>
      </c>
      <c r="F2672" s="2">
        <v>-1.0790157</v>
      </c>
    </row>
    <row r="2673" spans="1:6" x14ac:dyDescent="0.2">
      <c r="A2673" s="2" t="s">
        <v>10</v>
      </c>
      <c r="B2673" s="2">
        <v>46</v>
      </c>
      <c r="C2673" s="2">
        <v>1.5214708299999999</v>
      </c>
      <c r="D2673" s="2">
        <v>-1.1489517</v>
      </c>
      <c r="E2673" s="2">
        <v>0</v>
      </c>
      <c r="F2673" s="2">
        <v>-1.3198402</v>
      </c>
    </row>
    <row r="2674" spans="1:6" x14ac:dyDescent="0.2">
      <c r="A2674" s="2" t="s">
        <v>11</v>
      </c>
      <c r="B2674" s="2">
        <v>46</v>
      </c>
      <c r="C2674" s="2">
        <v>1.76913064</v>
      </c>
      <c r="D2674" s="2">
        <v>-1.3151911999999999</v>
      </c>
      <c r="E2674" s="2">
        <v>0</v>
      </c>
      <c r="F2674" s="2">
        <v>-1.3407233000000001</v>
      </c>
    </row>
    <row r="2675" spans="1:6" x14ac:dyDescent="0.2">
      <c r="A2675" s="2" t="s">
        <v>9</v>
      </c>
      <c r="B2675" s="2">
        <v>47</v>
      </c>
      <c r="C2675" s="2">
        <v>1.6649503999999999</v>
      </c>
      <c r="D2675" s="2">
        <v>-0.96362970000000003</v>
      </c>
      <c r="E2675" s="2">
        <v>0</v>
      </c>
      <c r="F2675" s="2">
        <v>-1.0789561999999999</v>
      </c>
    </row>
    <row r="2676" spans="1:6" x14ac:dyDescent="0.2">
      <c r="A2676" s="2" t="s">
        <v>10</v>
      </c>
      <c r="B2676" s="2">
        <v>47</v>
      </c>
      <c r="C2676" s="2">
        <v>1.52144861</v>
      </c>
      <c r="D2676" s="2">
        <v>-1.148709</v>
      </c>
      <c r="E2676" s="2">
        <v>0</v>
      </c>
      <c r="F2676" s="2">
        <v>-1.319817</v>
      </c>
    </row>
    <row r="2677" spans="1:6" x14ac:dyDescent="0.2">
      <c r="A2677" s="2" t="s">
        <v>11</v>
      </c>
      <c r="B2677" s="2">
        <v>47</v>
      </c>
      <c r="C2677" s="2">
        <v>1.76913941</v>
      </c>
      <c r="D2677" s="2">
        <v>-1.315061</v>
      </c>
      <c r="E2677" s="2">
        <v>0</v>
      </c>
      <c r="F2677" s="2">
        <v>-1.3407757</v>
      </c>
    </row>
    <row r="2678" spans="1:6" x14ac:dyDescent="0.2">
      <c r="A2678" s="2" t="s">
        <v>9</v>
      </c>
      <c r="B2678" s="2">
        <v>48</v>
      </c>
      <c r="C2678" s="2">
        <v>1.6649479</v>
      </c>
      <c r="D2678" s="2">
        <v>-0.95475399999999999</v>
      </c>
      <c r="E2678" s="2">
        <v>0</v>
      </c>
      <c r="F2678" s="2">
        <v>-1.0789796</v>
      </c>
    </row>
    <row r="2679" spans="1:6" x14ac:dyDescent="0.2">
      <c r="A2679" s="2" t="s">
        <v>10</v>
      </c>
      <c r="B2679" s="2">
        <v>48</v>
      </c>
      <c r="C2679" s="2">
        <v>1.5214494700000001</v>
      </c>
      <c r="D2679" s="2">
        <v>-1.1487684</v>
      </c>
      <c r="E2679" s="2">
        <v>0</v>
      </c>
      <c r="F2679" s="2">
        <v>-1.3198642</v>
      </c>
    </row>
    <row r="2680" spans="1:6" x14ac:dyDescent="0.2">
      <c r="A2680" s="2" t="s">
        <v>11</v>
      </c>
      <c r="B2680" s="2">
        <v>48</v>
      </c>
      <c r="C2680" s="2">
        <v>1.7691413600000001</v>
      </c>
      <c r="D2680" s="2">
        <v>-1.3151993</v>
      </c>
      <c r="E2680" s="2">
        <v>0</v>
      </c>
      <c r="F2680" s="2">
        <v>-1.3407408999999999</v>
      </c>
    </row>
    <row r="2681" spans="1:6" x14ac:dyDescent="0.2">
      <c r="A2681" s="2" t="s">
        <v>9</v>
      </c>
      <c r="B2681" s="2">
        <v>49</v>
      </c>
      <c r="C2681" s="2">
        <v>1.66494728</v>
      </c>
      <c r="D2681" s="2">
        <v>-0.95712810000000004</v>
      </c>
      <c r="E2681" s="2">
        <v>0</v>
      </c>
      <c r="F2681" s="2">
        <v>-1.0789816000000001</v>
      </c>
    </row>
    <row r="2682" spans="1:6" x14ac:dyDescent="0.2">
      <c r="A2682" s="2" t="s">
        <v>10</v>
      </c>
      <c r="B2682" s="2">
        <v>49</v>
      </c>
      <c r="C2682" s="2">
        <v>1.5214504200000001</v>
      </c>
      <c r="D2682" s="2">
        <v>-1.1488712000000001</v>
      </c>
      <c r="E2682" s="2">
        <v>0</v>
      </c>
      <c r="F2682" s="2">
        <v>-1.3199418999999999</v>
      </c>
    </row>
    <row r="2683" spans="1:6" x14ac:dyDescent="0.2">
      <c r="A2683" s="2" t="s">
        <v>11</v>
      </c>
      <c r="B2683" s="2">
        <v>49</v>
      </c>
      <c r="C2683" s="2">
        <v>1.7691434100000001</v>
      </c>
      <c r="D2683" s="2">
        <v>-1.3152246000000001</v>
      </c>
      <c r="E2683" s="2">
        <v>0</v>
      </c>
      <c r="F2683" s="2">
        <v>-1.3405984</v>
      </c>
    </row>
    <row r="2684" spans="1:6" x14ac:dyDescent="0.2">
      <c r="A2684" s="2" t="s">
        <v>9</v>
      </c>
      <c r="B2684" s="2">
        <v>50</v>
      </c>
      <c r="C2684" s="2">
        <v>1.66494674</v>
      </c>
      <c r="D2684" s="2">
        <v>-0.95501950000000002</v>
      </c>
      <c r="E2684" s="2">
        <v>0</v>
      </c>
      <c r="F2684" s="2">
        <v>-1.0790272000000001</v>
      </c>
    </row>
    <row r="2685" spans="1:6" x14ac:dyDescent="0.2">
      <c r="A2685" s="2" t="s">
        <v>10</v>
      </c>
      <c r="B2685" s="2">
        <v>50</v>
      </c>
      <c r="C2685" s="2">
        <v>1.5214487999999999</v>
      </c>
      <c r="D2685" s="2">
        <v>-1.1488328999999999</v>
      </c>
      <c r="E2685" s="2">
        <v>0</v>
      </c>
      <c r="F2685" s="2">
        <v>-1.3198494000000001</v>
      </c>
    </row>
    <row r="2686" spans="1:6" x14ac:dyDescent="0.2">
      <c r="A2686" s="2" t="s">
        <v>11</v>
      </c>
      <c r="B2686" s="2">
        <v>50</v>
      </c>
      <c r="C2686" s="2">
        <v>1.76914485</v>
      </c>
      <c r="D2686" s="2">
        <v>-1.3151724</v>
      </c>
      <c r="E2686" s="2">
        <v>0</v>
      </c>
      <c r="F2686" s="2">
        <v>-1.3405332999999999</v>
      </c>
    </row>
    <row r="2687" spans="1:6" x14ac:dyDescent="0.2">
      <c r="A2687" s="2" t="s">
        <v>7</v>
      </c>
      <c r="B2687" s="2">
        <v>27</v>
      </c>
      <c r="C2687" s="2"/>
      <c r="D2687" s="2"/>
      <c r="E2687" s="2"/>
      <c r="F2687" s="2"/>
    </row>
    <row r="2688" spans="1:6" x14ac:dyDescent="0.2">
      <c r="A2688" s="2" t="s">
        <v>8</v>
      </c>
      <c r="B2688" s="2" t="s">
        <v>12</v>
      </c>
      <c r="C2688" s="2" t="s">
        <v>13</v>
      </c>
      <c r="D2688" s="2" t="s">
        <v>14</v>
      </c>
      <c r="E2688" s="2" t="s">
        <v>15</v>
      </c>
      <c r="F2688" s="2" t="s">
        <v>16</v>
      </c>
    </row>
    <row r="2689" spans="1:6" x14ac:dyDescent="0.2">
      <c r="A2689" s="2" t="s">
        <v>9</v>
      </c>
      <c r="B2689" s="2">
        <v>-1</v>
      </c>
      <c r="C2689" s="2">
        <v>0.14973406</v>
      </c>
      <c r="D2689" s="2">
        <v>0</v>
      </c>
      <c r="E2689" s="2">
        <v>0</v>
      </c>
      <c r="F2689" s="2">
        <v>-4.0784836000000002</v>
      </c>
    </row>
    <row r="2690" spans="1:6" x14ac:dyDescent="0.2">
      <c r="A2690" s="2" t="s">
        <v>10</v>
      </c>
      <c r="B2690" s="2">
        <v>-1</v>
      </c>
      <c r="C2690" s="2">
        <v>0.15449941</v>
      </c>
      <c r="D2690" s="2">
        <v>-3.8967914000000001</v>
      </c>
      <c r="E2690" s="2">
        <v>0</v>
      </c>
      <c r="F2690" s="2">
        <v>-4.0435791999999999</v>
      </c>
    </row>
    <row r="2691" spans="1:6" x14ac:dyDescent="0.2">
      <c r="A2691" s="2" t="s">
        <v>11</v>
      </c>
      <c r="B2691" s="2">
        <v>-1</v>
      </c>
      <c r="C2691" s="2">
        <v>0.13071973000000001</v>
      </c>
      <c r="D2691" s="2">
        <v>-4.0629141999999998</v>
      </c>
      <c r="E2691" s="2">
        <v>0</v>
      </c>
      <c r="F2691" s="2">
        <v>-4.3297563999999999</v>
      </c>
    </row>
    <row r="2692" spans="1:6" x14ac:dyDescent="0.2">
      <c r="A2692" s="2" t="s">
        <v>9</v>
      </c>
      <c r="B2692" s="2">
        <v>0</v>
      </c>
      <c r="C2692" s="2">
        <v>0.72234858999999996</v>
      </c>
      <c r="D2692" s="2">
        <v>0</v>
      </c>
      <c r="E2692" s="2">
        <v>0</v>
      </c>
      <c r="F2692" s="2">
        <v>-5.1458526000000004</v>
      </c>
    </row>
    <row r="2693" spans="1:6" x14ac:dyDescent="0.2">
      <c r="A2693" s="2" t="s">
        <v>10</v>
      </c>
      <c r="B2693" s="2">
        <v>0</v>
      </c>
      <c r="C2693" s="2">
        <v>0.69774164999999999</v>
      </c>
      <c r="D2693" s="2">
        <v>-5.0883520000000004</v>
      </c>
      <c r="E2693" s="2">
        <v>0</v>
      </c>
      <c r="F2693" s="2">
        <v>-4.9385066000000002</v>
      </c>
    </row>
    <row r="2694" spans="1:6" x14ac:dyDescent="0.2">
      <c r="A2694" s="2" t="s">
        <v>11</v>
      </c>
      <c r="B2694" s="2">
        <v>0</v>
      </c>
      <c r="C2694" s="2">
        <v>0.67009702000000004</v>
      </c>
      <c r="D2694" s="2">
        <v>-5.1210110999999996</v>
      </c>
      <c r="E2694" s="2">
        <v>0</v>
      </c>
      <c r="F2694" s="2">
        <v>-5.1598490999999997</v>
      </c>
    </row>
    <row r="2695" spans="1:6" x14ac:dyDescent="0.2">
      <c r="A2695" s="2" t="s">
        <v>9</v>
      </c>
      <c r="B2695" s="2">
        <v>1</v>
      </c>
      <c r="C2695" s="2">
        <v>0.66958046000000004</v>
      </c>
      <c r="D2695" s="2">
        <v>-5.1074039999999998</v>
      </c>
      <c r="E2695" s="2">
        <v>0</v>
      </c>
      <c r="F2695" s="2">
        <v>-5.0051497999999999</v>
      </c>
    </row>
    <row r="2696" spans="1:6" x14ac:dyDescent="0.2">
      <c r="A2696" s="2" t="s">
        <v>10</v>
      </c>
      <c r="B2696" s="2">
        <v>1</v>
      </c>
      <c r="C2696" s="2">
        <v>0.61639633000000005</v>
      </c>
      <c r="D2696" s="2">
        <v>-4.8884461999999997</v>
      </c>
      <c r="E2696" s="2">
        <v>0</v>
      </c>
      <c r="F2696" s="2">
        <v>-4.7402734999999998</v>
      </c>
    </row>
    <row r="2697" spans="1:6" x14ac:dyDescent="0.2">
      <c r="A2697" s="2" t="s">
        <v>11</v>
      </c>
      <c r="B2697" s="2">
        <v>1</v>
      </c>
      <c r="C2697" s="2">
        <v>0.60858637999999998</v>
      </c>
      <c r="D2697" s="2">
        <v>-4.9345922</v>
      </c>
      <c r="E2697" s="2">
        <v>0</v>
      </c>
      <c r="F2697" s="2">
        <v>-4.9735734000000003</v>
      </c>
    </row>
    <row r="2698" spans="1:6" x14ac:dyDescent="0.2">
      <c r="A2698" s="2" t="s">
        <v>9</v>
      </c>
      <c r="B2698" s="2">
        <v>2</v>
      </c>
      <c r="C2698" s="2">
        <v>0.59328080999999999</v>
      </c>
      <c r="D2698" s="2">
        <v>-4.8781911999999998</v>
      </c>
      <c r="E2698" s="2">
        <v>0</v>
      </c>
      <c r="F2698" s="2">
        <v>-4.7815808999999998</v>
      </c>
    </row>
    <row r="2699" spans="1:6" x14ac:dyDescent="0.2">
      <c r="A2699" s="2" t="s">
        <v>10</v>
      </c>
      <c r="B2699" s="2">
        <v>2</v>
      </c>
      <c r="C2699" s="2">
        <v>0.58511248000000005</v>
      </c>
      <c r="D2699" s="2">
        <v>-4.7664781999999999</v>
      </c>
      <c r="E2699" s="2">
        <v>0</v>
      </c>
      <c r="F2699" s="2">
        <v>-4.6366113999999996</v>
      </c>
    </row>
    <row r="2700" spans="1:6" x14ac:dyDescent="0.2">
      <c r="A2700" s="2" t="s">
        <v>11</v>
      </c>
      <c r="B2700" s="2">
        <v>2</v>
      </c>
      <c r="C2700" s="2">
        <v>0.59398203000000005</v>
      </c>
      <c r="D2700" s="2">
        <v>-4.8475324999999998</v>
      </c>
      <c r="E2700" s="2">
        <v>0</v>
      </c>
      <c r="F2700" s="2">
        <v>-4.8884014999999996</v>
      </c>
    </row>
    <row r="2701" spans="1:6" x14ac:dyDescent="0.2">
      <c r="A2701" s="2" t="s">
        <v>9</v>
      </c>
      <c r="B2701" s="2">
        <v>3</v>
      </c>
      <c r="C2701" s="2">
        <v>0.56233794999999998</v>
      </c>
      <c r="D2701" s="2">
        <v>-4.7440302000000001</v>
      </c>
      <c r="E2701" s="2">
        <v>0</v>
      </c>
      <c r="F2701" s="2">
        <v>-4.6638837000000004</v>
      </c>
    </row>
    <row r="2702" spans="1:6" x14ac:dyDescent="0.2">
      <c r="A2702" s="2" t="s">
        <v>10</v>
      </c>
      <c r="B2702" s="2">
        <v>3</v>
      </c>
      <c r="C2702" s="2">
        <v>0.57051702000000004</v>
      </c>
      <c r="D2702" s="2">
        <v>-4.6853689000000003</v>
      </c>
      <c r="E2702" s="2">
        <v>0</v>
      </c>
      <c r="F2702" s="2">
        <v>-4.5845371000000004</v>
      </c>
    </row>
    <row r="2703" spans="1:6" x14ac:dyDescent="0.2">
      <c r="A2703" s="2" t="s">
        <v>11</v>
      </c>
      <c r="B2703" s="2">
        <v>3</v>
      </c>
      <c r="C2703" s="2">
        <v>0.59497988000000002</v>
      </c>
      <c r="D2703" s="2">
        <v>-4.8094818999999998</v>
      </c>
      <c r="E2703" s="2">
        <v>0</v>
      </c>
      <c r="F2703" s="2">
        <v>-4.8615202000000002</v>
      </c>
    </row>
    <row r="2704" spans="1:6" x14ac:dyDescent="0.2">
      <c r="A2704" s="2" t="s">
        <v>9</v>
      </c>
      <c r="B2704" s="2">
        <v>4</v>
      </c>
      <c r="C2704" s="2">
        <v>0.53963183000000003</v>
      </c>
      <c r="D2704" s="2">
        <v>-4.6494708999999999</v>
      </c>
      <c r="E2704" s="2">
        <v>0</v>
      </c>
      <c r="F2704" s="2">
        <v>-4.5885568000000001</v>
      </c>
    </row>
    <row r="2705" spans="1:6" x14ac:dyDescent="0.2">
      <c r="A2705" s="2" t="s">
        <v>10</v>
      </c>
      <c r="B2705" s="2">
        <v>4</v>
      </c>
      <c r="C2705" s="2">
        <v>0.56661868000000004</v>
      </c>
      <c r="D2705" s="2">
        <v>-4.6478899</v>
      </c>
      <c r="E2705" s="2">
        <v>0</v>
      </c>
      <c r="F2705" s="2">
        <v>-4.5703456999999998</v>
      </c>
    </row>
    <row r="2706" spans="1:6" x14ac:dyDescent="0.2">
      <c r="A2706" s="2" t="s">
        <v>11</v>
      </c>
      <c r="B2706" s="2">
        <v>4</v>
      </c>
      <c r="C2706" s="2">
        <v>0.60475122000000003</v>
      </c>
      <c r="D2706" s="2">
        <v>-4.8373678</v>
      </c>
      <c r="E2706" s="2">
        <v>0</v>
      </c>
      <c r="F2706" s="2">
        <v>-4.8787878999999998</v>
      </c>
    </row>
    <row r="2707" spans="1:6" x14ac:dyDescent="0.2">
      <c r="A2707" s="2" t="s">
        <v>9</v>
      </c>
      <c r="B2707" s="2">
        <v>5</v>
      </c>
      <c r="C2707" s="2">
        <v>0.53826098</v>
      </c>
      <c r="D2707" s="2">
        <v>-4.6253169999999999</v>
      </c>
      <c r="E2707" s="2">
        <v>0</v>
      </c>
      <c r="F2707" s="2">
        <v>-4.5682964000000004</v>
      </c>
    </row>
    <row r="2708" spans="1:6" x14ac:dyDescent="0.2">
      <c r="A2708" s="2" t="s">
        <v>10</v>
      </c>
      <c r="B2708" s="2">
        <v>5</v>
      </c>
      <c r="C2708" s="2">
        <v>0.56868905999999997</v>
      </c>
      <c r="D2708" s="2">
        <v>-4.6096605999999998</v>
      </c>
      <c r="E2708" s="2">
        <v>0</v>
      </c>
      <c r="F2708" s="2">
        <v>-4.5626984999999998</v>
      </c>
    </row>
    <row r="2709" spans="1:6" x14ac:dyDescent="0.2">
      <c r="A2709" s="2" t="s">
        <v>11</v>
      </c>
      <c r="B2709" s="2">
        <v>5</v>
      </c>
      <c r="C2709" s="2">
        <v>0.61891286000000001</v>
      </c>
      <c r="D2709" s="2">
        <v>-4.8414378999999998</v>
      </c>
      <c r="E2709" s="2">
        <v>0</v>
      </c>
      <c r="F2709" s="2">
        <v>-4.9043945000000004</v>
      </c>
    </row>
    <row r="2710" spans="1:6" x14ac:dyDescent="0.2">
      <c r="A2710" s="2" t="s">
        <v>9</v>
      </c>
      <c r="B2710" s="2">
        <v>6</v>
      </c>
      <c r="C2710" s="2">
        <v>0.53916120000000001</v>
      </c>
      <c r="D2710" s="2">
        <v>-4.5892910000000002</v>
      </c>
      <c r="E2710" s="2">
        <v>0</v>
      </c>
      <c r="F2710" s="2">
        <v>-4.5682058000000003</v>
      </c>
    </row>
    <row r="2711" spans="1:6" x14ac:dyDescent="0.2">
      <c r="A2711" s="2" t="s">
        <v>10</v>
      </c>
      <c r="B2711" s="2">
        <v>6</v>
      </c>
      <c r="C2711" s="2">
        <v>0.57795496000000002</v>
      </c>
      <c r="D2711" s="2">
        <v>-4.5508157999999996</v>
      </c>
      <c r="E2711" s="2">
        <v>0</v>
      </c>
      <c r="F2711" s="2">
        <v>-4.5616374999999998</v>
      </c>
    </row>
    <row r="2712" spans="1:6" x14ac:dyDescent="0.2">
      <c r="A2712" s="2" t="s">
        <v>11</v>
      </c>
      <c r="B2712" s="2">
        <v>6</v>
      </c>
      <c r="C2712" s="2">
        <v>0.63632175999999996</v>
      </c>
      <c r="D2712" s="2">
        <v>-4.8386395999999996</v>
      </c>
      <c r="E2712" s="2">
        <v>0</v>
      </c>
      <c r="F2712" s="2">
        <v>-4.9369746000000001</v>
      </c>
    </row>
    <row r="2713" spans="1:6" x14ac:dyDescent="0.2">
      <c r="A2713" s="2" t="s">
        <v>9</v>
      </c>
      <c r="B2713" s="2">
        <v>7</v>
      </c>
      <c r="C2713" s="2">
        <v>0.54794494999999999</v>
      </c>
      <c r="D2713" s="2">
        <v>-4.5881093000000002</v>
      </c>
      <c r="E2713" s="2">
        <v>0</v>
      </c>
      <c r="F2713" s="2">
        <v>-4.5899529000000001</v>
      </c>
    </row>
    <row r="2714" spans="1:6" x14ac:dyDescent="0.2">
      <c r="A2714" s="2" t="s">
        <v>10</v>
      </c>
      <c r="B2714" s="2">
        <v>7</v>
      </c>
      <c r="C2714" s="2">
        <v>0.59100980999999997</v>
      </c>
      <c r="D2714" s="2">
        <v>-4.5242046</v>
      </c>
      <c r="E2714" s="2">
        <v>0</v>
      </c>
      <c r="F2714" s="2">
        <v>-4.5675612000000001</v>
      </c>
    </row>
    <row r="2715" spans="1:6" x14ac:dyDescent="0.2">
      <c r="A2715" s="2" t="s">
        <v>11</v>
      </c>
      <c r="B2715" s="2">
        <v>7</v>
      </c>
      <c r="C2715" s="2">
        <v>0.65017396999999999</v>
      </c>
      <c r="D2715" s="2">
        <v>-4.8529350999999998</v>
      </c>
      <c r="E2715" s="2">
        <v>0</v>
      </c>
      <c r="F2715" s="2">
        <v>-4.9587482999999999</v>
      </c>
    </row>
    <row r="2716" spans="1:6" x14ac:dyDescent="0.2">
      <c r="A2716" s="2" t="s">
        <v>9</v>
      </c>
      <c r="B2716" s="2">
        <v>8</v>
      </c>
      <c r="C2716" s="2">
        <v>0.54952283000000002</v>
      </c>
      <c r="D2716" s="2">
        <v>-4.5766581000000004</v>
      </c>
      <c r="E2716" s="2">
        <v>0</v>
      </c>
      <c r="F2716" s="2">
        <v>-4.5882386999999998</v>
      </c>
    </row>
    <row r="2717" spans="1:6" x14ac:dyDescent="0.2">
      <c r="A2717" s="2" t="s">
        <v>10</v>
      </c>
      <c r="B2717" s="2">
        <v>8</v>
      </c>
      <c r="C2717" s="2">
        <v>0.59189762999999995</v>
      </c>
      <c r="D2717" s="2">
        <v>-4.5303279999999999</v>
      </c>
      <c r="E2717" s="2">
        <v>0</v>
      </c>
      <c r="F2717" s="2">
        <v>-4.5838637000000002</v>
      </c>
    </row>
    <row r="2718" spans="1:6" x14ac:dyDescent="0.2">
      <c r="A2718" s="2" t="s">
        <v>11</v>
      </c>
      <c r="B2718" s="2">
        <v>8</v>
      </c>
      <c r="C2718" s="2">
        <v>0.65882706999999996</v>
      </c>
      <c r="D2718" s="2">
        <v>-4.8606546000000002</v>
      </c>
      <c r="E2718" s="2">
        <v>0</v>
      </c>
      <c r="F2718" s="2">
        <v>-4.9629301000000003</v>
      </c>
    </row>
    <row r="2719" spans="1:6" x14ac:dyDescent="0.2">
      <c r="A2719" s="2" t="s">
        <v>9</v>
      </c>
      <c r="B2719" s="2">
        <v>9</v>
      </c>
      <c r="C2719" s="2">
        <v>0.54756218999999995</v>
      </c>
      <c r="D2719" s="2">
        <v>-4.5566971000000001</v>
      </c>
      <c r="E2719" s="2">
        <v>0</v>
      </c>
      <c r="F2719" s="2">
        <v>-4.5664167000000004</v>
      </c>
    </row>
    <row r="2720" spans="1:6" x14ac:dyDescent="0.2">
      <c r="A2720" s="2" t="s">
        <v>10</v>
      </c>
      <c r="B2720" s="2">
        <v>9</v>
      </c>
      <c r="C2720" s="2">
        <v>0.59349808999999998</v>
      </c>
      <c r="D2720" s="2">
        <v>-4.5403209999999996</v>
      </c>
      <c r="E2720" s="2">
        <v>0</v>
      </c>
      <c r="F2720" s="2">
        <v>-4.5973766999999999</v>
      </c>
    </row>
    <row r="2721" spans="1:6" x14ac:dyDescent="0.2">
      <c r="A2721" s="2" t="s">
        <v>11</v>
      </c>
      <c r="B2721" s="2">
        <v>9</v>
      </c>
      <c r="C2721" s="2">
        <v>0.66895251</v>
      </c>
      <c r="D2721" s="2">
        <v>-4.8664791000000003</v>
      </c>
      <c r="E2721" s="2">
        <v>0</v>
      </c>
      <c r="F2721" s="2">
        <v>-4.9664782000000001</v>
      </c>
    </row>
    <row r="2722" spans="1:6" x14ac:dyDescent="0.2">
      <c r="A2722" s="2" t="s">
        <v>9</v>
      </c>
      <c r="B2722" s="2">
        <v>10</v>
      </c>
      <c r="C2722" s="2">
        <v>0.54615400999999997</v>
      </c>
      <c r="D2722" s="2">
        <v>-4.5506738999999996</v>
      </c>
      <c r="E2722" s="2">
        <v>0</v>
      </c>
      <c r="F2722" s="2">
        <v>-4.5580300999999999</v>
      </c>
    </row>
    <row r="2723" spans="1:6" x14ac:dyDescent="0.2">
      <c r="A2723" s="2" t="s">
        <v>10</v>
      </c>
      <c r="B2723" s="2">
        <v>10</v>
      </c>
      <c r="C2723" s="2">
        <v>0.58816060999999997</v>
      </c>
      <c r="D2723" s="2">
        <v>-4.5314234999999998</v>
      </c>
      <c r="E2723" s="2">
        <v>0</v>
      </c>
      <c r="F2723" s="2">
        <v>-4.5840679</v>
      </c>
    </row>
    <row r="2724" spans="1:6" x14ac:dyDescent="0.2">
      <c r="A2724" s="2" t="s">
        <v>11</v>
      </c>
      <c r="B2724" s="2">
        <v>10</v>
      </c>
      <c r="C2724" s="2">
        <v>0.66153861000000003</v>
      </c>
      <c r="D2724" s="2">
        <v>-4.8563296999999999</v>
      </c>
      <c r="E2724" s="2">
        <v>0</v>
      </c>
      <c r="F2724" s="2">
        <v>-4.9587611999999996</v>
      </c>
    </row>
    <row r="2725" spans="1:6" x14ac:dyDescent="0.2">
      <c r="A2725" s="2" t="s">
        <v>9</v>
      </c>
      <c r="B2725" s="2">
        <v>11</v>
      </c>
      <c r="C2725" s="2">
        <v>0.54168627000000003</v>
      </c>
      <c r="D2725" s="2">
        <v>-4.5476038000000001</v>
      </c>
      <c r="E2725" s="2">
        <v>0</v>
      </c>
      <c r="F2725" s="2">
        <v>-4.5513481999999996</v>
      </c>
    </row>
    <row r="2726" spans="1:6" x14ac:dyDescent="0.2">
      <c r="A2726" s="2" t="s">
        <v>10</v>
      </c>
      <c r="B2726" s="2">
        <v>11</v>
      </c>
      <c r="C2726" s="2">
        <v>0.58268956999999999</v>
      </c>
      <c r="D2726" s="2">
        <v>-4.5155424999999996</v>
      </c>
      <c r="E2726" s="2">
        <v>0</v>
      </c>
      <c r="F2726" s="2">
        <v>-4.5668601999999998</v>
      </c>
    </row>
    <row r="2727" spans="1:6" x14ac:dyDescent="0.2">
      <c r="A2727" s="2" t="s">
        <v>11</v>
      </c>
      <c r="B2727" s="2">
        <v>11</v>
      </c>
      <c r="C2727" s="2">
        <v>0.64872359999999996</v>
      </c>
      <c r="D2727" s="2">
        <v>-4.8338615000000003</v>
      </c>
      <c r="E2727" s="2">
        <v>0</v>
      </c>
      <c r="F2727" s="2">
        <v>-4.9441965000000003</v>
      </c>
    </row>
    <row r="2728" spans="1:6" x14ac:dyDescent="0.2">
      <c r="A2728" s="2" t="s">
        <v>9</v>
      </c>
      <c r="B2728" s="2">
        <v>12</v>
      </c>
      <c r="C2728" s="2">
        <v>0.53557452000000005</v>
      </c>
      <c r="D2728" s="2">
        <v>-4.5366574000000002</v>
      </c>
      <c r="E2728" s="2">
        <v>0</v>
      </c>
      <c r="F2728" s="2">
        <v>-4.5417676</v>
      </c>
    </row>
    <row r="2729" spans="1:6" x14ac:dyDescent="0.2">
      <c r="A2729" s="2" t="s">
        <v>10</v>
      </c>
      <c r="B2729" s="2">
        <v>12</v>
      </c>
      <c r="C2729" s="2">
        <v>0.57213181999999996</v>
      </c>
      <c r="D2729" s="2">
        <v>-4.5082734999999996</v>
      </c>
      <c r="E2729" s="2">
        <v>0</v>
      </c>
      <c r="F2729" s="2">
        <v>-4.5603223000000002</v>
      </c>
    </row>
    <row r="2730" spans="1:6" x14ac:dyDescent="0.2">
      <c r="A2730" s="2" t="s">
        <v>11</v>
      </c>
      <c r="B2730" s="2">
        <v>12</v>
      </c>
      <c r="C2730" s="2">
        <v>0.64505948999999996</v>
      </c>
      <c r="D2730" s="2">
        <v>-4.8215032000000004</v>
      </c>
      <c r="E2730" s="2">
        <v>0</v>
      </c>
      <c r="F2730" s="2">
        <v>-4.934361</v>
      </c>
    </row>
    <row r="2731" spans="1:6" x14ac:dyDescent="0.2">
      <c r="A2731" s="2" t="s">
        <v>9</v>
      </c>
      <c r="B2731" s="2">
        <v>13</v>
      </c>
      <c r="C2731" s="2">
        <v>0.53469478000000004</v>
      </c>
      <c r="D2731" s="2">
        <v>-4.5339798</v>
      </c>
      <c r="E2731" s="2">
        <v>0</v>
      </c>
      <c r="F2731" s="2">
        <v>-4.5364056000000001</v>
      </c>
    </row>
    <row r="2732" spans="1:6" x14ac:dyDescent="0.2">
      <c r="A2732" s="2" t="s">
        <v>10</v>
      </c>
      <c r="B2732" s="2">
        <v>13</v>
      </c>
      <c r="C2732" s="2">
        <v>0.57333626999999998</v>
      </c>
      <c r="D2732" s="2">
        <v>-4.5159405000000001</v>
      </c>
      <c r="E2732" s="2">
        <v>0</v>
      </c>
      <c r="F2732" s="2">
        <v>-4.5695151999999997</v>
      </c>
    </row>
    <row r="2733" spans="1:6" x14ac:dyDescent="0.2">
      <c r="A2733" s="2" t="s">
        <v>11</v>
      </c>
      <c r="B2733" s="2">
        <v>13</v>
      </c>
      <c r="C2733" s="2">
        <v>0.65113032999999998</v>
      </c>
      <c r="D2733" s="2">
        <v>-4.8317724000000002</v>
      </c>
      <c r="E2733" s="2">
        <v>0</v>
      </c>
      <c r="F2733" s="2">
        <v>-4.9420327999999998</v>
      </c>
    </row>
    <row r="2734" spans="1:6" x14ac:dyDescent="0.2">
      <c r="A2734" s="2" t="s">
        <v>9</v>
      </c>
      <c r="B2734" s="2">
        <v>14</v>
      </c>
      <c r="C2734" s="2">
        <v>0.53330325999999995</v>
      </c>
      <c r="D2734" s="2">
        <v>-4.5292604000000001</v>
      </c>
      <c r="E2734" s="2">
        <v>0</v>
      </c>
      <c r="F2734" s="2">
        <v>-4.5341554000000004</v>
      </c>
    </row>
    <row r="2735" spans="1:6" x14ac:dyDescent="0.2">
      <c r="A2735" s="2" t="s">
        <v>10</v>
      </c>
      <c r="B2735" s="2">
        <v>14</v>
      </c>
      <c r="C2735" s="2">
        <v>0.57237267000000003</v>
      </c>
      <c r="D2735" s="2">
        <v>-4.5157309000000003</v>
      </c>
      <c r="E2735" s="2">
        <v>0</v>
      </c>
      <c r="F2735" s="2">
        <v>-4.5706667000000003</v>
      </c>
    </row>
    <row r="2736" spans="1:6" x14ac:dyDescent="0.2">
      <c r="A2736" s="2" t="s">
        <v>11</v>
      </c>
      <c r="B2736" s="2">
        <v>14</v>
      </c>
      <c r="C2736" s="2">
        <v>0.65982752</v>
      </c>
      <c r="D2736" s="2">
        <v>-4.8453882000000004</v>
      </c>
      <c r="E2736" s="2">
        <v>0</v>
      </c>
      <c r="F2736" s="2">
        <v>-4.9527777000000004</v>
      </c>
    </row>
    <row r="2737" spans="1:6" x14ac:dyDescent="0.2">
      <c r="A2737" s="2" t="s">
        <v>9</v>
      </c>
      <c r="B2737" s="2">
        <v>15</v>
      </c>
      <c r="C2737" s="2">
        <v>0.53317862999999999</v>
      </c>
      <c r="D2737" s="2">
        <v>-4.5237378000000001</v>
      </c>
      <c r="E2737" s="2">
        <v>0</v>
      </c>
      <c r="F2737" s="2">
        <v>-4.5303801999999997</v>
      </c>
    </row>
    <row r="2738" spans="1:6" x14ac:dyDescent="0.2">
      <c r="A2738" s="2" t="s">
        <v>10</v>
      </c>
      <c r="B2738" s="2">
        <v>15</v>
      </c>
      <c r="C2738" s="2">
        <v>0.56947088000000001</v>
      </c>
      <c r="D2738" s="2">
        <v>-4.5016809999999996</v>
      </c>
      <c r="E2738" s="2">
        <v>0</v>
      </c>
      <c r="F2738" s="2">
        <v>-4.5612617999999996</v>
      </c>
    </row>
    <row r="2739" spans="1:6" x14ac:dyDescent="0.2">
      <c r="A2739" s="2" t="s">
        <v>11</v>
      </c>
      <c r="B2739" s="2">
        <v>15</v>
      </c>
      <c r="C2739" s="2">
        <v>0.65499255999999995</v>
      </c>
      <c r="D2739" s="2">
        <v>-4.8279255000000001</v>
      </c>
      <c r="E2739" s="2">
        <v>0</v>
      </c>
      <c r="F2739" s="2">
        <v>-4.9373649000000004</v>
      </c>
    </row>
    <row r="2740" spans="1:6" x14ac:dyDescent="0.2">
      <c r="A2740" s="2" t="s">
        <v>9</v>
      </c>
      <c r="B2740" s="2">
        <v>16</v>
      </c>
      <c r="C2740" s="2">
        <v>0.52915743999999998</v>
      </c>
      <c r="D2740" s="2">
        <v>-4.5135484000000003</v>
      </c>
      <c r="E2740" s="2">
        <v>0</v>
      </c>
      <c r="F2740" s="2">
        <v>-4.5207891</v>
      </c>
    </row>
    <row r="2741" spans="1:6" x14ac:dyDescent="0.2">
      <c r="A2741" s="2" t="s">
        <v>10</v>
      </c>
      <c r="B2741" s="2">
        <v>16</v>
      </c>
      <c r="C2741" s="2">
        <v>0.57383622999999995</v>
      </c>
      <c r="D2741" s="2">
        <v>-4.4972380999999997</v>
      </c>
      <c r="E2741" s="2">
        <v>0</v>
      </c>
      <c r="F2741" s="2">
        <v>-4.5585206999999999</v>
      </c>
    </row>
    <row r="2742" spans="1:6" x14ac:dyDescent="0.2">
      <c r="A2742" s="2" t="s">
        <v>11</v>
      </c>
      <c r="B2742" s="2">
        <v>16</v>
      </c>
      <c r="C2742" s="2">
        <v>0.65111662000000003</v>
      </c>
      <c r="D2742" s="2">
        <v>-4.8164354999999999</v>
      </c>
      <c r="E2742" s="2">
        <v>0</v>
      </c>
      <c r="F2742" s="2">
        <v>-4.9308727000000001</v>
      </c>
    </row>
    <row r="2743" spans="1:6" x14ac:dyDescent="0.2">
      <c r="A2743" s="2" t="s">
        <v>9</v>
      </c>
      <c r="B2743" s="2">
        <v>17</v>
      </c>
      <c r="C2743" s="2">
        <v>0.52799019000000003</v>
      </c>
      <c r="D2743" s="2">
        <v>-4.5123432000000001</v>
      </c>
      <c r="E2743" s="2">
        <v>0</v>
      </c>
      <c r="F2743" s="2">
        <v>-4.5185385</v>
      </c>
    </row>
    <row r="2744" spans="1:6" x14ac:dyDescent="0.2">
      <c r="A2744" s="2" t="s">
        <v>10</v>
      </c>
      <c r="B2744" s="2">
        <v>17</v>
      </c>
      <c r="C2744" s="2">
        <v>0.57633009000000002</v>
      </c>
      <c r="D2744" s="2">
        <v>-4.4950213999999997</v>
      </c>
      <c r="E2744" s="2">
        <v>0</v>
      </c>
      <c r="F2744" s="2">
        <v>-4.5499995999999996</v>
      </c>
    </row>
    <row r="2745" spans="1:6" x14ac:dyDescent="0.2">
      <c r="A2745" s="2" t="s">
        <v>11</v>
      </c>
      <c r="B2745" s="2">
        <v>17</v>
      </c>
      <c r="C2745" s="2">
        <v>0.64678183</v>
      </c>
      <c r="D2745" s="2">
        <v>-4.8117634000000002</v>
      </c>
      <c r="E2745" s="2">
        <v>0</v>
      </c>
      <c r="F2745" s="2">
        <v>-4.9308357999999997</v>
      </c>
    </row>
    <row r="2746" spans="1:6" x14ac:dyDescent="0.2">
      <c r="A2746" s="2" t="s">
        <v>9</v>
      </c>
      <c r="B2746" s="2">
        <v>18</v>
      </c>
      <c r="C2746" s="2">
        <v>0.53218447000000002</v>
      </c>
      <c r="D2746" s="2">
        <v>-4.5225004999999996</v>
      </c>
      <c r="E2746" s="2">
        <v>0</v>
      </c>
      <c r="F2746" s="2">
        <v>-4.5199050999999999</v>
      </c>
    </row>
    <row r="2747" spans="1:6" x14ac:dyDescent="0.2">
      <c r="A2747" s="2" t="s">
        <v>10</v>
      </c>
      <c r="B2747" s="2">
        <v>18</v>
      </c>
      <c r="C2747" s="2">
        <v>0.56721907000000005</v>
      </c>
      <c r="D2747" s="2">
        <v>-4.4961323999999996</v>
      </c>
      <c r="E2747" s="2">
        <v>0</v>
      </c>
      <c r="F2747" s="2">
        <v>-4.5599181</v>
      </c>
    </row>
    <row r="2748" spans="1:6" x14ac:dyDescent="0.2">
      <c r="A2748" s="2" t="s">
        <v>11</v>
      </c>
      <c r="B2748" s="2">
        <v>18</v>
      </c>
      <c r="C2748" s="2">
        <v>0.65984235999999996</v>
      </c>
      <c r="D2748" s="2">
        <v>-4.8217029</v>
      </c>
      <c r="E2748" s="2">
        <v>0</v>
      </c>
      <c r="F2748" s="2">
        <v>-4.9379714000000003</v>
      </c>
    </row>
    <row r="2749" spans="1:6" x14ac:dyDescent="0.2">
      <c r="A2749" s="2" t="s">
        <v>9</v>
      </c>
      <c r="B2749" s="2">
        <v>19</v>
      </c>
      <c r="C2749" s="2">
        <v>0.52892660999999996</v>
      </c>
      <c r="D2749" s="2">
        <v>-4.5072856999999997</v>
      </c>
      <c r="E2749" s="2">
        <v>0</v>
      </c>
      <c r="F2749" s="2">
        <v>-4.5152850000000004</v>
      </c>
    </row>
    <row r="2750" spans="1:6" x14ac:dyDescent="0.2">
      <c r="A2750" s="2" t="s">
        <v>10</v>
      </c>
      <c r="B2750" s="2">
        <v>19</v>
      </c>
      <c r="C2750" s="2">
        <v>0.58026915000000001</v>
      </c>
      <c r="D2750" s="2">
        <v>-4.4913920000000003</v>
      </c>
      <c r="E2750" s="2">
        <v>0</v>
      </c>
      <c r="F2750" s="2">
        <v>-4.5519480000000003</v>
      </c>
    </row>
    <row r="2751" spans="1:6" x14ac:dyDescent="0.2">
      <c r="A2751" s="2" t="s">
        <v>11</v>
      </c>
      <c r="B2751" s="2">
        <v>19</v>
      </c>
      <c r="C2751" s="2">
        <v>0.65600764</v>
      </c>
      <c r="D2751" s="2">
        <v>-4.8196617000000002</v>
      </c>
      <c r="E2751" s="2">
        <v>0</v>
      </c>
      <c r="F2751" s="2">
        <v>-4.9402485</v>
      </c>
    </row>
    <row r="2752" spans="1:6" x14ac:dyDescent="0.2">
      <c r="A2752" s="2" t="s">
        <v>9</v>
      </c>
      <c r="B2752" s="2">
        <v>20</v>
      </c>
      <c r="C2752" s="2">
        <v>0.52581736000000001</v>
      </c>
      <c r="D2752" s="2">
        <v>-4.4967553000000002</v>
      </c>
      <c r="E2752" s="2">
        <v>0</v>
      </c>
      <c r="F2752" s="2">
        <v>-4.5069685000000002</v>
      </c>
    </row>
    <row r="2753" spans="1:6" x14ac:dyDescent="0.2">
      <c r="A2753" s="2" t="s">
        <v>10</v>
      </c>
      <c r="B2753" s="2">
        <v>20</v>
      </c>
      <c r="C2753" s="2">
        <v>0.56772785000000003</v>
      </c>
      <c r="D2753" s="2">
        <v>-4.4812010000000004</v>
      </c>
      <c r="E2753" s="2">
        <v>0</v>
      </c>
      <c r="F2753" s="2">
        <v>-4.5401490000000004</v>
      </c>
    </row>
    <row r="2754" spans="1:6" x14ac:dyDescent="0.2">
      <c r="A2754" s="2" t="s">
        <v>11</v>
      </c>
      <c r="B2754" s="2">
        <v>20</v>
      </c>
      <c r="C2754" s="2">
        <v>0.65236470999999996</v>
      </c>
      <c r="D2754" s="2">
        <v>-4.8099240999999999</v>
      </c>
      <c r="E2754" s="2">
        <v>0</v>
      </c>
      <c r="F2754" s="2">
        <v>-4.9308904</v>
      </c>
    </row>
    <row r="2755" spans="1:6" x14ac:dyDescent="0.2">
      <c r="A2755" s="2" t="s">
        <v>9</v>
      </c>
      <c r="B2755" s="2">
        <v>21</v>
      </c>
      <c r="C2755" s="2">
        <v>0.52638759999999996</v>
      </c>
      <c r="D2755" s="2">
        <v>-4.4980989999999998</v>
      </c>
      <c r="E2755" s="2">
        <v>0</v>
      </c>
      <c r="F2755" s="2">
        <v>-4.5045508999999999</v>
      </c>
    </row>
    <row r="2756" spans="1:6" x14ac:dyDescent="0.2">
      <c r="A2756" s="2" t="s">
        <v>10</v>
      </c>
      <c r="B2756" s="2">
        <v>21</v>
      </c>
      <c r="C2756" s="2">
        <v>0.55859442000000004</v>
      </c>
      <c r="D2756" s="2">
        <v>-4.4805862999999997</v>
      </c>
      <c r="E2756" s="2">
        <v>0</v>
      </c>
      <c r="F2756" s="2">
        <v>-4.5412780000000001</v>
      </c>
    </row>
    <row r="2757" spans="1:6" x14ac:dyDescent="0.2">
      <c r="A2757" s="2" t="s">
        <v>11</v>
      </c>
      <c r="B2757" s="2">
        <v>21</v>
      </c>
      <c r="C2757" s="2">
        <v>0.65850428000000005</v>
      </c>
      <c r="D2757" s="2">
        <v>-4.8146002000000001</v>
      </c>
      <c r="E2757" s="2">
        <v>0</v>
      </c>
      <c r="F2757" s="2">
        <v>-4.9317434000000002</v>
      </c>
    </row>
    <row r="2758" spans="1:6" x14ac:dyDescent="0.2">
      <c r="A2758" s="2" t="s">
        <v>9</v>
      </c>
      <c r="B2758" s="2">
        <v>22</v>
      </c>
      <c r="C2758" s="2">
        <v>0.52720856000000005</v>
      </c>
      <c r="D2758" s="2">
        <v>-4.5004713000000001</v>
      </c>
      <c r="E2758" s="2">
        <v>0</v>
      </c>
      <c r="F2758" s="2">
        <v>-4.5085658999999998</v>
      </c>
    </row>
    <row r="2759" spans="1:6" x14ac:dyDescent="0.2">
      <c r="A2759" s="2" t="s">
        <v>10</v>
      </c>
      <c r="B2759" s="2">
        <v>22</v>
      </c>
      <c r="C2759" s="2">
        <v>0.56558527999999997</v>
      </c>
      <c r="D2759" s="2">
        <v>-4.4803192999999997</v>
      </c>
      <c r="E2759" s="2">
        <v>0</v>
      </c>
      <c r="F2759" s="2">
        <v>-4.5408410999999997</v>
      </c>
    </row>
    <row r="2760" spans="1:6" x14ac:dyDescent="0.2">
      <c r="A2760" s="2" t="s">
        <v>11</v>
      </c>
      <c r="B2760" s="2">
        <v>22</v>
      </c>
      <c r="C2760" s="2">
        <v>0.66607868999999997</v>
      </c>
      <c r="D2760" s="2">
        <v>-4.8202309000000003</v>
      </c>
      <c r="E2760" s="2">
        <v>0</v>
      </c>
      <c r="F2760" s="2">
        <v>-4.9420599000000003</v>
      </c>
    </row>
    <row r="2761" spans="1:6" x14ac:dyDescent="0.2">
      <c r="A2761" s="2" t="s">
        <v>9</v>
      </c>
      <c r="B2761" s="2">
        <v>23</v>
      </c>
      <c r="C2761" s="2">
        <v>0.52489911</v>
      </c>
      <c r="D2761" s="2">
        <v>-4.4921880999999999</v>
      </c>
      <c r="E2761" s="2">
        <v>0</v>
      </c>
      <c r="F2761" s="2">
        <v>-4.5052557000000002</v>
      </c>
    </row>
    <row r="2762" spans="1:6" x14ac:dyDescent="0.2">
      <c r="A2762" s="2" t="s">
        <v>10</v>
      </c>
      <c r="B2762" s="2">
        <v>23</v>
      </c>
      <c r="C2762" s="2">
        <v>0.56901449999999998</v>
      </c>
      <c r="D2762" s="2">
        <v>-4.4831966999999997</v>
      </c>
      <c r="E2762" s="2">
        <v>0</v>
      </c>
      <c r="F2762" s="2">
        <v>-4.5450926999999997</v>
      </c>
    </row>
    <row r="2763" spans="1:6" x14ac:dyDescent="0.2">
      <c r="A2763" s="2" t="s">
        <v>11</v>
      </c>
      <c r="B2763" s="2">
        <v>23</v>
      </c>
      <c r="C2763" s="2">
        <v>0.66966143</v>
      </c>
      <c r="D2763" s="2">
        <v>-4.8199563999999997</v>
      </c>
      <c r="E2763" s="2">
        <v>0</v>
      </c>
      <c r="F2763" s="2">
        <v>-4.9446469000000004</v>
      </c>
    </row>
    <row r="2764" spans="1:6" x14ac:dyDescent="0.2">
      <c r="A2764" s="2" t="s">
        <v>9</v>
      </c>
      <c r="B2764" s="2">
        <v>24</v>
      </c>
      <c r="C2764" s="2">
        <v>0.52443580999999995</v>
      </c>
      <c r="D2764" s="2">
        <v>-4.4945665000000004</v>
      </c>
      <c r="E2764" s="2">
        <v>0</v>
      </c>
      <c r="F2764" s="2">
        <v>-4.5059484999999997</v>
      </c>
    </row>
    <row r="2765" spans="1:6" x14ac:dyDescent="0.2">
      <c r="A2765" s="2" t="s">
        <v>10</v>
      </c>
      <c r="B2765" s="2">
        <v>24</v>
      </c>
      <c r="C2765" s="2">
        <v>0.56749581999999998</v>
      </c>
      <c r="D2765" s="2">
        <v>-4.4773718999999996</v>
      </c>
      <c r="E2765" s="2">
        <v>0</v>
      </c>
      <c r="F2765" s="2">
        <v>-4.5410632</v>
      </c>
    </row>
    <row r="2766" spans="1:6" x14ac:dyDescent="0.2">
      <c r="A2766" s="2" t="s">
        <v>11</v>
      </c>
      <c r="B2766" s="2">
        <v>24</v>
      </c>
      <c r="C2766" s="2">
        <v>0.66694772999999996</v>
      </c>
      <c r="D2766" s="2">
        <v>-4.8109007999999998</v>
      </c>
      <c r="E2766" s="2">
        <v>0</v>
      </c>
      <c r="F2766" s="2">
        <v>-4.9405001000000004</v>
      </c>
    </row>
    <row r="2767" spans="1:6" x14ac:dyDescent="0.2">
      <c r="A2767" s="2" t="s">
        <v>9</v>
      </c>
      <c r="B2767" s="2">
        <v>25</v>
      </c>
      <c r="C2767" s="2">
        <v>0.52480919000000004</v>
      </c>
      <c r="D2767" s="2">
        <v>-4.4908011999999999</v>
      </c>
      <c r="E2767" s="2">
        <v>0</v>
      </c>
      <c r="F2767" s="2">
        <v>-4.5020819000000003</v>
      </c>
    </row>
    <row r="2768" spans="1:6" x14ac:dyDescent="0.2">
      <c r="A2768" s="2" t="s">
        <v>10</v>
      </c>
      <c r="B2768" s="2">
        <v>25</v>
      </c>
      <c r="C2768" s="2">
        <v>0.56529932000000005</v>
      </c>
      <c r="D2768" s="2">
        <v>-4.4642337000000003</v>
      </c>
      <c r="E2768" s="2">
        <v>0</v>
      </c>
      <c r="F2768" s="2">
        <v>-4.5301254999999996</v>
      </c>
    </row>
    <row r="2769" spans="1:6" x14ac:dyDescent="0.2">
      <c r="A2769" s="2" t="s">
        <v>11</v>
      </c>
      <c r="B2769" s="2">
        <v>25</v>
      </c>
      <c r="C2769" s="2">
        <v>0.66304017000000004</v>
      </c>
      <c r="D2769" s="2">
        <v>-4.7990200999999999</v>
      </c>
      <c r="E2769" s="2">
        <v>0</v>
      </c>
      <c r="F2769" s="2">
        <v>-4.9299967999999996</v>
      </c>
    </row>
    <row r="2770" spans="1:6" x14ac:dyDescent="0.2">
      <c r="A2770" s="2" t="s">
        <v>9</v>
      </c>
      <c r="B2770" s="2">
        <v>26</v>
      </c>
      <c r="C2770" s="2">
        <v>0.52436782999999998</v>
      </c>
      <c r="D2770" s="2">
        <v>-4.4900586999999996</v>
      </c>
      <c r="E2770" s="2">
        <v>0</v>
      </c>
      <c r="F2770" s="2">
        <v>-4.4970226000000002</v>
      </c>
    </row>
    <row r="2771" spans="1:6" x14ac:dyDescent="0.2">
      <c r="A2771" s="2" t="s">
        <v>10</v>
      </c>
      <c r="B2771" s="2">
        <v>26</v>
      </c>
      <c r="C2771" s="2">
        <v>0.56044450000000001</v>
      </c>
      <c r="D2771" s="2">
        <v>-4.4632905999999997</v>
      </c>
      <c r="E2771" s="2">
        <v>0</v>
      </c>
      <c r="F2771" s="2">
        <v>-4.5260566999999998</v>
      </c>
    </row>
    <row r="2772" spans="1:6" x14ac:dyDescent="0.2">
      <c r="A2772" s="2" t="s">
        <v>11</v>
      </c>
      <c r="B2772" s="2">
        <v>26</v>
      </c>
      <c r="C2772" s="2">
        <v>0.66108692000000002</v>
      </c>
      <c r="D2772" s="2">
        <v>-4.7936018999999996</v>
      </c>
      <c r="E2772" s="2">
        <v>0</v>
      </c>
      <c r="F2772" s="2">
        <v>-4.9236174999999998</v>
      </c>
    </row>
    <row r="2773" spans="1:6" x14ac:dyDescent="0.2">
      <c r="A2773" s="2" t="s">
        <v>9</v>
      </c>
      <c r="B2773" s="2">
        <v>27</v>
      </c>
      <c r="C2773" s="2">
        <v>0.52401428000000005</v>
      </c>
      <c r="D2773" s="2">
        <v>-4.4795780000000001</v>
      </c>
      <c r="E2773" s="2">
        <v>0</v>
      </c>
      <c r="F2773" s="2">
        <v>-4.4935907999999998</v>
      </c>
    </row>
    <row r="2774" spans="1:6" x14ac:dyDescent="0.2">
      <c r="A2774" s="2" t="s">
        <v>10</v>
      </c>
      <c r="B2774" s="2">
        <v>27</v>
      </c>
      <c r="C2774" s="2">
        <v>0.57686948999999998</v>
      </c>
      <c r="D2774" s="2">
        <v>-4.474259</v>
      </c>
      <c r="E2774" s="2">
        <v>0</v>
      </c>
      <c r="F2774" s="2">
        <v>-4.5350833000000002</v>
      </c>
    </row>
    <row r="2775" spans="1:6" x14ac:dyDescent="0.2">
      <c r="A2775" s="2" t="s">
        <v>11</v>
      </c>
      <c r="B2775" s="2">
        <v>27</v>
      </c>
      <c r="C2775" s="2">
        <v>0.67018338</v>
      </c>
      <c r="D2775" s="2">
        <v>-4.8106882000000004</v>
      </c>
      <c r="E2775" s="2">
        <v>0</v>
      </c>
      <c r="F2775" s="2">
        <v>-4.9370639000000001</v>
      </c>
    </row>
    <row r="2776" spans="1:6" x14ac:dyDescent="0.2">
      <c r="A2776" s="2" t="s">
        <v>9</v>
      </c>
      <c r="B2776" s="2">
        <v>28</v>
      </c>
      <c r="C2776" s="2">
        <v>0.52665105999999995</v>
      </c>
      <c r="D2776" s="2">
        <v>-4.4763763000000001</v>
      </c>
      <c r="E2776" s="2">
        <v>0</v>
      </c>
      <c r="F2776" s="2">
        <v>-4.4934816</v>
      </c>
    </row>
    <row r="2777" spans="1:6" x14ac:dyDescent="0.2">
      <c r="A2777" s="2" t="s">
        <v>10</v>
      </c>
      <c r="B2777" s="2">
        <v>28</v>
      </c>
      <c r="C2777" s="2">
        <v>0.56948376000000001</v>
      </c>
      <c r="D2777" s="2">
        <v>-4.4693177999999998</v>
      </c>
      <c r="E2777" s="2">
        <v>0</v>
      </c>
      <c r="F2777" s="2">
        <v>-4.5248660999999997</v>
      </c>
    </row>
    <row r="2778" spans="1:6" x14ac:dyDescent="0.2">
      <c r="A2778" s="2" t="s">
        <v>11</v>
      </c>
      <c r="B2778" s="2">
        <v>28</v>
      </c>
      <c r="C2778" s="2">
        <v>0.67733275999999998</v>
      </c>
      <c r="D2778" s="2">
        <v>-4.8215583999999998</v>
      </c>
      <c r="E2778" s="2">
        <v>0</v>
      </c>
      <c r="F2778" s="2">
        <v>-4.9448854000000004</v>
      </c>
    </row>
    <row r="2779" spans="1:6" x14ac:dyDescent="0.2">
      <c r="A2779" s="2" t="s">
        <v>9</v>
      </c>
      <c r="B2779" s="2">
        <v>29</v>
      </c>
      <c r="C2779" s="2">
        <v>0.52374966999999994</v>
      </c>
      <c r="D2779" s="2">
        <v>-4.4667621000000004</v>
      </c>
      <c r="E2779" s="2">
        <v>0</v>
      </c>
      <c r="F2779" s="2">
        <v>-4.4867948999999996</v>
      </c>
    </row>
    <row r="2780" spans="1:6" x14ac:dyDescent="0.2">
      <c r="A2780" s="2" t="s">
        <v>10</v>
      </c>
      <c r="B2780" s="2">
        <v>29</v>
      </c>
      <c r="C2780" s="2">
        <v>0.54392638000000004</v>
      </c>
      <c r="D2780" s="2">
        <v>-4.4766497000000003</v>
      </c>
      <c r="E2780" s="2">
        <v>0</v>
      </c>
      <c r="F2780" s="2">
        <v>-4.5255014999999998</v>
      </c>
    </row>
    <row r="2781" spans="1:6" x14ac:dyDescent="0.2">
      <c r="A2781" s="2" t="s">
        <v>11</v>
      </c>
      <c r="B2781" s="2">
        <v>29</v>
      </c>
      <c r="C2781" s="2">
        <v>0.67744523000000001</v>
      </c>
      <c r="D2781" s="2">
        <v>-4.8271809000000001</v>
      </c>
      <c r="E2781" s="2">
        <v>0</v>
      </c>
      <c r="F2781" s="2">
        <v>-4.9423244999999998</v>
      </c>
    </row>
    <row r="2782" spans="1:6" x14ac:dyDescent="0.2">
      <c r="A2782" s="2" t="s">
        <v>9</v>
      </c>
      <c r="B2782" s="2">
        <v>30</v>
      </c>
      <c r="C2782" s="2">
        <v>0.53998891999999998</v>
      </c>
      <c r="D2782" s="2">
        <v>-4.4867664999999999</v>
      </c>
      <c r="E2782" s="2">
        <v>0</v>
      </c>
      <c r="F2782" s="2">
        <v>-4.5046309999999998</v>
      </c>
    </row>
    <row r="2783" spans="1:6" x14ac:dyDescent="0.2">
      <c r="A2783" s="2" t="s">
        <v>10</v>
      </c>
      <c r="B2783" s="2">
        <v>30</v>
      </c>
      <c r="C2783" s="2">
        <v>0.54464402000000001</v>
      </c>
      <c r="D2783" s="2">
        <v>-4.4949602999999998</v>
      </c>
      <c r="E2783" s="2">
        <v>0</v>
      </c>
      <c r="F2783" s="2">
        <v>-4.5415586000000001</v>
      </c>
    </row>
    <row r="2784" spans="1:6" x14ac:dyDescent="0.2">
      <c r="A2784" s="2" t="s">
        <v>11</v>
      </c>
      <c r="B2784" s="2">
        <v>30</v>
      </c>
      <c r="C2784" s="2">
        <v>0.69344245999999998</v>
      </c>
      <c r="D2784" s="2">
        <v>-4.8641743000000002</v>
      </c>
      <c r="E2784" s="2">
        <v>0</v>
      </c>
      <c r="F2784" s="2">
        <v>-4.9624826999999998</v>
      </c>
    </row>
    <row r="2785" spans="1:6" x14ac:dyDescent="0.2">
      <c r="A2785" s="2" t="s">
        <v>9</v>
      </c>
      <c r="B2785" s="2">
        <v>31</v>
      </c>
      <c r="C2785" s="2">
        <v>0.54199297000000002</v>
      </c>
      <c r="D2785" s="2">
        <v>-4.4942007999999998</v>
      </c>
      <c r="E2785" s="2">
        <v>0</v>
      </c>
      <c r="F2785" s="2">
        <v>-4.5111321999999996</v>
      </c>
    </row>
    <row r="2786" spans="1:6" x14ac:dyDescent="0.2">
      <c r="A2786" s="2" t="s">
        <v>10</v>
      </c>
      <c r="B2786" s="2">
        <v>31</v>
      </c>
      <c r="C2786" s="2">
        <v>0.54645414000000003</v>
      </c>
      <c r="D2786" s="2">
        <v>-4.4703555000000001</v>
      </c>
      <c r="E2786" s="2">
        <v>0</v>
      </c>
      <c r="F2786" s="2">
        <v>-4.5175824999999996</v>
      </c>
    </row>
    <row r="2787" spans="1:6" x14ac:dyDescent="0.2">
      <c r="A2787" s="2" t="s">
        <v>11</v>
      </c>
      <c r="B2787" s="2">
        <v>31</v>
      </c>
      <c r="C2787" s="2">
        <v>0.67050936999999999</v>
      </c>
      <c r="D2787" s="2">
        <v>-4.8295972000000003</v>
      </c>
      <c r="E2787" s="2">
        <v>0</v>
      </c>
      <c r="F2787" s="2">
        <v>-4.9495132999999996</v>
      </c>
    </row>
    <row r="2788" spans="1:6" x14ac:dyDescent="0.2">
      <c r="A2788" s="2" t="s">
        <v>9</v>
      </c>
      <c r="B2788" s="2">
        <v>32</v>
      </c>
      <c r="C2788" s="2">
        <v>0.52168762999999996</v>
      </c>
      <c r="D2788" s="2">
        <v>-4.4794562000000004</v>
      </c>
      <c r="E2788" s="2">
        <v>0</v>
      </c>
      <c r="F2788" s="2">
        <v>-4.4925155999999999</v>
      </c>
    </row>
    <row r="2789" spans="1:6" x14ac:dyDescent="0.2">
      <c r="A2789" s="2" t="s">
        <v>10</v>
      </c>
      <c r="B2789" s="2">
        <v>32</v>
      </c>
      <c r="C2789" s="2">
        <v>0.54609722999999999</v>
      </c>
      <c r="D2789" s="2">
        <v>-4.4551857999999998</v>
      </c>
      <c r="E2789" s="2">
        <v>0</v>
      </c>
      <c r="F2789" s="2">
        <v>-4.4904625999999999</v>
      </c>
    </row>
    <row r="2790" spans="1:6" x14ac:dyDescent="0.2">
      <c r="A2790" s="2" t="s">
        <v>11</v>
      </c>
      <c r="B2790" s="2">
        <v>32</v>
      </c>
      <c r="C2790" s="2">
        <v>0.64972202000000001</v>
      </c>
      <c r="D2790" s="2">
        <v>-4.7969267000000002</v>
      </c>
      <c r="E2790" s="2">
        <v>0</v>
      </c>
      <c r="F2790" s="2">
        <v>-4.9300905000000004</v>
      </c>
    </row>
    <row r="2791" spans="1:6" x14ac:dyDescent="0.2">
      <c r="A2791" s="2" t="s">
        <v>9</v>
      </c>
      <c r="B2791" s="2">
        <v>33</v>
      </c>
      <c r="C2791" s="2">
        <v>0.51673438999999999</v>
      </c>
      <c r="D2791" s="2">
        <v>-4.4696398000000004</v>
      </c>
      <c r="E2791" s="2">
        <v>0</v>
      </c>
      <c r="F2791" s="2">
        <v>-4.4944248</v>
      </c>
    </row>
    <row r="2792" spans="1:6" x14ac:dyDescent="0.2">
      <c r="A2792" s="2" t="s">
        <v>10</v>
      </c>
      <c r="B2792" s="2">
        <v>33</v>
      </c>
      <c r="C2792" s="2">
        <v>0.54762259000000002</v>
      </c>
      <c r="D2792" s="2">
        <v>-4.4463642999999999</v>
      </c>
      <c r="E2792" s="2">
        <v>0</v>
      </c>
      <c r="F2792" s="2">
        <v>-4.4822563999999998</v>
      </c>
    </row>
    <row r="2793" spans="1:6" x14ac:dyDescent="0.2">
      <c r="A2793" s="2" t="s">
        <v>11</v>
      </c>
      <c r="B2793" s="2">
        <v>33</v>
      </c>
      <c r="C2793" s="2">
        <v>0.65694205000000006</v>
      </c>
      <c r="D2793" s="2">
        <v>-4.8007752999999997</v>
      </c>
      <c r="E2793" s="2">
        <v>0</v>
      </c>
      <c r="F2793" s="2">
        <v>-4.9388728000000004</v>
      </c>
    </row>
    <row r="2794" spans="1:6" x14ac:dyDescent="0.2">
      <c r="A2794" s="2" t="s">
        <v>9</v>
      </c>
      <c r="B2794" s="2">
        <v>34</v>
      </c>
      <c r="C2794" s="2">
        <v>0.52113176000000005</v>
      </c>
      <c r="D2794" s="2">
        <v>-4.4592209</v>
      </c>
      <c r="E2794" s="2">
        <v>0</v>
      </c>
      <c r="F2794" s="2">
        <v>-4.4814014000000002</v>
      </c>
    </row>
    <row r="2795" spans="1:6" x14ac:dyDescent="0.2">
      <c r="A2795" s="2" t="s">
        <v>10</v>
      </c>
      <c r="B2795" s="2">
        <v>34</v>
      </c>
      <c r="C2795" s="2">
        <v>0.53877368000000003</v>
      </c>
      <c r="D2795" s="2">
        <v>-4.4446174000000003</v>
      </c>
      <c r="E2795" s="2">
        <v>0</v>
      </c>
      <c r="F2795" s="2">
        <v>-4.4853873999999996</v>
      </c>
    </row>
    <row r="2796" spans="1:6" x14ac:dyDescent="0.2">
      <c r="A2796" s="2" t="s">
        <v>11</v>
      </c>
      <c r="B2796" s="2">
        <v>34</v>
      </c>
      <c r="C2796" s="2">
        <v>0.67580510000000005</v>
      </c>
      <c r="D2796" s="2">
        <v>-4.8275836999999999</v>
      </c>
      <c r="E2796" s="2">
        <v>0</v>
      </c>
      <c r="F2796" s="2">
        <v>-4.9429745</v>
      </c>
    </row>
    <row r="2797" spans="1:6" x14ac:dyDescent="0.2">
      <c r="A2797" s="2" t="s">
        <v>9</v>
      </c>
      <c r="B2797" s="2">
        <v>35</v>
      </c>
      <c r="C2797" s="2">
        <v>0.52521583000000005</v>
      </c>
      <c r="D2797" s="2">
        <v>-4.4621488999999999</v>
      </c>
      <c r="E2797" s="2">
        <v>0</v>
      </c>
      <c r="F2797" s="2">
        <v>-4.4811591999999996</v>
      </c>
    </row>
    <row r="2798" spans="1:6" x14ac:dyDescent="0.2">
      <c r="A2798" s="2" t="s">
        <v>10</v>
      </c>
      <c r="B2798" s="2">
        <v>35</v>
      </c>
      <c r="C2798" s="2">
        <v>0.53887662999999997</v>
      </c>
      <c r="D2798" s="2">
        <v>-4.4475990000000003</v>
      </c>
      <c r="E2798" s="2">
        <v>0</v>
      </c>
      <c r="F2798" s="2">
        <v>-4.4880573999999998</v>
      </c>
    </row>
    <row r="2799" spans="1:6" x14ac:dyDescent="0.2">
      <c r="A2799" s="2" t="s">
        <v>11</v>
      </c>
      <c r="B2799" s="2">
        <v>35</v>
      </c>
      <c r="C2799" s="2">
        <v>0.68004661</v>
      </c>
      <c r="D2799" s="2">
        <v>-4.8352484999999996</v>
      </c>
      <c r="E2799" s="2">
        <v>0</v>
      </c>
      <c r="F2799" s="2">
        <v>-4.9467531999999999</v>
      </c>
    </row>
    <row r="2800" spans="1:6" x14ac:dyDescent="0.2">
      <c r="A2800" s="2" t="s">
        <v>9</v>
      </c>
      <c r="B2800" s="2">
        <v>36</v>
      </c>
      <c r="C2800" s="2">
        <v>0.52199010999999995</v>
      </c>
      <c r="D2800" s="2">
        <v>-4.4573248000000003</v>
      </c>
      <c r="E2800" s="2">
        <v>0</v>
      </c>
      <c r="F2800" s="2">
        <v>-4.4789289999999999</v>
      </c>
    </row>
    <row r="2801" spans="1:6" x14ac:dyDescent="0.2">
      <c r="A2801" s="2" t="s">
        <v>10</v>
      </c>
      <c r="B2801" s="2">
        <v>36</v>
      </c>
      <c r="C2801" s="2">
        <v>0.55038337999999998</v>
      </c>
      <c r="D2801" s="2">
        <v>-4.4446111000000004</v>
      </c>
      <c r="E2801" s="2">
        <v>0</v>
      </c>
      <c r="F2801" s="2">
        <v>-4.4890904999999997</v>
      </c>
    </row>
    <row r="2802" spans="1:6" x14ac:dyDescent="0.2">
      <c r="A2802" s="2" t="s">
        <v>11</v>
      </c>
      <c r="B2802" s="2">
        <v>36</v>
      </c>
      <c r="C2802" s="2">
        <v>0.67386559999999995</v>
      </c>
      <c r="D2802" s="2">
        <v>-4.8228650000000002</v>
      </c>
      <c r="E2802" s="2">
        <v>0</v>
      </c>
      <c r="F2802" s="2">
        <v>-4.9553953999999996</v>
      </c>
    </row>
    <row r="2803" spans="1:6" x14ac:dyDescent="0.2">
      <c r="A2803" s="2" t="s">
        <v>9</v>
      </c>
      <c r="B2803" s="2">
        <v>37</v>
      </c>
      <c r="C2803" s="2">
        <v>0.51770260999999995</v>
      </c>
      <c r="D2803" s="2">
        <v>-4.4553700999999997</v>
      </c>
      <c r="E2803" s="2">
        <v>0</v>
      </c>
      <c r="F2803" s="2">
        <v>-4.4830389000000004</v>
      </c>
    </row>
    <row r="2804" spans="1:6" x14ac:dyDescent="0.2">
      <c r="A2804" s="2" t="s">
        <v>10</v>
      </c>
      <c r="B2804" s="2">
        <v>37</v>
      </c>
      <c r="C2804" s="2">
        <v>0.54036960999999994</v>
      </c>
      <c r="D2804" s="2">
        <v>-4.4331984999999996</v>
      </c>
      <c r="E2804" s="2">
        <v>0</v>
      </c>
      <c r="F2804" s="2">
        <v>-4.4689500999999998</v>
      </c>
    </row>
    <row r="2805" spans="1:6" x14ac:dyDescent="0.2">
      <c r="A2805" s="2" t="s">
        <v>11</v>
      </c>
      <c r="B2805" s="2">
        <v>37</v>
      </c>
      <c r="C2805" s="2">
        <v>0.65916562999999995</v>
      </c>
      <c r="D2805" s="2">
        <v>-4.8038430999999999</v>
      </c>
      <c r="E2805" s="2">
        <v>0</v>
      </c>
      <c r="F2805" s="2">
        <v>-4.9340096000000004</v>
      </c>
    </row>
    <row r="2806" spans="1:6" x14ac:dyDescent="0.2">
      <c r="A2806" s="2" t="s">
        <v>9</v>
      </c>
      <c r="B2806" s="2">
        <v>38</v>
      </c>
      <c r="C2806" s="2">
        <v>0.51402497999999996</v>
      </c>
      <c r="D2806" s="2">
        <v>-4.4442095000000004</v>
      </c>
      <c r="E2806" s="2">
        <v>0</v>
      </c>
      <c r="F2806" s="2">
        <v>-4.4716921000000003</v>
      </c>
    </row>
    <row r="2807" spans="1:6" x14ac:dyDescent="0.2">
      <c r="A2807" s="2" t="s">
        <v>10</v>
      </c>
      <c r="B2807" s="2">
        <v>38</v>
      </c>
      <c r="C2807" s="2">
        <v>0.53697790999999995</v>
      </c>
      <c r="D2807" s="2">
        <v>-4.4274762000000001</v>
      </c>
      <c r="E2807" s="2">
        <v>0</v>
      </c>
      <c r="F2807" s="2">
        <v>-4.4702311999999997</v>
      </c>
    </row>
    <row r="2808" spans="1:6" x14ac:dyDescent="0.2">
      <c r="A2808" s="2" t="s">
        <v>11</v>
      </c>
      <c r="B2808" s="2">
        <v>38</v>
      </c>
      <c r="C2808" s="2">
        <v>0.67411584999999996</v>
      </c>
      <c r="D2808" s="2">
        <v>-4.8251071999999997</v>
      </c>
      <c r="E2808" s="2">
        <v>0</v>
      </c>
      <c r="F2808" s="2">
        <v>-4.9436957000000001</v>
      </c>
    </row>
    <row r="2809" spans="1:6" x14ac:dyDescent="0.2">
      <c r="A2809" s="2" t="s">
        <v>9</v>
      </c>
      <c r="B2809" s="2">
        <v>39</v>
      </c>
      <c r="C2809" s="2">
        <v>0.52597948000000005</v>
      </c>
      <c r="D2809" s="2">
        <v>-4.4514724000000001</v>
      </c>
      <c r="E2809" s="2">
        <v>0</v>
      </c>
      <c r="F2809" s="2">
        <v>-4.4752549999999998</v>
      </c>
    </row>
    <row r="2810" spans="1:6" x14ac:dyDescent="0.2">
      <c r="A2810" s="2" t="s">
        <v>10</v>
      </c>
      <c r="B2810" s="2">
        <v>39</v>
      </c>
      <c r="C2810" s="2">
        <v>0.54709958999999997</v>
      </c>
      <c r="D2810" s="2">
        <v>-4.4347754000000004</v>
      </c>
      <c r="E2810" s="2">
        <v>0</v>
      </c>
      <c r="F2810" s="2">
        <v>-4.4779135999999999</v>
      </c>
    </row>
    <row r="2811" spans="1:6" x14ac:dyDescent="0.2">
      <c r="A2811" s="2" t="s">
        <v>11</v>
      </c>
      <c r="B2811" s="2">
        <v>39</v>
      </c>
      <c r="C2811" s="2">
        <v>0.68742181999999996</v>
      </c>
      <c r="D2811" s="2">
        <v>-4.8317271999999996</v>
      </c>
      <c r="E2811" s="2">
        <v>0</v>
      </c>
      <c r="F2811" s="2">
        <v>-4.9551233999999997</v>
      </c>
    </row>
    <row r="2812" spans="1:6" x14ac:dyDescent="0.2">
      <c r="A2812" s="2" t="s">
        <v>9</v>
      </c>
      <c r="B2812" s="2">
        <v>40</v>
      </c>
      <c r="C2812" s="2">
        <v>0.52659646000000004</v>
      </c>
      <c r="D2812" s="2">
        <v>-4.4451267999999997</v>
      </c>
      <c r="E2812" s="2">
        <v>0</v>
      </c>
      <c r="F2812" s="2">
        <v>-4.4754490999999996</v>
      </c>
    </row>
    <row r="2813" spans="1:6" x14ac:dyDescent="0.2">
      <c r="A2813" s="2" t="s">
        <v>10</v>
      </c>
      <c r="B2813" s="2">
        <v>40</v>
      </c>
      <c r="C2813" s="2">
        <v>0.54347482000000003</v>
      </c>
      <c r="D2813" s="2">
        <v>-4.4352176999999999</v>
      </c>
      <c r="E2813" s="2">
        <v>0</v>
      </c>
      <c r="F2813" s="2">
        <v>-4.4758483</v>
      </c>
    </row>
    <row r="2814" spans="1:6" x14ac:dyDescent="0.2">
      <c r="A2814" s="2" t="s">
        <v>11</v>
      </c>
      <c r="B2814" s="2">
        <v>40</v>
      </c>
      <c r="C2814" s="2">
        <v>0.68404531000000002</v>
      </c>
      <c r="D2814" s="2">
        <v>-4.8227491999999996</v>
      </c>
      <c r="E2814" s="2">
        <v>0</v>
      </c>
      <c r="F2814" s="2">
        <v>-4.9411912999999998</v>
      </c>
    </row>
    <row r="2815" spans="1:6" x14ac:dyDescent="0.2">
      <c r="A2815" s="2" t="s">
        <v>9</v>
      </c>
      <c r="B2815" s="2">
        <v>41</v>
      </c>
      <c r="C2815" s="2">
        <v>0.52239612000000002</v>
      </c>
      <c r="D2815" s="2">
        <v>-4.4433442999999997</v>
      </c>
      <c r="E2815" s="2">
        <v>0</v>
      </c>
      <c r="F2815" s="2">
        <v>-4.4750261</v>
      </c>
    </row>
    <row r="2816" spans="1:6" x14ac:dyDescent="0.2">
      <c r="A2816" s="2" t="s">
        <v>10</v>
      </c>
      <c r="B2816" s="2">
        <v>41</v>
      </c>
      <c r="C2816" s="2">
        <v>0.54999012999999997</v>
      </c>
      <c r="D2816" s="2">
        <v>-4.4201853</v>
      </c>
      <c r="E2816" s="2">
        <v>0</v>
      </c>
      <c r="F2816" s="2">
        <v>-4.4619020000000003</v>
      </c>
    </row>
    <row r="2817" spans="1:6" x14ac:dyDescent="0.2">
      <c r="A2817" s="2" t="s">
        <v>11</v>
      </c>
      <c r="B2817" s="2">
        <v>41</v>
      </c>
      <c r="C2817" s="2">
        <v>0.67824669999999998</v>
      </c>
      <c r="D2817" s="2">
        <v>-4.8151982999999996</v>
      </c>
      <c r="E2817" s="2">
        <v>0</v>
      </c>
      <c r="F2817" s="2">
        <v>-4.9471559000000003</v>
      </c>
    </row>
    <row r="2818" spans="1:6" x14ac:dyDescent="0.2">
      <c r="A2818" s="2" t="s">
        <v>9</v>
      </c>
      <c r="B2818" s="2">
        <v>42</v>
      </c>
      <c r="C2818" s="2">
        <v>0.52210139</v>
      </c>
      <c r="D2818" s="2">
        <v>-4.4441858999999999</v>
      </c>
      <c r="E2818" s="2">
        <v>0</v>
      </c>
      <c r="F2818" s="2">
        <v>-4.4709596999999999</v>
      </c>
    </row>
    <row r="2819" spans="1:6" x14ac:dyDescent="0.2">
      <c r="A2819" s="2" t="s">
        <v>10</v>
      </c>
      <c r="B2819" s="2">
        <v>42</v>
      </c>
      <c r="C2819" s="2">
        <v>0.52126222</v>
      </c>
      <c r="D2819" s="2">
        <v>-4.4258050000000004</v>
      </c>
      <c r="E2819" s="2">
        <v>0</v>
      </c>
      <c r="F2819" s="2">
        <v>-4.4573479000000003</v>
      </c>
    </row>
    <row r="2820" spans="1:6" x14ac:dyDescent="0.2">
      <c r="A2820" s="2" t="s">
        <v>11</v>
      </c>
      <c r="B2820" s="2">
        <v>42</v>
      </c>
      <c r="C2820" s="2">
        <v>0.68122642</v>
      </c>
      <c r="D2820" s="2">
        <v>-4.8166124000000003</v>
      </c>
      <c r="E2820" s="2">
        <v>0</v>
      </c>
      <c r="F2820" s="2">
        <v>-4.9160741999999997</v>
      </c>
    </row>
    <row r="2821" spans="1:6" x14ac:dyDescent="0.2">
      <c r="A2821" s="2" t="s">
        <v>9</v>
      </c>
      <c r="B2821" s="2">
        <v>43</v>
      </c>
      <c r="C2821" s="2">
        <v>0.52636088999999997</v>
      </c>
      <c r="D2821" s="2">
        <v>-4.4473208</v>
      </c>
      <c r="E2821" s="2">
        <v>0</v>
      </c>
      <c r="F2821" s="2">
        <v>-4.4685987999999996</v>
      </c>
    </row>
    <row r="2822" spans="1:6" x14ac:dyDescent="0.2">
      <c r="A2822" s="2" t="s">
        <v>10</v>
      </c>
      <c r="B2822" s="2">
        <v>43</v>
      </c>
      <c r="C2822" s="2">
        <v>0.54443273999999997</v>
      </c>
      <c r="D2822" s="2">
        <v>-4.4351780999999999</v>
      </c>
      <c r="E2822" s="2">
        <v>0</v>
      </c>
      <c r="F2822" s="2">
        <v>-4.4670334</v>
      </c>
    </row>
    <row r="2823" spans="1:6" x14ac:dyDescent="0.2">
      <c r="A2823" s="2" t="s">
        <v>11</v>
      </c>
      <c r="B2823" s="2">
        <v>43</v>
      </c>
      <c r="C2823" s="2">
        <v>0.69082865000000004</v>
      </c>
      <c r="D2823" s="2">
        <v>-4.8260385000000001</v>
      </c>
      <c r="E2823" s="2">
        <v>0</v>
      </c>
      <c r="F2823" s="2">
        <v>-4.9373696000000002</v>
      </c>
    </row>
    <row r="2824" spans="1:6" x14ac:dyDescent="0.2">
      <c r="A2824" s="2" t="s">
        <v>9</v>
      </c>
      <c r="B2824" s="2">
        <v>44</v>
      </c>
      <c r="C2824" s="2">
        <v>0.52599264999999995</v>
      </c>
      <c r="D2824" s="2">
        <v>-4.4328211</v>
      </c>
      <c r="E2824" s="2">
        <v>0</v>
      </c>
      <c r="F2824" s="2">
        <v>-4.4674201</v>
      </c>
    </row>
    <row r="2825" spans="1:6" x14ac:dyDescent="0.2">
      <c r="A2825" s="2" t="s">
        <v>10</v>
      </c>
      <c r="B2825" s="2">
        <v>44</v>
      </c>
      <c r="C2825" s="2">
        <v>0.55340042</v>
      </c>
      <c r="D2825" s="2">
        <v>-4.4282370999999996</v>
      </c>
      <c r="E2825" s="2">
        <v>0</v>
      </c>
      <c r="F2825" s="2">
        <v>-4.4625358999999998</v>
      </c>
    </row>
    <row r="2826" spans="1:6" x14ac:dyDescent="0.2">
      <c r="A2826" s="2" t="s">
        <v>11</v>
      </c>
      <c r="B2826" s="2">
        <v>44</v>
      </c>
      <c r="C2826" s="2">
        <v>0.69277610999999995</v>
      </c>
      <c r="D2826" s="2">
        <v>-4.8283854000000002</v>
      </c>
      <c r="E2826" s="2">
        <v>0</v>
      </c>
      <c r="F2826" s="2">
        <v>-4.9459046999999998</v>
      </c>
    </row>
    <row r="2827" spans="1:6" x14ac:dyDescent="0.2">
      <c r="A2827" s="2" t="s">
        <v>9</v>
      </c>
      <c r="B2827" s="2">
        <v>45</v>
      </c>
      <c r="C2827" s="2">
        <v>0.53112866000000003</v>
      </c>
      <c r="D2827" s="2">
        <v>-4.4422816000000003</v>
      </c>
      <c r="E2827" s="2">
        <v>0</v>
      </c>
      <c r="F2827" s="2">
        <v>-4.4689708000000001</v>
      </c>
    </row>
    <row r="2828" spans="1:6" x14ac:dyDescent="0.2">
      <c r="A2828" s="2" t="s">
        <v>10</v>
      </c>
      <c r="B2828" s="2">
        <v>45</v>
      </c>
      <c r="C2828" s="2">
        <v>0.53380875999999999</v>
      </c>
      <c r="D2828" s="2">
        <v>-4.4268229000000003</v>
      </c>
      <c r="E2828" s="2">
        <v>0</v>
      </c>
      <c r="F2828" s="2">
        <v>-4.4555309000000003</v>
      </c>
    </row>
    <row r="2829" spans="1:6" x14ac:dyDescent="0.2">
      <c r="A2829" s="2" t="s">
        <v>11</v>
      </c>
      <c r="B2829" s="2">
        <v>45</v>
      </c>
      <c r="C2829" s="2">
        <v>0.70373125000000003</v>
      </c>
      <c r="D2829" s="2">
        <v>-4.8447747000000003</v>
      </c>
      <c r="E2829" s="2">
        <v>0</v>
      </c>
      <c r="F2829" s="2">
        <v>-4.9325704000000004</v>
      </c>
    </row>
    <row r="2830" spans="1:6" x14ac:dyDescent="0.2">
      <c r="A2830" s="2" t="s">
        <v>9</v>
      </c>
      <c r="B2830" s="2">
        <v>46</v>
      </c>
      <c r="C2830" s="2">
        <v>0.53173729999999997</v>
      </c>
      <c r="D2830" s="2">
        <v>-4.4332029000000004</v>
      </c>
      <c r="E2830" s="2">
        <v>0</v>
      </c>
      <c r="F2830" s="2">
        <v>-4.4687675999999996</v>
      </c>
    </row>
    <row r="2831" spans="1:6" x14ac:dyDescent="0.2">
      <c r="A2831" s="2" t="s">
        <v>10</v>
      </c>
      <c r="B2831" s="2">
        <v>46</v>
      </c>
      <c r="C2831" s="2">
        <v>0.55258222000000001</v>
      </c>
      <c r="D2831" s="2">
        <v>-4.4229927</v>
      </c>
      <c r="E2831" s="2">
        <v>0</v>
      </c>
      <c r="F2831" s="2">
        <v>-4.4542473999999999</v>
      </c>
    </row>
    <row r="2832" spans="1:6" x14ac:dyDescent="0.2">
      <c r="A2832" s="2" t="s">
        <v>11</v>
      </c>
      <c r="B2832" s="2">
        <v>46</v>
      </c>
      <c r="C2832" s="2">
        <v>0.69797387</v>
      </c>
      <c r="D2832" s="2">
        <v>-4.8439769000000004</v>
      </c>
      <c r="E2832" s="2">
        <v>0</v>
      </c>
      <c r="F2832" s="2">
        <v>-4.9441439000000003</v>
      </c>
    </row>
    <row r="2833" spans="1:6" x14ac:dyDescent="0.2">
      <c r="A2833" s="2" t="s">
        <v>9</v>
      </c>
      <c r="B2833" s="2">
        <v>47</v>
      </c>
      <c r="C2833" s="2">
        <v>0.52230043999999998</v>
      </c>
      <c r="D2833" s="2">
        <v>-4.4278801999999997</v>
      </c>
      <c r="E2833" s="2">
        <v>0</v>
      </c>
      <c r="F2833" s="2">
        <v>-4.4676498999999996</v>
      </c>
    </row>
    <row r="2834" spans="1:6" x14ac:dyDescent="0.2">
      <c r="A2834" s="2" t="s">
        <v>10</v>
      </c>
      <c r="B2834" s="2">
        <v>47</v>
      </c>
      <c r="C2834" s="2">
        <v>0.54565677999999995</v>
      </c>
      <c r="D2834" s="2">
        <v>-4.418723</v>
      </c>
      <c r="E2834" s="2">
        <v>0</v>
      </c>
      <c r="F2834" s="2">
        <v>-4.4509053999999999</v>
      </c>
    </row>
    <row r="2835" spans="1:6" x14ac:dyDescent="0.2">
      <c r="A2835" s="2" t="s">
        <v>11</v>
      </c>
      <c r="B2835" s="2">
        <v>47</v>
      </c>
      <c r="C2835" s="2">
        <v>0.68656428999999997</v>
      </c>
      <c r="D2835" s="2">
        <v>-4.8246387999999998</v>
      </c>
      <c r="E2835" s="2">
        <v>0</v>
      </c>
      <c r="F2835" s="2">
        <v>-4.9433017000000001</v>
      </c>
    </row>
    <row r="2836" spans="1:6" x14ac:dyDescent="0.2">
      <c r="A2836" s="2" t="s">
        <v>9</v>
      </c>
      <c r="B2836" s="2">
        <v>48</v>
      </c>
      <c r="C2836" s="2">
        <v>0.52722521</v>
      </c>
      <c r="D2836" s="2">
        <v>-4.4323914000000002</v>
      </c>
      <c r="E2836" s="2">
        <v>0</v>
      </c>
      <c r="F2836" s="2">
        <v>-4.4675117000000002</v>
      </c>
    </row>
    <row r="2837" spans="1:6" x14ac:dyDescent="0.2">
      <c r="A2837" s="2" t="s">
        <v>10</v>
      </c>
      <c r="B2837" s="2">
        <v>48</v>
      </c>
      <c r="C2837" s="2">
        <v>0.52779303</v>
      </c>
      <c r="D2837" s="2">
        <v>-4.4290994000000001</v>
      </c>
      <c r="E2837" s="2">
        <v>0</v>
      </c>
      <c r="F2837" s="2">
        <v>-4.4532284999999998</v>
      </c>
    </row>
    <row r="2838" spans="1:6" x14ac:dyDescent="0.2">
      <c r="A2838" s="2" t="s">
        <v>11</v>
      </c>
      <c r="B2838" s="2">
        <v>48</v>
      </c>
      <c r="C2838" s="2">
        <v>0.70982833000000001</v>
      </c>
      <c r="D2838" s="2">
        <v>-4.8628366999999999</v>
      </c>
      <c r="E2838" s="2">
        <v>0</v>
      </c>
      <c r="F2838" s="2">
        <v>-4.9502274999999996</v>
      </c>
    </row>
    <row r="2839" spans="1:6" x14ac:dyDescent="0.2">
      <c r="A2839" s="2" t="s">
        <v>9</v>
      </c>
      <c r="B2839" s="2">
        <v>49</v>
      </c>
      <c r="C2839" s="2">
        <v>0.53550991000000003</v>
      </c>
      <c r="D2839" s="2">
        <v>-4.4396931000000004</v>
      </c>
      <c r="E2839" s="2">
        <v>0</v>
      </c>
      <c r="F2839" s="2">
        <v>-4.4645748000000003</v>
      </c>
    </row>
    <row r="2840" spans="1:6" x14ac:dyDescent="0.2">
      <c r="A2840" s="2" t="s">
        <v>10</v>
      </c>
      <c r="B2840" s="2">
        <v>49</v>
      </c>
      <c r="C2840" s="2">
        <v>0.53273945</v>
      </c>
      <c r="D2840" s="2">
        <v>-4.4145386000000002</v>
      </c>
      <c r="E2840" s="2">
        <v>0</v>
      </c>
      <c r="F2840" s="2">
        <v>-4.4387270000000001</v>
      </c>
    </row>
    <row r="2841" spans="1:6" x14ac:dyDescent="0.2">
      <c r="A2841" s="2" t="s">
        <v>11</v>
      </c>
      <c r="B2841" s="2">
        <v>49</v>
      </c>
      <c r="C2841" s="2">
        <v>0.7016133</v>
      </c>
      <c r="D2841" s="2">
        <v>-4.8532875000000004</v>
      </c>
      <c r="E2841" s="2">
        <v>0</v>
      </c>
      <c r="F2841" s="2">
        <v>-4.9324751999999998</v>
      </c>
    </row>
    <row r="2842" spans="1:6" x14ac:dyDescent="0.2">
      <c r="A2842" s="2" t="s">
        <v>9</v>
      </c>
      <c r="B2842" s="2">
        <v>50</v>
      </c>
      <c r="C2842" s="2">
        <v>0.53410760999999995</v>
      </c>
      <c r="D2842" s="2">
        <v>-4.4218017999999999</v>
      </c>
      <c r="E2842" s="2">
        <v>0</v>
      </c>
      <c r="F2842" s="2">
        <v>-4.4564643000000004</v>
      </c>
    </row>
    <row r="2843" spans="1:6" x14ac:dyDescent="0.2">
      <c r="A2843" s="2" t="s">
        <v>10</v>
      </c>
      <c r="B2843" s="2">
        <v>50</v>
      </c>
      <c r="C2843" s="2">
        <v>0.55007218999999996</v>
      </c>
      <c r="D2843" s="2">
        <v>-4.4200866000000003</v>
      </c>
      <c r="E2843" s="2">
        <v>0</v>
      </c>
      <c r="F2843" s="2">
        <v>-4.4424787999999999</v>
      </c>
    </row>
    <row r="2844" spans="1:6" x14ac:dyDescent="0.2">
      <c r="A2844" s="2" t="s">
        <v>11</v>
      </c>
      <c r="B2844" s="2">
        <v>50</v>
      </c>
      <c r="C2844" s="2">
        <v>0.71741580000000005</v>
      </c>
      <c r="D2844" s="2">
        <v>-4.8685875999999997</v>
      </c>
      <c r="E2844" s="2">
        <v>0</v>
      </c>
      <c r="F2844" s="2">
        <v>-4.9449823000000004</v>
      </c>
    </row>
    <row r="2845" spans="1:6" x14ac:dyDescent="0.2">
      <c r="A2845" s="2" t="s">
        <v>7</v>
      </c>
      <c r="B2845" s="2">
        <v>24</v>
      </c>
      <c r="C2845" s="2"/>
      <c r="D2845" s="2"/>
      <c r="E2845" s="2"/>
      <c r="F2845" s="2"/>
    </row>
    <row r="2846" spans="1:6" x14ac:dyDescent="0.2">
      <c r="A2846" s="2" t="s">
        <v>8</v>
      </c>
      <c r="B2846" s="2" t="s">
        <v>12</v>
      </c>
      <c r="C2846" s="2" t="s">
        <v>13</v>
      </c>
      <c r="D2846" s="2" t="s">
        <v>14</v>
      </c>
      <c r="E2846" s="2" t="s">
        <v>15</v>
      </c>
      <c r="F2846" s="2" t="s">
        <v>16</v>
      </c>
    </row>
    <row r="2847" spans="1:6" x14ac:dyDescent="0.2">
      <c r="A2847" s="2" t="s">
        <v>9</v>
      </c>
      <c r="B2847" s="2">
        <v>-1</v>
      </c>
      <c r="C2847" s="2">
        <v>0.23504235000000001</v>
      </c>
      <c r="D2847" s="2">
        <v>0</v>
      </c>
      <c r="E2847" s="2">
        <v>0</v>
      </c>
      <c r="F2847" s="2">
        <v>-1.1923717</v>
      </c>
    </row>
    <row r="2848" spans="1:6" x14ac:dyDescent="0.2">
      <c r="A2848" s="2" t="s">
        <v>10</v>
      </c>
      <c r="B2848" s="2">
        <v>-1</v>
      </c>
      <c r="C2848" s="2">
        <v>0.26635604000000002</v>
      </c>
      <c r="D2848" s="2">
        <v>-0.95609140000000004</v>
      </c>
      <c r="E2848" s="2">
        <v>0</v>
      </c>
      <c r="F2848" s="2">
        <v>-0.90116629999999998</v>
      </c>
    </row>
    <row r="2849" spans="1:6" x14ac:dyDescent="0.2">
      <c r="A2849" s="2" t="s">
        <v>11</v>
      </c>
      <c r="B2849" s="2">
        <v>-1</v>
      </c>
      <c r="C2849" s="2">
        <v>0.23738450999999999</v>
      </c>
      <c r="D2849" s="2">
        <v>-1.1025594999999999</v>
      </c>
      <c r="E2849" s="2">
        <v>0</v>
      </c>
      <c r="F2849" s="2">
        <v>-1.0939821000000001</v>
      </c>
    </row>
    <row r="2850" spans="1:6" x14ac:dyDescent="0.2">
      <c r="A2850" s="2" t="s">
        <v>9</v>
      </c>
      <c r="B2850" s="2">
        <v>0</v>
      </c>
      <c r="C2850" s="2">
        <v>1.5669866100000001</v>
      </c>
      <c r="D2850" s="2">
        <v>0</v>
      </c>
      <c r="E2850" s="2">
        <v>0</v>
      </c>
      <c r="F2850" s="2">
        <v>-1.7350277999999999</v>
      </c>
    </row>
    <row r="2851" spans="1:6" x14ac:dyDescent="0.2">
      <c r="A2851" s="2" t="s">
        <v>10</v>
      </c>
      <c r="B2851" s="2">
        <v>0</v>
      </c>
      <c r="C2851" s="2">
        <v>1.4467240800000001</v>
      </c>
      <c r="D2851" s="2">
        <v>-1.5302925999999999</v>
      </c>
      <c r="E2851" s="2">
        <v>0</v>
      </c>
      <c r="F2851" s="2">
        <v>-1.4561474000000001</v>
      </c>
    </row>
    <row r="2852" spans="1:6" x14ac:dyDescent="0.2">
      <c r="A2852" s="2" t="s">
        <v>11</v>
      </c>
      <c r="B2852" s="2">
        <v>0</v>
      </c>
      <c r="C2852" s="2">
        <v>1.4168698799999999</v>
      </c>
      <c r="D2852" s="2">
        <v>-1.6974098</v>
      </c>
      <c r="E2852" s="2">
        <v>0</v>
      </c>
      <c r="F2852" s="2">
        <v>-1.6227362999999999</v>
      </c>
    </row>
    <row r="2853" spans="1:6" x14ac:dyDescent="0.2">
      <c r="A2853" s="2" t="s">
        <v>9</v>
      </c>
      <c r="B2853" s="2">
        <v>1</v>
      </c>
      <c r="C2853" s="2">
        <v>1.29275301</v>
      </c>
      <c r="D2853" s="2">
        <v>-1.5733558000000001</v>
      </c>
      <c r="E2853" s="2">
        <v>0</v>
      </c>
      <c r="F2853" s="2">
        <v>-1.5745125</v>
      </c>
    </row>
    <row r="2854" spans="1:6" x14ac:dyDescent="0.2">
      <c r="A2854" s="2" t="s">
        <v>10</v>
      </c>
      <c r="B2854" s="2">
        <v>1</v>
      </c>
      <c r="C2854" s="2">
        <v>0.89992490000000003</v>
      </c>
      <c r="D2854" s="2">
        <v>-0.95147440000000005</v>
      </c>
      <c r="E2854" s="2">
        <v>0</v>
      </c>
      <c r="F2854" s="2">
        <v>-0.95147999999999999</v>
      </c>
    </row>
    <row r="2855" spans="1:6" x14ac:dyDescent="0.2">
      <c r="A2855" s="2" t="s">
        <v>11</v>
      </c>
      <c r="B2855" s="2">
        <v>1</v>
      </c>
      <c r="C2855" s="2">
        <v>1.1382368599999999</v>
      </c>
      <c r="D2855" s="2">
        <v>-1.3868845999999999</v>
      </c>
      <c r="E2855" s="2">
        <v>0</v>
      </c>
      <c r="F2855" s="2">
        <v>-1.3907297000000001</v>
      </c>
    </row>
    <row r="2856" spans="1:6" x14ac:dyDescent="0.2">
      <c r="A2856" s="2" t="s">
        <v>9</v>
      </c>
      <c r="B2856" s="2">
        <v>2</v>
      </c>
      <c r="C2856" s="2">
        <v>1.44503</v>
      </c>
      <c r="D2856" s="2">
        <v>-1.3985802000000001</v>
      </c>
      <c r="E2856" s="2">
        <v>0</v>
      </c>
      <c r="F2856" s="2">
        <v>-1.3981876</v>
      </c>
    </row>
    <row r="2857" spans="1:6" x14ac:dyDescent="0.2">
      <c r="A2857" s="2" t="s">
        <v>10</v>
      </c>
      <c r="B2857" s="2">
        <v>2</v>
      </c>
      <c r="C2857" s="2">
        <v>1.42852435</v>
      </c>
      <c r="D2857" s="2">
        <v>-1.0083728000000001</v>
      </c>
      <c r="E2857" s="2">
        <v>0</v>
      </c>
      <c r="F2857" s="2">
        <v>-0.927512</v>
      </c>
    </row>
    <row r="2858" spans="1:6" x14ac:dyDescent="0.2">
      <c r="A2858" s="2" t="s">
        <v>11</v>
      </c>
      <c r="B2858" s="2">
        <v>2</v>
      </c>
      <c r="C2858" s="2">
        <v>2.0043514299999998</v>
      </c>
      <c r="D2858" s="2">
        <v>-1.3356692999999999</v>
      </c>
      <c r="E2858" s="2">
        <v>0</v>
      </c>
      <c r="F2858" s="2">
        <v>-1.2937114000000001</v>
      </c>
    </row>
    <row r="2859" spans="1:6" x14ac:dyDescent="0.2">
      <c r="A2859" s="2" t="s">
        <v>9</v>
      </c>
      <c r="B2859" s="2">
        <v>3</v>
      </c>
      <c r="C2859" s="2">
        <v>2.6258853000000002</v>
      </c>
      <c r="D2859" s="2">
        <v>-1.3552390999999999</v>
      </c>
      <c r="E2859" s="2">
        <v>0</v>
      </c>
      <c r="F2859" s="2">
        <v>-1.3497528999999999</v>
      </c>
    </row>
    <row r="2860" spans="1:6" x14ac:dyDescent="0.2">
      <c r="A2860" s="2" t="s">
        <v>10</v>
      </c>
      <c r="B2860" s="2">
        <v>3</v>
      </c>
      <c r="C2860" s="2">
        <v>2.7892546199999999</v>
      </c>
      <c r="D2860" s="2">
        <v>-1.0265025000000001</v>
      </c>
      <c r="E2860" s="2">
        <v>0</v>
      </c>
      <c r="F2860" s="2">
        <v>-0.93409169999999997</v>
      </c>
    </row>
    <row r="2861" spans="1:6" x14ac:dyDescent="0.2">
      <c r="A2861" s="2" t="s">
        <v>11</v>
      </c>
      <c r="B2861" s="2">
        <v>3</v>
      </c>
      <c r="C2861" s="2">
        <v>3.7570644899999999</v>
      </c>
      <c r="D2861" s="2">
        <v>-1.4903017999999999</v>
      </c>
      <c r="E2861" s="2">
        <v>0</v>
      </c>
      <c r="F2861" s="2">
        <v>-1.2726223999999999</v>
      </c>
    </row>
    <row r="2862" spans="1:6" x14ac:dyDescent="0.2">
      <c r="A2862" s="2" t="s">
        <v>9</v>
      </c>
      <c r="B2862" s="2">
        <v>4</v>
      </c>
      <c r="C2862" s="2">
        <v>4.1105009299999997</v>
      </c>
      <c r="D2862" s="2">
        <v>-1.4121632</v>
      </c>
      <c r="E2862" s="2">
        <v>0</v>
      </c>
      <c r="F2862" s="2">
        <v>-1.3327144</v>
      </c>
    </row>
    <row r="2863" spans="1:6" x14ac:dyDescent="0.2">
      <c r="A2863" s="2" t="s">
        <v>10</v>
      </c>
      <c r="B2863" s="2">
        <v>4</v>
      </c>
      <c r="C2863" s="2">
        <v>3.6490301600000001</v>
      </c>
      <c r="D2863" s="2">
        <v>-1.0327904999999999</v>
      </c>
      <c r="E2863" s="2">
        <v>0</v>
      </c>
      <c r="F2863" s="2">
        <v>-0.93409169999999997</v>
      </c>
    </row>
    <row r="2864" spans="1:6" x14ac:dyDescent="0.2">
      <c r="A2864" s="2" t="s">
        <v>11</v>
      </c>
      <c r="B2864" s="2">
        <v>4</v>
      </c>
      <c r="C2864" s="2">
        <v>4.8016892000000002</v>
      </c>
      <c r="D2864" s="2">
        <v>-1.4416609</v>
      </c>
      <c r="E2864" s="2">
        <v>0</v>
      </c>
      <c r="F2864" s="2">
        <v>-1.2679402</v>
      </c>
    </row>
    <row r="2865" spans="1:6" x14ac:dyDescent="0.2">
      <c r="A2865" s="2" t="s">
        <v>9</v>
      </c>
      <c r="B2865" s="2">
        <v>5</v>
      </c>
      <c r="C2865" s="2">
        <v>4.7070538900000001</v>
      </c>
      <c r="D2865" s="2">
        <v>-1.4584971</v>
      </c>
      <c r="E2865" s="2">
        <v>0</v>
      </c>
      <c r="F2865" s="2">
        <v>-1.3321099000000001</v>
      </c>
    </row>
    <row r="2866" spans="1:6" x14ac:dyDescent="0.2">
      <c r="A2866" s="2" t="s">
        <v>10</v>
      </c>
      <c r="B2866" s="2">
        <v>5</v>
      </c>
      <c r="C2866" s="2">
        <v>3.7323195</v>
      </c>
      <c r="D2866" s="2">
        <v>-1.0323178</v>
      </c>
      <c r="E2866" s="2">
        <v>0</v>
      </c>
      <c r="F2866" s="2">
        <v>-0.93409169999999997</v>
      </c>
    </row>
    <row r="2867" spans="1:6" x14ac:dyDescent="0.2">
      <c r="A2867" s="2" t="s">
        <v>11</v>
      </c>
      <c r="B2867" s="2">
        <v>5</v>
      </c>
      <c r="C2867" s="2">
        <v>4.9159085300000003</v>
      </c>
      <c r="D2867" s="2">
        <v>-1.6395002000000001</v>
      </c>
      <c r="E2867" s="2">
        <v>0</v>
      </c>
      <c r="F2867" s="2">
        <v>-1.2690271</v>
      </c>
    </row>
    <row r="2868" spans="1:6" x14ac:dyDescent="0.2">
      <c r="A2868" s="2" t="s">
        <v>9</v>
      </c>
      <c r="B2868" s="2">
        <v>6</v>
      </c>
      <c r="C2868" s="2">
        <v>4.5000400599999999</v>
      </c>
      <c r="D2868" s="2">
        <v>-1.4626831</v>
      </c>
      <c r="E2868" s="2">
        <v>0</v>
      </c>
      <c r="F2868" s="2">
        <v>-1.3318599</v>
      </c>
    </row>
    <row r="2869" spans="1:6" x14ac:dyDescent="0.2">
      <c r="A2869" s="2" t="s">
        <v>10</v>
      </c>
      <c r="B2869" s="2">
        <v>6</v>
      </c>
      <c r="C2869" s="2">
        <v>3.2560107700000001</v>
      </c>
      <c r="D2869" s="2">
        <v>-1.1126604</v>
      </c>
      <c r="E2869" s="2">
        <v>0</v>
      </c>
      <c r="F2869" s="2">
        <v>-0.93409169999999997</v>
      </c>
    </row>
    <row r="2870" spans="1:6" x14ac:dyDescent="0.2">
      <c r="A2870" s="2" t="s">
        <v>11</v>
      </c>
      <c r="B2870" s="2">
        <v>6</v>
      </c>
      <c r="C2870" s="2">
        <v>4.3850465300000003</v>
      </c>
      <c r="D2870" s="2">
        <v>-1.4495362000000001</v>
      </c>
      <c r="E2870" s="2">
        <v>0</v>
      </c>
      <c r="F2870" s="2">
        <v>-1.275766</v>
      </c>
    </row>
    <row r="2871" spans="1:6" x14ac:dyDescent="0.2">
      <c r="A2871" s="2" t="s">
        <v>9</v>
      </c>
      <c r="B2871" s="2">
        <v>7</v>
      </c>
      <c r="C2871" s="2">
        <v>4.0624838800000003</v>
      </c>
      <c r="D2871" s="2">
        <v>-1.4497291000000001</v>
      </c>
      <c r="E2871" s="2">
        <v>0</v>
      </c>
      <c r="F2871" s="2">
        <v>-1.3307382999999999</v>
      </c>
    </row>
    <row r="2872" spans="1:6" x14ac:dyDescent="0.2">
      <c r="A2872" s="2" t="s">
        <v>10</v>
      </c>
      <c r="B2872" s="2">
        <v>7</v>
      </c>
      <c r="C2872" s="2">
        <v>3.07319341</v>
      </c>
      <c r="D2872" s="2">
        <v>-1.0252201000000001</v>
      </c>
      <c r="E2872" s="2">
        <v>0</v>
      </c>
      <c r="F2872" s="2">
        <v>-0.93376760000000003</v>
      </c>
    </row>
    <row r="2873" spans="1:6" x14ac:dyDescent="0.2">
      <c r="A2873" s="2" t="s">
        <v>11</v>
      </c>
      <c r="B2873" s="2">
        <v>7</v>
      </c>
      <c r="C2873" s="2">
        <v>4.1462776699999999</v>
      </c>
      <c r="D2873" s="2">
        <v>-1.3664799999999999</v>
      </c>
      <c r="E2873" s="2">
        <v>0</v>
      </c>
      <c r="F2873" s="2">
        <v>-1.2772516</v>
      </c>
    </row>
    <row r="2874" spans="1:6" x14ac:dyDescent="0.2">
      <c r="A2874" s="2" t="s">
        <v>9</v>
      </c>
      <c r="B2874" s="2">
        <v>8</v>
      </c>
      <c r="C2874" s="2">
        <v>3.8700010200000001</v>
      </c>
      <c r="D2874" s="2">
        <v>-1.4245424</v>
      </c>
      <c r="E2874" s="2">
        <v>0</v>
      </c>
      <c r="F2874" s="2">
        <v>-1.3304368</v>
      </c>
    </row>
    <row r="2875" spans="1:6" x14ac:dyDescent="0.2">
      <c r="A2875" s="2" t="s">
        <v>10</v>
      </c>
      <c r="B2875" s="2">
        <v>8</v>
      </c>
      <c r="C2875" s="2">
        <v>2.9185773400000001</v>
      </c>
      <c r="D2875" s="2">
        <v>-1.0241571</v>
      </c>
      <c r="E2875" s="2">
        <v>0</v>
      </c>
      <c r="F2875" s="2">
        <v>-0.93365830000000005</v>
      </c>
    </row>
    <row r="2876" spans="1:6" x14ac:dyDescent="0.2">
      <c r="A2876" s="2" t="s">
        <v>11</v>
      </c>
      <c r="B2876" s="2">
        <v>8</v>
      </c>
      <c r="C2876" s="2">
        <v>3.9364059400000002</v>
      </c>
      <c r="D2876" s="2">
        <v>-1.3676309</v>
      </c>
      <c r="E2876" s="2">
        <v>0</v>
      </c>
      <c r="F2876" s="2">
        <v>-1.2774658000000001</v>
      </c>
    </row>
    <row r="2877" spans="1:6" x14ac:dyDescent="0.2">
      <c r="A2877" s="2" t="s">
        <v>9</v>
      </c>
      <c r="B2877" s="2">
        <v>9</v>
      </c>
      <c r="C2877" s="2">
        <v>3.8040303199999999</v>
      </c>
      <c r="D2877" s="2">
        <v>-1.4160819</v>
      </c>
      <c r="E2877" s="2">
        <v>0</v>
      </c>
      <c r="F2877" s="2">
        <v>-1.3291055000000001</v>
      </c>
    </row>
    <row r="2878" spans="1:6" x14ac:dyDescent="0.2">
      <c r="A2878" s="2" t="s">
        <v>10</v>
      </c>
      <c r="B2878" s="2">
        <v>9</v>
      </c>
      <c r="C2878" s="2">
        <v>2.84663186</v>
      </c>
      <c r="D2878" s="2">
        <v>-1.0246651</v>
      </c>
      <c r="E2878" s="2">
        <v>0</v>
      </c>
      <c r="F2878" s="2">
        <v>-0.93409169999999997</v>
      </c>
    </row>
    <row r="2879" spans="1:6" x14ac:dyDescent="0.2">
      <c r="A2879" s="2" t="s">
        <v>11</v>
      </c>
      <c r="B2879" s="2">
        <v>9</v>
      </c>
      <c r="C2879" s="2">
        <v>3.83610315</v>
      </c>
      <c r="D2879" s="2">
        <v>-1.3666342</v>
      </c>
      <c r="E2879" s="2">
        <v>0</v>
      </c>
      <c r="F2879" s="2">
        <v>-1.2759802</v>
      </c>
    </row>
    <row r="2880" spans="1:6" x14ac:dyDescent="0.2">
      <c r="A2880" s="2" t="s">
        <v>9</v>
      </c>
      <c r="B2880" s="2">
        <v>10</v>
      </c>
      <c r="C2880" s="2">
        <v>3.6012683299999999</v>
      </c>
      <c r="D2880" s="2">
        <v>-1.3870331</v>
      </c>
      <c r="E2880" s="2">
        <v>0</v>
      </c>
      <c r="F2880" s="2">
        <v>-1.3294106000000001</v>
      </c>
    </row>
    <row r="2881" spans="1:6" x14ac:dyDescent="0.2">
      <c r="A2881" s="2" t="s">
        <v>10</v>
      </c>
      <c r="B2881" s="2">
        <v>10</v>
      </c>
      <c r="C2881" s="2">
        <v>2.6748367800000001</v>
      </c>
      <c r="D2881" s="2">
        <v>-0.9330986</v>
      </c>
      <c r="E2881" s="2">
        <v>0</v>
      </c>
      <c r="F2881" s="2">
        <v>-0.93309589999999998</v>
      </c>
    </row>
    <row r="2882" spans="1:6" x14ac:dyDescent="0.2">
      <c r="A2882" s="2" t="s">
        <v>11</v>
      </c>
      <c r="B2882" s="2">
        <v>10</v>
      </c>
      <c r="C2882" s="2">
        <v>3.61025844</v>
      </c>
      <c r="D2882" s="2">
        <v>-1.4391590000000001</v>
      </c>
      <c r="E2882" s="2">
        <v>0</v>
      </c>
      <c r="F2882" s="2">
        <v>-1.2765894</v>
      </c>
    </row>
    <row r="2883" spans="1:6" x14ac:dyDescent="0.2">
      <c r="A2883" s="2" t="s">
        <v>9</v>
      </c>
      <c r="B2883" s="2">
        <v>11</v>
      </c>
      <c r="C2883" s="2">
        <v>3.3884312799999998</v>
      </c>
      <c r="D2883" s="2">
        <v>-1.4204289999999999</v>
      </c>
      <c r="E2883" s="2">
        <v>0</v>
      </c>
      <c r="F2883" s="2">
        <v>-1.3300282999999999</v>
      </c>
    </row>
    <row r="2884" spans="1:6" x14ac:dyDescent="0.2">
      <c r="A2884" s="2" t="s">
        <v>10</v>
      </c>
      <c r="B2884" s="2">
        <v>11</v>
      </c>
      <c r="C2884" s="2">
        <v>2.42228179</v>
      </c>
      <c r="D2884" s="2">
        <v>-1.0192025</v>
      </c>
      <c r="E2884" s="2">
        <v>0</v>
      </c>
      <c r="F2884" s="2">
        <v>-0.9294306</v>
      </c>
    </row>
    <row r="2885" spans="1:6" x14ac:dyDescent="0.2">
      <c r="A2885" s="2" t="s">
        <v>11</v>
      </c>
      <c r="B2885" s="2">
        <v>11</v>
      </c>
      <c r="C2885" s="2">
        <v>3.3007464400000002</v>
      </c>
      <c r="D2885" s="2">
        <v>-1.3675389</v>
      </c>
      <c r="E2885" s="2">
        <v>0</v>
      </c>
      <c r="F2885" s="2">
        <v>-1.2785932</v>
      </c>
    </row>
    <row r="2886" spans="1:6" x14ac:dyDescent="0.2">
      <c r="A2886" s="2" t="s">
        <v>9</v>
      </c>
      <c r="B2886" s="2">
        <v>12</v>
      </c>
      <c r="C2886" s="2">
        <v>3.3415454499999999</v>
      </c>
      <c r="D2886" s="2">
        <v>-1.3979553</v>
      </c>
      <c r="E2886" s="2">
        <v>0</v>
      </c>
      <c r="F2886" s="2">
        <v>-1.3309844</v>
      </c>
    </row>
    <row r="2887" spans="1:6" x14ac:dyDescent="0.2">
      <c r="A2887" s="2" t="s">
        <v>10</v>
      </c>
      <c r="B2887" s="2">
        <v>12</v>
      </c>
      <c r="C2887" s="2">
        <v>2.6213571999999998</v>
      </c>
      <c r="D2887" s="2">
        <v>-1.0210224000000001</v>
      </c>
      <c r="E2887" s="2">
        <v>0</v>
      </c>
      <c r="F2887" s="2">
        <v>-0.93048620000000004</v>
      </c>
    </row>
    <row r="2888" spans="1:6" x14ac:dyDescent="0.2">
      <c r="A2888" s="2" t="s">
        <v>11</v>
      </c>
      <c r="B2888" s="2">
        <v>12</v>
      </c>
      <c r="C2888" s="2">
        <v>3.57617903</v>
      </c>
      <c r="D2888" s="2">
        <v>-1.4453852</v>
      </c>
      <c r="E2888" s="2">
        <v>0</v>
      </c>
      <c r="F2888" s="2">
        <v>-1.2764736999999999</v>
      </c>
    </row>
    <row r="2889" spans="1:6" x14ac:dyDescent="0.2">
      <c r="A2889" s="2" t="s">
        <v>9</v>
      </c>
      <c r="B2889" s="2">
        <v>13</v>
      </c>
      <c r="C2889" s="2">
        <v>3.6809262299999999</v>
      </c>
      <c r="D2889" s="2">
        <v>-1.4142646999999999</v>
      </c>
      <c r="E2889" s="2">
        <v>0</v>
      </c>
      <c r="F2889" s="2">
        <v>-1.3277117000000001</v>
      </c>
    </row>
    <row r="2890" spans="1:6" x14ac:dyDescent="0.2">
      <c r="A2890" s="2" t="s">
        <v>10</v>
      </c>
      <c r="B2890" s="2">
        <v>13</v>
      </c>
      <c r="C2890" s="2">
        <v>2.98610606</v>
      </c>
      <c r="D2890" s="2">
        <v>-1.0259921000000001</v>
      </c>
      <c r="E2890" s="2">
        <v>0</v>
      </c>
      <c r="F2890" s="2">
        <v>-0.93353580000000003</v>
      </c>
    </row>
    <row r="2891" spans="1:6" x14ac:dyDescent="0.2">
      <c r="A2891" s="2" t="s">
        <v>11</v>
      </c>
      <c r="B2891" s="2">
        <v>13</v>
      </c>
      <c r="C2891" s="2">
        <v>4.0232583000000002</v>
      </c>
      <c r="D2891" s="2">
        <v>-1.5322461000000001</v>
      </c>
      <c r="E2891" s="2">
        <v>0</v>
      </c>
      <c r="F2891" s="2">
        <v>-1.2746797999999999</v>
      </c>
    </row>
    <row r="2892" spans="1:6" x14ac:dyDescent="0.2">
      <c r="A2892" s="2" t="s">
        <v>9</v>
      </c>
      <c r="B2892" s="2">
        <v>14</v>
      </c>
      <c r="C2892" s="2">
        <v>3.8979493600000001</v>
      </c>
      <c r="D2892" s="2">
        <v>-1.4259207</v>
      </c>
      <c r="E2892" s="2">
        <v>0</v>
      </c>
      <c r="F2892" s="2">
        <v>-1.3264004</v>
      </c>
    </row>
    <row r="2893" spans="1:6" x14ac:dyDescent="0.2">
      <c r="A2893" s="2" t="s">
        <v>10</v>
      </c>
      <c r="B2893" s="2">
        <v>14</v>
      </c>
      <c r="C2893" s="2">
        <v>2.9015924000000002</v>
      </c>
      <c r="D2893" s="2">
        <v>-0.93336830000000004</v>
      </c>
      <c r="E2893" s="2">
        <v>0</v>
      </c>
      <c r="F2893" s="2">
        <v>-0.93336410000000003</v>
      </c>
    </row>
    <row r="2894" spans="1:6" x14ac:dyDescent="0.2">
      <c r="A2894" s="2" t="s">
        <v>11</v>
      </c>
      <c r="B2894" s="2">
        <v>14</v>
      </c>
      <c r="C2894" s="2">
        <v>3.9108669300000001</v>
      </c>
      <c r="D2894" s="2">
        <v>-1.3658919</v>
      </c>
      <c r="E2894" s="2">
        <v>0</v>
      </c>
      <c r="F2894" s="2">
        <v>-1.2752216999999999</v>
      </c>
    </row>
    <row r="2895" spans="1:6" x14ac:dyDescent="0.2">
      <c r="A2895" s="2" t="s">
        <v>9</v>
      </c>
      <c r="B2895" s="2">
        <v>15</v>
      </c>
      <c r="C2895" s="2">
        <v>3.8368758399999998</v>
      </c>
      <c r="D2895" s="2">
        <v>-1.4151355000000001</v>
      </c>
      <c r="E2895" s="2">
        <v>0</v>
      </c>
      <c r="F2895" s="2">
        <v>-1.3259497</v>
      </c>
    </row>
    <row r="2896" spans="1:6" x14ac:dyDescent="0.2">
      <c r="A2896" s="2" t="s">
        <v>10</v>
      </c>
      <c r="B2896" s="2">
        <v>15</v>
      </c>
      <c r="C2896" s="2">
        <v>2.9382164500000001</v>
      </c>
      <c r="D2896" s="2">
        <v>-0.93409169999999997</v>
      </c>
      <c r="E2896" s="2">
        <v>0</v>
      </c>
      <c r="F2896" s="2">
        <v>-0.93409169999999997</v>
      </c>
    </row>
    <row r="2897" spans="1:6" x14ac:dyDescent="0.2">
      <c r="A2897" s="2" t="s">
        <v>11</v>
      </c>
      <c r="B2897" s="2">
        <v>15</v>
      </c>
      <c r="C2897" s="2">
        <v>3.9559719599999998</v>
      </c>
      <c r="D2897" s="2">
        <v>-1.3663481</v>
      </c>
      <c r="E2897" s="2">
        <v>0</v>
      </c>
      <c r="F2897" s="2">
        <v>-1.2746913</v>
      </c>
    </row>
    <row r="2898" spans="1:6" x14ac:dyDescent="0.2">
      <c r="A2898" s="2" t="s">
        <v>9</v>
      </c>
      <c r="B2898" s="2">
        <v>16</v>
      </c>
      <c r="C2898" s="2">
        <v>3.94379502</v>
      </c>
      <c r="D2898" s="2">
        <v>-1.4491361</v>
      </c>
      <c r="E2898" s="2">
        <v>0</v>
      </c>
      <c r="F2898" s="2">
        <v>-1.3254337</v>
      </c>
    </row>
    <row r="2899" spans="1:6" x14ac:dyDescent="0.2">
      <c r="A2899" s="2" t="s">
        <v>10</v>
      </c>
      <c r="B2899" s="2">
        <v>16</v>
      </c>
      <c r="C2899" s="2">
        <v>2.9817146800000001</v>
      </c>
      <c r="D2899" s="2">
        <v>-0.93409189999999998</v>
      </c>
      <c r="E2899" s="2">
        <v>0</v>
      </c>
      <c r="F2899" s="2">
        <v>-0.93409169999999997</v>
      </c>
    </row>
    <row r="2900" spans="1:6" x14ac:dyDescent="0.2">
      <c r="A2900" s="2" t="s">
        <v>11</v>
      </c>
      <c r="B2900" s="2">
        <v>16</v>
      </c>
      <c r="C2900" s="2">
        <v>4.0012273799999996</v>
      </c>
      <c r="D2900" s="2">
        <v>-1.3651047999999999</v>
      </c>
      <c r="E2900" s="2">
        <v>0</v>
      </c>
      <c r="F2900" s="2">
        <v>-1.2736455</v>
      </c>
    </row>
    <row r="2901" spans="1:6" x14ac:dyDescent="0.2">
      <c r="A2901" s="2" t="s">
        <v>9</v>
      </c>
      <c r="B2901" s="2">
        <v>17</v>
      </c>
      <c r="C2901" s="2">
        <v>3.6780490100000001</v>
      </c>
      <c r="D2901" s="2">
        <v>-1.4073675999999999</v>
      </c>
      <c r="E2901" s="2">
        <v>0</v>
      </c>
      <c r="F2901" s="2">
        <v>-1.3263556999999999</v>
      </c>
    </row>
    <row r="2902" spans="1:6" x14ac:dyDescent="0.2">
      <c r="A2902" s="2" t="s">
        <v>10</v>
      </c>
      <c r="B2902" s="2">
        <v>17</v>
      </c>
      <c r="C2902" s="2">
        <v>2.5423409000000001</v>
      </c>
      <c r="D2902" s="2">
        <v>-0.93110539999999997</v>
      </c>
      <c r="E2902" s="2">
        <v>0</v>
      </c>
      <c r="F2902" s="2">
        <v>-0.93110130000000002</v>
      </c>
    </row>
    <row r="2903" spans="1:6" x14ac:dyDescent="0.2">
      <c r="A2903" s="2" t="s">
        <v>11</v>
      </c>
      <c r="B2903" s="2">
        <v>17</v>
      </c>
      <c r="C2903" s="2">
        <v>3.4799136599999998</v>
      </c>
      <c r="D2903" s="2">
        <v>-1.4541405999999999</v>
      </c>
      <c r="E2903" s="2">
        <v>0</v>
      </c>
      <c r="F2903" s="2">
        <v>-1.2805184999999999</v>
      </c>
    </row>
    <row r="2904" spans="1:6" x14ac:dyDescent="0.2">
      <c r="A2904" s="2" t="s">
        <v>9</v>
      </c>
      <c r="B2904" s="2">
        <v>18</v>
      </c>
      <c r="C2904" s="2">
        <v>3.3200645400000002</v>
      </c>
      <c r="D2904" s="2">
        <v>-1.3820177</v>
      </c>
      <c r="E2904" s="2">
        <v>0</v>
      </c>
      <c r="F2904" s="2">
        <v>-1.3272295999999999</v>
      </c>
    </row>
    <row r="2905" spans="1:6" x14ac:dyDescent="0.2">
      <c r="A2905" s="2" t="s">
        <v>10</v>
      </c>
      <c r="B2905" s="2">
        <v>18</v>
      </c>
      <c r="C2905" s="2">
        <v>2.4396011799999999</v>
      </c>
      <c r="D2905" s="2">
        <v>-0.93033290000000002</v>
      </c>
      <c r="E2905" s="2">
        <v>0</v>
      </c>
      <c r="F2905" s="2">
        <v>-0.93035350000000006</v>
      </c>
    </row>
    <row r="2906" spans="1:6" x14ac:dyDescent="0.2">
      <c r="A2906" s="2" t="s">
        <v>11</v>
      </c>
      <c r="B2906" s="2">
        <v>18</v>
      </c>
      <c r="C2906" s="2">
        <v>3.3918794600000002</v>
      </c>
      <c r="D2906" s="2">
        <v>-1.4634813</v>
      </c>
      <c r="E2906" s="2">
        <v>0</v>
      </c>
      <c r="F2906" s="2">
        <v>-1.2848766</v>
      </c>
    </row>
    <row r="2907" spans="1:6" x14ac:dyDescent="0.2">
      <c r="A2907" s="2" t="s">
        <v>9</v>
      </c>
      <c r="B2907" s="2">
        <v>19</v>
      </c>
      <c r="C2907" s="2">
        <v>3.3642652399999999</v>
      </c>
      <c r="D2907" s="2">
        <v>-1.4198728</v>
      </c>
      <c r="E2907" s="2">
        <v>0</v>
      </c>
      <c r="F2907" s="2">
        <v>-1.3268799</v>
      </c>
    </row>
    <row r="2908" spans="1:6" x14ac:dyDescent="0.2">
      <c r="A2908" s="2" t="s">
        <v>10</v>
      </c>
      <c r="B2908" s="2">
        <v>19</v>
      </c>
      <c r="C2908" s="2">
        <v>2.5500596500000001</v>
      </c>
      <c r="D2908" s="2">
        <v>-0.93122269999999996</v>
      </c>
      <c r="E2908" s="2">
        <v>0</v>
      </c>
      <c r="F2908" s="2">
        <v>-0.93119909999999995</v>
      </c>
    </row>
    <row r="2909" spans="1:6" x14ac:dyDescent="0.2">
      <c r="A2909" s="2" t="s">
        <v>11</v>
      </c>
      <c r="B2909" s="2">
        <v>19</v>
      </c>
      <c r="C2909" s="2">
        <v>3.5548923000000001</v>
      </c>
      <c r="D2909" s="2">
        <v>-1.3783805</v>
      </c>
      <c r="E2909" s="2">
        <v>0</v>
      </c>
      <c r="F2909" s="2">
        <v>-1.2837284</v>
      </c>
    </row>
    <row r="2910" spans="1:6" x14ac:dyDescent="0.2">
      <c r="A2910" s="2" t="s">
        <v>9</v>
      </c>
      <c r="B2910" s="2">
        <v>20</v>
      </c>
      <c r="C2910" s="2">
        <v>3.3657807800000001</v>
      </c>
      <c r="D2910" s="2">
        <v>-1.440485</v>
      </c>
      <c r="E2910" s="2">
        <v>0</v>
      </c>
      <c r="F2910" s="2">
        <v>-1.3261775</v>
      </c>
    </row>
    <row r="2911" spans="1:6" x14ac:dyDescent="0.2">
      <c r="A2911" s="2" t="s">
        <v>10</v>
      </c>
      <c r="B2911" s="2">
        <v>20</v>
      </c>
      <c r="C2911" s="2">
        <v>2.5228927099999998</v>
      </c>
      <c r="D2911" s="2">
        <v>-0.93183519999999997</v>
      </c>
      <c r="E2911" s="2">
        <v>0</v>
      </c>
      <c r="F2911" s="2">
        <v>-0.93184719999999999</v>
      </c>
    </row>
    <row r="2912" spans="1:6" x14ac:dyDescent="0.2">
      <c r="A2912" s="2" t="s">
        <v>11</v>
      </c>
      <c r="B2912" s="2">
        <v>20</v>
      </c>
      <c r="C2912" s="2">
        <v>3.4825200600000001</v>
      </c>
      <c r="D2912" s="2">
        <v>-1.3750853999999999</v>
      </c>
      <c r="E2912" s="2">
        <v>0</v>
      </c>
      <c r="F2912" s="2">
        <v>-1.2797392999999999</v>
      </c>
    </row>
    <row r="2913" spans="1:6" x14ac:dyDescent="0.2">
      <c r="A2913" s="2" t="s">
        <v>9</v>
      </c>
      <c r="B2913" s="2">
        <v>21</v>
      </c>
      <c r="C2913" s="2">
        <v>3.4555091199999999</v>
      </c>
      <c r="D2913" s="2">
        <v>-1.4206523</v>
      </c>
      <c r="E2913" s="2">
        <v>0</v>
      </c>
      <c r="F2913" s="2">
        <v>-1.3253245</v>
      </c>
    </row>
    <row r="2914" spans="1:6" x14ac:dyDescent="0.2">
      <c r="A2914" s="2" t="s">
        <v>10</v>
      </c>
      <c r="B2914" s="2">
        <v>21</v>
      </c>
      <c r="C2914" s="2">
        <v>2.5747648700000001</v>
      </c>
      <c r="D2914" s="2">
        <v>-1.0195985999999999</v>
      </c>
      <c r="E2914" s="2">
        <v>0</v>
      </c>
      <c r="F2914" s="2">
        <v>-0.93137420000000004</v>
      </c>
    </row>
    <row r="2915" spans="1:6" x14ac:dyDescent="0.2">
      <c r="A2915" s="2" t="s">
        <v>11</v>
      </c>
      <c r="B2915" s="2">
        <v>21</v>
      </c>
      <c r="C2915" s="2">
        <v>3.51207395</v>
      </c>
      <c r="D2915" s="2">
        <v>-1.4147182</v>
      </c>
      <c r="E2915" s="2">
        <v>0</v>
      </c>
      <c r="F2915" s="2">
        <v>-1.2807862000000001</v>
      </c>
    </row>
    <row r="2916" spans="1:6" x14ac:dyDescent="0.2">
      <c r="A2916" s="2" t="s">
        <v>9</v>
      </c>
      <c r="B2916" s="2">
        <v>22</v>
      </c>
      <c r="C2916" s="2">
        <v>3.2961775699999998</v>
      </c>
      <c r="D2916" s="2">
        <v>-1.3885296</v>
      </c>
      <c r="E2916" s="2">
        <v>0</v>
      </c>
      <c r="F2916" s="2">
        <v>-1.3247736999999999</v>
      </c>
    </row>
    <row r="2917" spans="1:6" x14ac:dyDescent="0.2">
      <c r="A2917" s="2" t="s">
        <v>10</v>
      </c>
      <c r="B2917" s="2">
        <v>22</v>
      </c>
      <c r="C2917" s="2">
        <v>2.3130994299999998</v>
      </c>
      <c r="D2917" s="2">
        <v>-0.93101259999999997</v>
      </c>
      <c r="E2917" s="2">
        <v>0</v>
      </c>
      <c r="F2917" s="2">
        <v>-0.93105320000000003</v>
      </c>
    </row>
    <row r="2918" spans="1:6" x14ac:dyDescent="0.2">
      <c r="A2918" s="2" t="s">
        <v>11</v>
      </c>
      <c r="B2918" s="2">
        <v>22</v>
      </c>
      <c r="C2918" s="2">
        <v>3.19526887</v>
      </c>
      <c r="D2918" s="2">
        <v>-1.4535777999999999</v>
      </c>
      <c r="E2918" s="2">
        <v>0</v>
      </c>
      <c r="F2918" s="2">
        <v>-1.2830611999999999</v>
      </c>
    </row>
    <row r="2919" spans="1:6" x14ac:dyDescent="0.2">
      <c r="A2919" s="2" t="s">
        <v>9</v>
      </c>
      <c r="B2919" s="2">
        <v>23</v>
      </c>
      <c r="C2919" s="2">
        <v>3.0639623299999998</v>
      </c>
      <c r="D2919" s="2">
        <v>-1.3839154</v>
      </c>
      <c r="E2919" s="2">
        <v>0</v>
      </c>
      <c r="F2919" s="2">
        <v>-1.325691</v>
      </c>
    </row>
    <row r="2920" spans="1:6" x14ac:dyDescent="0.2">
      <c r="A2920" s="2" t="s">
        <v>10</v>
      </c>
      <c r="B2920" s="2">
        <v>23</v>
      </c>
      <c r="C2920" s="2">
        <v>2.1481345699999999</v>
      </c>
      <c r="D2920" s="2">
        <v>-0.93151170000000005</v>
      </c>
      <c r="E2920" s="2">
        <v>0</v>
      </c>
      <c r="F2920" s="2">
        <v>-0.93153719999999995</v>
      </c>
    </row>
    <row r="2921" spans="1:6" x14ac:dyDescent="0.2">
      <c r="A2921" s="2" t="s">
        <v>11</v>
      </c>
      <c r="B2921" s="2">
        <v>23</v>
      </c>
      <c r="C2921" s="2">
        <v>3.0222023</v>
      </c>
      <c r="D2921" s="2">
        <v>-1.3764902999999999</v>
      </c>
      <c r="E2921" s="2">
        <v>0</v>
      </c>
      <c r="F2921" s="2">
        <v>-1.2874321</v>
      </c>
    </row>
    <row r="2922" spans="1:6" x14ac:dyDescent="0.2">
      <c r="A2922" s="2" t="s">
        <v>9</v>
      </c>
      <c r="B2922" s="2">
        <v>24</v>
      </c>
      <c r="C2922" s="2">
        <v>2.9497635999999998</v>
      </c>
      <c r="D2922" s="2">
        <v>-1.3841772999999999</v>
      </c>
      <c r="E2922" s="2">
        <v>0</v>
      </c>
      <c r="F2922" s="2">
        <v>-1.3265182</v>
      </c>
    </row>
    <row r="2923" spans="1:6" x14ac:dyDescent="0.2">
      <c r="A2923" s="2" t="s">
        <v>10</v>
      </c>
      <c r="B2923" s="2">
        <v>24</v>
      </c>
      <c r="C2923" s="2">
        <v>2.2694590099999998</v>
      </c>
      <c r="D2923" s="2">
        <v>-0.93260589999999999</v>
      </c>
      <c r="E2923" s="2">
        <v>0</v>
      </c>
      <c r="F2923" s="2">
        <v>-0.9326352</v>
      </c>
    </row>
    <row r="2924" spans="1:6" x14ac:dyDescent="0.2">
      <c r="A2924" s="2" t="s">
        <v>11</v>
      </c>
      <c r="B2924" s="2">
        <v>24</v>
      </c>
      <c r="C2924" s="2">
        <v>3.1772527199999998</v>
      </c>
      <c r="D2924" s="2">
        <v>-1.3701376000000001</v>
      </c>
      <c r="E2924" s="2">
        <v>0</v>
      </c>
      <c r="F2924" s="2">
        <v>-1.28196</v>
      </c>
    </row>
    <row r="2925" spans="1:6" x14ac:dyDescent="0.2">
      <c r="A2925" s="2" t="s">
        <v>9</v>
      </c>
      <c r="B2925" s="2">
        <v>25</v>
      </c>
      <c r="C2925" s="2">
        <v>3.34140784</v>
      </c>
      <c r="D2925" s="2">
        <v>-1.3866991</v>
      </c>
      <c r="E2925" s="2">
        <v>0</v>
      </c>
      <c r="F2925" s="2">
        <v>-1.3247888999999999</v>
      </c>
    </row>
    <row r="2926" spans="1:6" x14ac:dyDescent="0.2">
      <c r="A2926" s="2" t="s">
        <v>10</v>
      </c>
      <c r="B2926" s="2">
        <v>25</v>
      </c>
      <c r="C2926" s="2">
        <v>2.7997456999999999</v>
      </c>
      <c r="D2926" s="2">
        <v>-0.93409169999999997</v>
      </c>
      <c r="E2926" s="2">
        <v>0</v>
      </c>
      <c r="F2926" s="2">
        <v>-0.93409169999999997</v>
      </c>
    </row>
    <row r="2927" spans="1:6" x14ac:dyDescent="0.2">
      <c r="A2927" s="2" t="s">
        <v>11</v>
      </c>
      <c r="B2927" s="2">
        <v>25</v>
      </c>
      <c r="C2927" s="2">
        <v>3.8493835399999998</v>
      </c>
      <c r="D2927" s="2">
        <v>-1.4132861000000001</v>
      </c>
      <c r="E2927" s="2">
        <v>0</v>
      </c>
      <c r="F2927" s="2">
        <v>-1.2755645</v>
      </c>
    </row>
    <row r="2928" spans="1:6" x14ac:dyDescent="0.2">
      <c r="A2928" s="2" t="s">
        <v>9</v>
      </c>
      <c r="B2928" s="2">
        <v>26</v>
      </c>
      <c r="C2928" s="2">
        <v>3.9271112800000001</v>
      </c>
      <c r="D2928" s="2">
        <v>-1.390835</v>
      </c>
      <c r="E2928" s="2">
        <v>0</v>
      </c>
      <c r="F2928" s="2">
        <v>-1.3241837999999999</v>
      </c>
    </row>
    <row r="2929" spans="1:6" x14ac:dyDescent="0.2">
      <c r="A2929" s="2" t="s">
        <v>10</v>
      </c>
      <c r="B2929" s="2">
        <v>26</v>
      </c>
      <c r="C2929" s="2">
        <v>3.02396054</v>
      </c>
      <c r="D2929" s="2">
        <v>-1.0168927000000001</v>
      </c>
      <c r="E2929" s="2">
        <v>0</v>
      </c>
      <c r="F2929" s="2">
        <v>-0.93409169999999997</v>
      </c>
    </row>
    <row r="2930" spans="1:6" x14ac:dyDescent="0.2">
      <c r="A2930" s="2" t="s">
        <v>11</v>
      </c>
      <c r="B2930" s="2">
        <v>26</v>
      </c>
      <c r="C2930" s="2">
        <v>4.1181783699999999</v>
      </c>
      <c r="D2930" s="2">
        <v>-1.5277810000000001</v>
      </c>
      <c r="E2930" s="2">
        <v>0</v>
      </c>
      <c r="F2930" s="2">
        <v>-1.2725649999999999</v>
      </c>
    </row>
    <row r="2931" spans="1:6" x14ac:dyDescent="0.2">
      <c r="A2931" s="2" t="s">
        <v>9</v>
      </c>
      <c r="B2931" s="2">
        <v>27</v>
      </c>
      <c r="C2931" s="2">
        <v>4.0169890700000002</v>
      </c>
      <c r="D2931" s="2">
        <v>-1.3784027999999999</v>
      </c>
      <c r="E2931" s="2">
        <v>0</v>
      </c>
      <c r="F2931" s="2">
        <v>-1.3241171</v>
      </c>
    </row>
    <row r="2932" spans="1:6" x14ac:dyDescent="0.2">
      <c r="A2932" s="2" t="s">
        <v>10</v>
      </c>
      <c r="B2932" s="2">
        <v>27</v>
      </c>
      <c r="C2932" s="2">
        <v>2.9400897499999998</v>
      </c>
      <c r="D2932" s="2">
        <v>-0.93409169999999997</v>
      </c>
      <c r="E2932" s="2">
        <v>0</v>
      </c>
      <c r="F2932" s="2">
        <v>-0.93409169999999997</v>
      </c>
    </row>
    <row r="2933" spans="1:6" x14ac:dyDescent="0.2">
      <c r="A2933" s="2" t="s">
        <v>11</v>
      </c>
      <c r="B2933" s="2">
        <v>27</v>
      </c>
      <c r="C2933" s="2">
        <v>4.0276018100000002</v>
      </c>
      <c r="D2933" s="2">
        <v>-1.4485326999999999</v>
      </c>
      <c r="E2933" s="2">
        <v>0</v>
      </c>
      <c r="F2933" s="2">
        <v>-1.2732327999999999</v>
      </c>
    </row>
    <row r="2934" spans="1:6" x14ac:dyDescent="0.2">
      <c r="A2934" s="2" t="s">
        <v>9</v>
      </c>
      <c r="B2934" s="2">
        <v>28</v>
      </c>
      <c r="C2934" s="2">
        <v>3.909303</v>
      </c>
      <c r="D2934" s="2">
        <v>-1.4353252000000001</v>
      </c>
      <c r="E2934" s="2">
        <v>0</v>
      </c>
      <c r="F2934" s="2">
        <v>-1.3242700000000001</v>
      </c>
    </row>
    <row r="2935" spans="1:6" x14ac:dyDescent="0.2">
      <c r="A2935" s="2" t="s">
        <v>10</v>
      </c>
      <c r="B2935" s="2">
        <v>28</v>
      </c>
      <c r="C2935" s="2">
        <v>2.8279722700000001</v>
      </c>
      <c r="D2935" s="2">
        <v>-0.88887620000000001</v>
      </c>
      <c r="E2935" s="2">
        <v>0</v>
      </c>
      <c r="F2935" s="2">
        <v>-0.93409169999999997</v>
      </c>
    </row>
    <row r="2936" spans="1:6" x14ac:dyDescent="0.2">
      <c r="A2936" s="2" t="s">
        <v>11</v>
      </c>
      <c r="B2936" s="2">
        <v>28</v>
      </c>
      <c r="C2936" s="2">
        <v>3.8990092299999999</v>
      </c>
      <c r="D2936" s="2">
        <v>-1.5217803000000001</v>
      </c>
      <c r="E2936" s="2">
        <v>0</v>
      </c>
      <c r="F2936" s="2">
        <v>-1.2763538000000001</v>
      </c>
    </row>
    <row r="2937" spans="1:6" x14ac:dyDescent="0.2">
      <c r="A2937" s="2" t="s">
        <v>9</v>
      </c>
      <c r="B2937" s="2">
        <v>29</v>
      </c>
      <c r="C2937" s="2">
        <v>3.80417469</v>
      </c>
      <c r="D2937" s="2">
        <v>-1.4108830000000001</v>
      </c>
      <c r="E2937" s="2">
        <v>0</v>
      </c>
      <c r="F2937" s="2">
        <v>-1.3243605000000001</v>
      </c>
    </row>
    <row r="2938" spans="1:6" x14ac:dyDescent="0.2">
      <c r="A2938" s="2" t="s">
        <v>10</v>
      </c>
      <c r="B2938" s="2">
        <v>29</v>
      </c>
      <c r="C2938" s="2">
        <v>2.76627994</v>
      </c>
      <c r="D2938" s="2">
        <v>-0.93404540000000003</v>
      </c>
      <c r="E2938" s="2">
        <v>0</v>
      </c>
      <c r="F2938" s="2">
        <v>-0.93403309999999995</v>
      </c>
    </row>
    <row r="2939" spans="1:6" x14ac:dyDescent="0.2">
      <c r="A2939" s="2" t="s">
        <v>11</v>
      </c>
      <c r="B2939" s="2">
        <v>29</v>
      </c>
      <c r="C2939" s="2">
        <v>3.8328145999999998</v>
      </c>
      <c r="D2939" s="2">
        <v>-1.4551845999999999</v>
      </c>
      <c r="E2939" s="2">
        <v>0</v>
      </c>
      <c r="F2939" s="2">
        <v>-1.2842506</v>
      </c>
    </row>
    <row r="2940" spans="1:6" x14ac:dyDescent="0.2">
      <c r="A2940" s="2" t="s">
        <v>9</v>
      </c>
      <c r="B2940" s="2">
        <v>30</v>
      </c>
      <c r="C2940" s="2">
        <v>3.60157214</v>
      </c>
      <c r="D2940" s="2">
        <v>-1.3909442999999999</v>
      </c>
      <c r="E2940" s="2">
        <v>0</v>
      </c>
      <c r="F2940" s="2">
        <v>-1.3243593</v>
      </c>
    </row>
    <row r="2941" spans="1:6" x14ac:dyDescent="0.2">
      <c r="A2941" s="2" t="s">
        <v>10</v>
      </c>
      <c r="B2941" s="2">
        <v>30</v>
      </c>
      <c r="C2941" s="2">
        <v>2.44057908</v>
      </c>
      <c r="D2941" s="2">
        <v>-0.93102130000000005</v>
      </c>
      <c r="E2941" s="2">
        <v>0</v>
      </c>
      <c r="F2941" s="2">
        <v>-0.93102149999999995</v>
      </c>
    </row>
    <row r="2942" spans="1:6" x14ac:dyDescent="0.2">
      <c r="A2942" s="2" t="s">
        <v>11</v>
      </c>
      <c r="B2942" s="2">
        <v>30</v>
      </c>
      <c r="C2942" s="2">
        <v>3.4479464499999999</v>
      </c>
      <c r="D2942" s="2">
        <v>-1.4698605</v>
      </c>
      <c r="E2942" s="2">
        <v>0</v>
      </c>
      <c r="F2942" s="2">
        <v>-1.3001047999999999</v>
      </c>
    </row>
    <row r="2943" spans="1:6" x14ac:dyDescent="0.2">
      <c r="A2943" s="2" t="s">
        <v>9</v>
      </c>
      <c r="B2943" s="2">
        <v>31</v>
      </c>
      <c r="C2943" s="2">
        <v>3.1936677599999999</v>
      </c>
      <c r="D2943" s="2">
        <v>-1.3991979000000001</v>
      </c>
      <c r="E2943" s="2">
        <v>0</v>
      </c>
      <c r="F2943" s="2">
        <v>-1.3258493</v>
      </c>
    </row>
    <row r="2944" spans="1:6" x14ac:dyDescent="0.2">
      <c r="A2944" s="2" t="s">
        <v>10</v>
      </c>
      <c r="B2944" s="2">
        <v>31</v>
      </c>
      <c r="C2944" s="2">
        <v>2.2849247500000001</v>
      </c>
      <c r="D2944" s="2">
        <v>-0.93137559999999997</v>
      </c>
      <c r="E2944" s="2">
        <v>0</v>
      </c>
      <c r="F2944" s="2">
        <v>-0.93137669999999995</v>
      </c>
    </row>
    <row r="2945" spans="1:6" x14ac:dyDescent="0.2">
      <c r="A2945" s="2" t="s">
        <v>11</v>
      </c>
      <c r="B2945" s="2">
        <v>31</v>
      </c>
      <c r="C2945" s="2">
        <v>3.2234081300000001</v>
      </c>
      <c r="D2945" s="2">
        <v>-1.5388396</v>
      </c>
      <c r="E2945" s="2">
        <v>0</v>
      </c>
      <c r="F2945" s="2">
        <v>-1.3016839</v>
      </c>
    </row>
    <row r="2946" spans="1:6" x14ac:dyDescent="0.2">
      <c r="A2946" s="2" t="s">
        <v>9</v>
      </c>
      <c r="B2946" s="2">
        <v>32</v>
      </c>
      <c r="C2946" s="2">
        <v>3.15095481</v>
      </c>
      <c r="D2946" s="2">
        <v>-1.3960494000000001</v>
      </c>
      <c r="E2946" s="2">
        <v>0</v>
      </c>
      <c r="F2946" s="2">
        <v>-1.3254664</v>
      </c>
    </row>
    <row r="2947" spans="1:6" x14ac:dyDescent="0.2">
      <c r="A2947" s="2" t="s">
        <v>10</v>
      </c>
      <c r="B2947" s="2">
        <v>32</v>
      </c>
      <c r="C2947" s="2">
        <v>2.3254591499999999</v>
      </c>
      <c r="D2947" s="2">
        <v>-0.9322994</v>
      </c>
      <c r="E2947" s="2">
        <v>0</v>
      </c>
      <c r="F2947" s="2">
        <v>-0.93231889999999995</v>
      </c>
    </row>
    <row r="2948" spans="1:6" x14ac:dyDescent="0.2">
      <c r="A2948" s="2" t="s">
        <v>11</v>
      </c>
      <c r="B2948" s="2">
        <v>32</v>
      </c>
      <c r="C2948" s="2">
        <v>3.2668786000000001</v>
      </c>
      <c r="D2948" s="2">
        <v>-1.4648338999999999</v>
      </c>
      <c r="E2948" s="2">
        <v>0</v>
      </c>
      <c r="F2948" s="2">
        <v>-1.3005163</v>
      </c>
    </row>
    <row r="2949" spans="1:6" x14ac:dyDescent="0.2">
      <c r="A2949" s="2" t="s">
        <v>9</v>
      </c>
      <c r="B2949" s="2">
        <v>33</v>
      </c>
      <c r="C2949" s="2">
        <v>3.4135556199999999</v>
      </c>
      <c r="D2949" s="2">
        <v>-1.3868235</v>
      </c>
      <c r="E2949" s="2">
        <v>0</v>
      </c>
      <c r="F2949" s="2">
        <v>-1.3248097999999999</v>
      </c>
    </row>
    <row r="2950" spans="1:6" x14ac:dyDescent="0.2">
      <c r="A2950" s="2" t="s">
        <v>10</v>
      </c>
      <c r="B2950" s="2">
        <v>33</v>
      </c>
      <c r="C2950" s="2">
        <v>2.5831986900000001</v>
      </c>
      <c r="D2950" s="2">
        <v>-0.93293530000000002</v>
      </c>
      <c r="E2950" s="2">
        <v>0</v>
      </c>
      <c r="F2950" s="2">
        <v>-0.93296009999999996</v>
      </c>
    </row>
    <row r="2951" spans="1:6" x14ac:dyDescent="0.2">
      <c r="A2951" s="2" t="s">
        <v>11</v>
      </c>
      <c r="B2951" s="2">
        <v>33</v>
      </c>
      <c r="C2951" s="2">
        <v>3.6312733700000002</v>
      </c>
      <c r="D2951" s="2">
        <v>-1.5467010999999999</v>
      </c>
      <c r="E2951" s="2">
        <v>0</v>
      </c>
      <c r="F2951" s="2">
        <v>-1.3056597000000001</v>
      </c>
    </row>
    <row r="2952" spans="1:6" x14ac:dyDescent="0.2">
      <c r="A2952" s="2" t="s">
        <v>9</v>
      </c>
      <c r="B2952" s="2">
        <v>34</v>
      </c>
      <c r="C2952" s="2">
        <v>3.4669458999999998</v>
      </c>
      <c r="D2952" s="2">
        <v>-1.3689344000000001</v>
      </c>
      <c r="E2952" s="2">
        <v>0</v>
      </c>
      <c r="F2952" s="2">
        <v>-1.3246971000000001</v>
      </c>
    </row>
    <row r="2953" spans="1:6" x14ac:dyDescent="0.2">
      <c r="A2953" s="2" t="s">
        <v>10</v>
      </c>
      <c r="B2953" s="2">
        <v>34</v>
      </c>
      <c r="C2953" s="2">
        <v>2.40152812</v>
      </c>
      <c r="D2953" s="2">
        <v>-0.93160449999999995</v>
      </c>
      <c r="E2953" s="2">
        <v>0</v>
      </c>
      <c r="F2953" s="2">
        <v>-0.93160259999999995</v>
      </c>
    </row>
    <row r="2954" spans="1:6" x14ac:dyDescent="0.2">
      <c r="A2954" s="2" t="s">
        <v>11</v>
      </c>
      <c r="B2954" s="2">
        <v>34</v>
      </c>
      <c r="C2954" s="2">
        <v>3.4661177200000002</v>
      </c>
      <c r="D2954" s="2">
        <v>-1.5526168</v>
      </c>
      <c r="E2954" s="2">
        <v>0</v>
      </c>
      <c r="F2954" s="2">
        <v>-1.3322832</v>
      </c>
    </row>
    <row r="2955" spans="1:6" x14ac:dyDescent="0.2">
      <c r="A2955" s="2" t="s">
        <v>9</v>
      </c>
      <c r="B2955" s="2">
        <v>35</v>
      </c>
      <c r="C2955" s="2">
        <v>3.3410797200000002</v>
      </c>
      <c r="D2955" s="2">
        <v>-1.4180771999999999</v>
      </c>
      <c r="E2955" s="2">
        <v>0</v>
      </c>
      <c r="F2955" s="2">
        <v>-1.3267188999999999</v>
      </c>
    </row>
    <row r="2956" spans="1:6" x14ac:dyDescent="0.2">
      <c r="A2956" s="2" t="s">
        <v>10</v>
      </c>
      <c r="B2956" s="2">
        <v>35</v>
      </c>
      <c r="C2956" s="2">
        <v>2.3438516100000002</v>
      </c>
      <c r="D2956" s="2">
        <v>-1.0035767</v>
      </c>
      <c r="E2956" s="2">
        <v>0</v>
      </c>
      <c r="F2956" s="2">
        <v>-0.93033500000000002</v>
      </c>
    </row>
    <row r="2957" spans="1:6" x14ac:dyDescent="0.2">
      <c r="A2957" s="2" t="s">
        <v>11</v>
      </c>
      <c r="B2957" s="2">
        <v>35</v>
      </c>
      <c r="C2957" s="2">
        <v>3.4390437600000001</v>
      </c>
      <c r="D2957" s="2">
        <v>-1.5654619000000001</v>
      </c>
      <c r="E2957" s="2">
        <v>0</v>
      </c>
      <c r="F2957" s="2">
        <v>-1.3500794</v>
      </c>
    </row>
    <row r="2958" spans="1:6" x14ac:dyDescent="0.2">
      <c r="A2958" s="2" t="s">
        <v>9</v>
      </c>
      <c r="B2958" s="2">
        <v>36</v>
      </c>
      <c r="C2958" s="2">
        <v>3.5017353400000002</v>
      </c>
      <c r="D2958" s="2">
        <v>-1.3990414</v>
      </c>
      <c r="E2958" s="2">
        <v>0</v>
      </c>
      <c r="F2958" s="2">
        <v>-1.3266971999999999</v>
      </c>
    </row>
    <row r="2959" spans="1:6" x14ac:dyDescent="0.2">
      <c r="A2959" s="2" t="s">
        <v>10</v>
      </c>
      <c r="B2959" s="2">
        <v>36</v>
      </c>
      <c r="C2959" s="2">
        <v>2.63009505</v>
      </c>
      <c r="D2959" s="2">
        <v>-0.92978260000000001</v>
      </c>
      <c r="E2959" s="2">
        <v>0</v>
      </c>
      <c r="F2959" s="2">
        <v>-0.92980240000000003</v>
      </c>
    </row>
    <row r="2960" spans="1:6" x14ac:dyDescent="0.2">
      <c r="A2960" s="2" t="s">
        <v>11</v>
      </c>
      <c r="B2960" s="2">
        <v>36</v>
      </c>
      <c r="C2960" s="2">
        <v>3.82172709</v>
      </c>
      <c r="D2960" s="2">
        <v>-1.5581008000000001</v>
      </c>
      <c r="E2960" s="2">
        <v>0</v>
      </c>
      <c r="F2960" s="2">
        <v>-1.3402046999999999</v>
      </c>
    </row>
    <row r="2961" spans="1:6" x14ac:dyDescent="0.2">
      <c r="A2961" s="2" t="s">
        <v>9</v>
      </c>
      <c r="B2961" s="2">
        <v>37</v>
      </c>
      <c r="C2961" s="2">
        <v>3.7213109800000002</v>
      </c>
      <c r="D2961" s="2">
        <v>-1.4050186</v>
      </c>
      <c r="E2961" s="2">
        <v>0</v>
      </c>
      <c r="F2961" s="2">
        <v>-1.3250778999999999</v>
      </c>
    </row>
    <row r="2962" spans="1:6" x14ac:dyDescent="0.2">
      <c r="A2962" s="2" t="s">
        <v>10</v>
      </c>
      <c r="B2962" s="2">
        <v>37</v>
      </c>
      <c r="C2962" s="2">
        <v>2.6295378199999999</v>
      </c>
      <c r="D2962" s="2">
        <v>-0.93229919999999999</v>
      </c>
      <c r="E2962" s="2">
        <v>0</v>
      </c>
      <c r="F2962" s="2">
        <v>-0.93031770000000003</v>
      </c>
    </row>
    <row r="2963" spans="1:6" x14ac:dyDescent="0.2">
      <c r="A2963" s="2" t="s">
        <v>11</v>
      </c>
      <c r="B2963" s="2">
        <v>37</v>
      </c>
      <c r="C2963" s="2">
        <v>3.8252263100000001</v>
      </c>
      <c r="D2963" s="2">
        <v>-1.5673992999999999</v>
      </c>
      <c r="E2963" s="2">
        <v>0</v>
      </c>
      <c r="F2963" s="2">
        <v>-1.3452025000000001</v>
      </c>
    </row>
    <row r="2964" spans="1:6" x14ac:dyDescent="0.2">
      <c r="A2964" s="2" t="s">
        <v>9</v>
      </c>
      <c r="B2964" s="2">
        <v>38</v>
      </c>
      <c r="C2964" s="2">
        <v>3.81071049</v>
      </c>
      <c r="D2964" s="2">
        <v>-1.3983673000000001</v>
      </c>
      <c r="E2964" s="2">
        <v>0</v>
      </c>
      <c r="F2964" s="2">
        <v>-1.3242824</v>
      </c>
    </row>
    <row r="2965" spans="1:6" x14ac:dyDescent="0.2">
      <c r="A2965" s="2" t="s">
        <v>10</v>
      </c>
      <c r="B2965" s="2">
        <v>38</v>
      </c>
      <c r="C2965" s="2">
        <v>2.6821429700000001</v>
      </c>
      <c r="D2965" s="2">
        <v>-0.92906429999999995</v>
      </c>
      <c r="E2965" s="2">
        <v>0</v>
      </c>
      <c r="F2965" s="2">
        <v>-0.93124340000000005</v>
      </c>
    </row>
    <row r="2966" spans="1:6" x14ac:dyDescent="0.2">
      <c r="A2966" s="2" t="s">
        <v>11</v>
      </c>
      <c r="B2966" s="2">
        <v>38</v>
      </c>
      <c r="C2966" s="2">
        <v>3.8597851799999998</v>
      </c>
      <c r="D2966" s="2">
        <v>-1.5623563</v>
      </c>
      <c r="E2966" s="2">
        <v>0</v>
      </c>
      <c r="F2966" s="2">
        <v>-1.3424902999999999</v>
      </c>
    </row>
    <row r="2967" spans="1:6" x14ac:dyDescent="0.2">
      <c r="A2967" s="2" t="s">
        <v>9</v>
      </c>
      <c r="B2967" s="2">
        <v>39</v>
      </c>
      <c r="C2967" s="2">
        <v>3.6560582400000001</v>
      </c>
      <c r="D2967" s="2">
        <v>-1.3990414</v>
      </c>
      <c r="E2967" s="2">
        <v>0</v>
      </c>
      <c r="F2967" s="2">
        <v>-1.3255437999999999</v>
      </c>
    </row>
    <row r="2968" spans="1:6" x14ac:dyDescent="0.2">
      <c r="A2968" s="2" t="s">
        <v>10</v>
      </c>
      <c r="B2968" s="2">
        <v>39</v>
      </c>
      <c r="C2968" s="2">
        <v>2.4216381500000002</v>
      </c>
      <c r="D2968" s="2">
        <v>-0.93015809999999999</v>
      </c>
      <c r="E2968" s="2">
        <v>0</v>
      </c>
      <c r="F2968" s="2">
        <v>-0.93013349999999995</v>
      </c>
    </row>
    <row r="2969" spans="1:6" x14ac:dyDescent="0.2">
      <c r="A2969" s="2" t="s">
        <v>11</v>
      </c>
      <c r="B2969" s="2">
        <v>39</v>
      </c>
      <c r="C2969" s="2">
        <v>3.57296762</v>
      </c>
      <c r="D2969" s="2">
        <v>-1.585186</v>
      </c>
      <c r="E2969" s="2">
        <v>0</v>
      </c>
      <c r="F2969" s="2">
        <v>-1.3671297</v>
      </c>
    </row>
    <row r="2970" spans="1:6" x14ac:dyDescent="0.2">
      <c r="A2970" s="2" t="s">
        <v>9</v>
      </c>
      <c r="B2970" s="2">
        <v>40</v>
      </c>
      <c r="C2970" s="2">
        <v>3.4649622999999998</v>
      </c>
      <c r="D2970" s="2">
        <v>-1.4168476999999999</v>
      </c>
      <c r="E2970" s="2">
        <v>0</v>
      </c>
      <c r="F2970" s="2">
        <v>-1.3264697999999999</v>
      </c>
    </row>
    <row r="2971" spans="1:6" x14ac:dyDescent="0.2">
      <c r="A2971" s="2" t="s">
        <v>10</v>
      </c>
      <c r="B2971" s="2">
        <v>40</v>
      </c>
      <c r="C2971" s="2">
        <v>2.4422789100000002</v>
      </c>
      <c r="D2971" s="2">
        <v>-0.93033699999999997</v>
      </c>
      <c r="E2971" s="2">
        <v>0</v>
      </c>
      <c r="F2971" s="2">
        <v>-0.93023370000000005</v>
      </c>
    </row>
    <row r="2972" spans="1:6" x14ac:dyDescent="0.2">
      <c r="A2972" s="2" t="s">
        <v>11</v>
      </c>
      <c r="B2972" s="2">
        <v>40</v>
      </c>
      <c r="C2972" s="2">
        <v>3.5909059000000001</v>
      </c>
      <c r="D2972" s="2">
        <v>-1.5049298</v>
      </c>
      <c r="E2972" s="2">
        <v>0</v>
      </c>
      <c r="F2972" s="2">
        <v>-1.3642962999999999</v>
      </c>
    </row>
    <row r="2973" spans="1:6" x14ac:dyDescent="0.2">
      <c r="A2973" s="2" t="s">
        <v>9</v>
      </c>
      <c r="B2973" s="2">
        <v>41</v>
      </c>
      <c r="C2973" s="2">
        <v>3.5007965699999999</v>
      </c>
      <c r="D2973" s="2">
        <v>-1.3780182999999999</v>
      </c>
      <c r="E2973" s="2">
        <v>0</v>
      </c>
      <c r="F2973" s="2">
        <v>-1.3260002</v>
      </c>
    </row>
    <row r="2974" spans="1:6" x14ac:dyDescent="0.2">
      <c r="A2974" s="2" t="s">
        <v>10</v>
      </c>
      <c r="B2974" s="2">
        <v>41</v>
      </c>
      <c r="C2974" s="2">
        <v>2.48876958</v>
      </c>
      <c r="D2974" s="2">
        <v>-0.93032579999999998</v>
      </c>
      <c r="E2974" s="2">
        <v>0</v>
      </c>
      <c r="F2974" s="2">
        <v>-0.93034399999999995</v>
      </c>
    </row>
    <row r="2975" spans="1:6" x14ac:dyDescent="0.2">
      <c r="A2975" s="2" t="s">
        <v>11</v>
      </c>
      <c r="B2975" s="2">
        <v>41</v>
      </c>
      <c r="C2975" s="2">
        <v>3.6403165300000002</v>
      </c>
      <c r="D2975" s="2">
        <v>-1.5002628</v>
      </c>
      <c r="E2975" s="2">
        <v>0</v>
      </c>
      <c r="F2975" s="2">
        <v>-1.3601969</v>
      </c>
    </row>
    <row r="2976" spans="1:6" x14ac:dyDescent="0.2">
      <c r="A2976" s="2" t="s">
        <v>9</v>
      </c>
      <c r="B2976" s="2">
        <v>42</v>
      </c>
      <c r="C2976" s="2">
        <v>3.5635075500000002</v>
      </c>
      <c r="D2976" s="2">
        <v>-1.3514462</v>
      </c>
      <c r="E2976" s="2">
        <v>0</v>
      </c>
      <c r="F2976" s="2">
        <v>-1.3251694000000001</v>
      </c>
    </row>
    <row r="2977" spans="1:6" x14ac:dyDescent="0.2">
      <c r="A2977" s="2" t="s">
        <v>10</v>
      </c>
      <c r="B2977" s="2">
        <v>42</v>
      </c>
      <c r="C2977" s="2">
        <v>2.55272269</v>
      </c>
      <c r="D2977" s="2">
        <v>-0.93044720000000003</v>
      </c>
      <c r="E2977" s="2">
        <v>0</v>
      </c>
      <c r="F2977" s="2">
        <v>-0.93046309999999999</v>
      </c>
    </row>
    <row r="2978" spans="1:6" x14ac:dyDescent="0.2">
      <c r="A2978" s="2" t="s">
        <v>11</v>
      </c>
      <c r="B2978" s="2">
        <v>42</v>
      </c>
      <c r="C2978" s="2">
        <v>3.71115656</v>
      </c>
      <c r="D2978" s="2">
        <v>-1.5707447999999999</v>
      </c>
      <c r="E2978" s="2">
        <v>0</v>
      </c>
      <c r="F2978" s="2">
        <v>-1.3557405</v>
      </c>
    </row>
    <row r="2979" spans="1:6" x14ac:dyDescent="0.2">
      <c r="A2979" s="2" t="s">
        <v>9</v>
      </c>
      <c r="B2979" s="2">
        <v>43</v>
      </c>
      <c r="C2979" s="2">
        <v>3.6347132200000001</v>
      </c>
      <c r="D2979" s="2">
        <v>-1.4017501999999999</v>
      </c>
      <c r="E2979" s="2">
        <v>0</v>
      </c>
      <c r="F2979" s="2">
        <v>-1.3248605</v>
      </c>
    </row>
    <row r="2980" spans="1:6" x14ac:dyDescent="0.2">
      <c r="A2980" s="2" t="s">
        <v>10</v>
      </c>
      <c r="B2980" s="2">
        <v>43</v>
      </c>
      <c r="C2980" s="2">
        <v>2.6143283400000001</v>
      </c>
      <c r="D2980" s="2">
        <v>-0.92881749999999996</v>
      </c>
      <c r="E2980" s="2">
        <v>0</v>
      </c>
      <c r="F2980" s="2">
        <v>-0.93067370000000005</v>
      </c>
    </row>
    <row r="2981" spans="1:6" x14ac:dyDescent="0.2">
      <c r="A2981" s="2" t="s">
        <v>11</v>
      </c>
      <c r="B2981" s="2">
        <v>43</v>
      </c>
      <c r="C2981" s="2">
        <v>3.7778564499999998</v>
      </c>
      <c r="D2981" s="2">
        <v>-1.5650942000000001</v>
      </c>
      <c r="E2981" s="2">
        <v>0</v>
      </c>
      <c r="F2981" s="2">
        <v>-1.3517087000000001</v>
      </c>
    </row>
    <row r="2982" spans="1:6" x14ac:dyDescent="0.2">
      <c r="A2982" s="2" t="s">
        <v>9</v>
      </c>
      <c r="B2982" s="2">
        <v>44</v>
      </c>
      <c r="C2982" s="2">
        <v>3.7091547500000002</v>
      </c>
      <c r="D2982" s="2">
        <v>-1.4127433</v>
      </c>
      <c r="E2982" s="2">
        <v>0</v>
      </c>
      <c r="F2982" s="2">
        <v>-1.3246366000000001</v>
      </c>
    </row>
    <row r="2983" spans="1:6" x14ac:dyDescent="0.2">
      <c r="A2983" s="2" t="s">
        <v>10</v>
      </c>
      <c r="B2983" s="2">
        <v>44</v>
      </c>
      <c r="C2983" s="2">
        <v>2.6813148999999998</v>
      </c>
      <c r="D2983" s="2">
        <v>-0.92831699999999995</v>
      </c>
      <c r="E2983" s="2">
        <v>0</v>
      </c>
      <c r="F2983" s="2">
        <v>-0.93103780000000003</v>
      </c>
    </row>
    <row r="2984" spans="1:6" x14ac:dyDescent="0.2">
      <c r="A2984" s="2" t="s">
        <v>11</v>
      </c>
      <c r="B2984" s="2">
        <v>44</v>
      </c>
      <c r="C2984" s="2">
        <v>3.8550344499999998</v>
      </c>
      <c r="D2984" s="2">
        <v>-1.5789997</v>
      </c>
      <c r="E2984" s="2">
        <v>0</v>
      </c>
      <c r="F2984" s="2">
        <v>-1.3480913000000001</v>
      </c>
    </row>
    <row r="2985" spans="1:6" x14ac:dyDescent="0.2">
      <c r="A2985" s="2" t="s">
        <v>9</v>
      </c>
      <c r="B2985" s="2">
        <v>45</v>
      </c>
      <c r="C2985" s="2">
        <v>3.7762950000000002</v>
      </c>
      <c r="D2985" s="2">
        <v>-1.3766541000000001</v>
      </c>
      <c r="E2985" s="2">
        <v>0</v>
      </c>
      <c r="F2985" s="2">
        <v>-1.3245088</v>
      </c>
    </row>
    <row r="2986" spans="1:6" x14ac:dyDescent="0.2">
      <c r="A2986" s="2" t="s">
        <v>10</v>
      </c>
      <c r="B2986" s="2">
        <v>45</v>
      </c>
      <c r="C2986" s="2">
        <v>2.7056604900000001</v>
      </c>
      <c r="D2986" s="2">
        <v>-1.0060015</v>
      </c>
      <c r="E2986" s="2">
        <v>0</v>
      </c>
      <c r="F2986" s="2">
        <v>-0.93097030000000003</v>
      </c>
    </row>
    <row r="2987" spans="1:6" x14ac:dyDescent="0.2">
      <c r="A2987" s="2" t="s">
        <v>11</v>
      </c>
      <c r="B2987" s="2">
        <v>45</v>
      </c>
      <c r="C2987" s="2">
        <v>3.8894106399999999</v>
      </c>
      <c r="D2987" s="2">
        <v>-1.5621967000000001</v>
      </c>
      <c r="E2987" s="2">
        <v>0</v>
      </c>
      <c r="F2987" s="2">
        <v>-1.3487397999999999</v>
      </c>
    </row>
    <row r="2988" spans="1:6" x14ac:dyDescent="0.2">
      <c r="A2988" s="2" t="s">
        <v>9</v>
      </c>
      <c r="B2988" s="2">
        <v>46</v>
      </c>
      <c r="C2988" s="2">
        <v>3.7929387000000001</v>
      </c>
      <c r="D2988" s="2">
        <v>-1.379213</v>
      </c>
      <c r="E2988" s="2">
        <v>0</v>
      </c>
      <c r="F2988" s="2">
        <v>-1.3245503999999999</v>
      </c>
    </row>
    <row r="2989" spans="1:6" x14ac:dyDescent="0.2">
      <c r="A2989" s="2" t="s">
        <v>10</v>
      </c>
      <c r="B2989" s="2">
        <v>46</v>
      </c>
      <c r="C2989" s="2">
        <v>2.71153998</v>
      </c>
      <c r="D2989" s="2">
        <v>-0.92830760000000001</v>
      </c>
      <c r="E2989" s="2">
        <v>0</v>
      </c>
      <c r="F2989" s="2">
        <v>-0.93078090000000002</v>
      </c>
    </row>
    <row r="2990" spans="1:6" x14ac:dyDescent="0.2">
      <c r="A2990" s="2" t="s">
        <v>11</v>
      </c>
      <c r="B2990" s="2">
        <v>46</v>
      </c>
      <c r="C2990" s="2">
        <v>3.9050428899999998</v>
      </c>
      <c r="D2990" s="2">
        <v>-1.5625690000000001</v>
      </c>
      <c r="E2990" s="2">
        <v>0</v>
      </c>
      <c r="F2990" s="2">
        <v>-1.3501083</v>
      </c>
    </row>
    <row r="2991" spans="1:6" x14ac:dyDescent="0.2">
      <c r="A2991" s="2" t="s">
        <v>9</v>
      </c>
      <c r="B2991" s="2">
        <v>47</v>
      </c>
      <c r="C2991" s="2">
        <v>3.8049756399999999</v>
      </c>
      <c r="D2991" s="2">
        <v>-1.3872106</v>
      </c>
      <c r="E2991" s="2">
        <v>0</v>
      </c>
      <c r="F2991" s="2">
        <v>-1.3246058999999999</v>
      </c>
    </row>
    <row r="2992" spans="1:6" x14ac:dyDescent="0.2">
      <c r="A2992" s="2" t="s">
        <v>10</v>
      </c>
      <c r="B2992" s="2">
        <v>47</v>
      </c>
      <c r="C2992" s="2">
        <v>2.7075839500000001</v>
      </c>
      <c r="D2992" s="2">
        <v>-1.0067846</v>
      </c>
      <c r="E2992" s="2">
        <v>0</v>
      </c>
      <c r="F2992" s="2">
        <v>-0.93008049999999998</v>
      </c>
    </row>
    <row r="2993" spans="1:6" x14ac:dyDescent="0.2">
      <c r="A2993" s="2" t="s">
        <v>11</v>
      </c>
      <c r="B2993" s="2">
        <v>47</v>
      </c>
      <c r="C2993" s="2">
        <v>3.9124362000000001</v>
      </c>
      <c r="D2993" s="2">
        <v>-1.5657365999999999</v>
      </c>
      <c r="E2993" s="2">
        <v>0</v>
      </c>
      <c r="F2993" s="2">
        <v>-1.353343</v>
      </c>
    </row>
    <row r="2994" spans="1:6" x14ac:dyDescent="0.2">
      <c r="A2994" s="2" t="s">
        <v>9</v>
      </c>
      <c r="B2994" s="2">
        <v>48</v>
      </c>
      <c r="C2994" s="2">
        <v>3.81238952</v>
      </c>
      <c r="D2994" s="2">
        <v>-1.3935884999999999</v>
      </c>
      <c r="E2994" s="2">
        <v>0</v>
      </c>
      <c r="F2994" s="2">
        <v>-1.3248104000000001</v>
      </c>
    </row>
    <row r="2995" spans="1:6" x14ac:dyDescent="0.2">
      <c r="A2995" s="2" t="s">
        <v>10</v>
      </c>
      <c r="B2995" s="2">
        <v>48</v>
      </c>
      <c r="C2995" s="2">
        <v>2.72319121</v>
      </c>
      <c r="D2995" s="2">
        <v>-0.92864440000000004</v>
      </c>
      <c r="E2995" s="2">
        <v>0</v>
      </c>
      <c r="F2995" s="2">
        <v>-0.92979299999999998</v>
      </c>
    </row>
    <row r="2996" spans="1:6" x14ac:dyDescent="0.2">
      <c r="A2996" s="2" t="s">
        <v>11</v>
      </c>
      <c r="B2996" s="2">
        <v>48</v>
      </c>
      <c r="C2996" s="2">
        <v>3.94190307</v>
      </c>
      <c r="D2996" s="2">
        <v>-1.5670854999999999</v>
      </c>
      <c r="E2996" s="2">
        <v>0</v>
      </c>
      <c r="F2996" s="2">
        <v>-1.3544596</v>
      </c>
    </row>
    <row r="2997" spans="1:6" x14ac:dyDescent="0.2">
      <c r="A2997" s="2" t="s">
        <v>9</v>
      </c>
      <c r="B2997" s="2">
        <v>49</v>
      </c>
      <c r="C2997" s="2">
        <v>3.8576339100000001</v>
      </c>
      <c r="D2997" s="2">
        <v>-1.3635843999999999</v>
      </c>
      <c r="E2997" s="2">
        <v>0</v>
      </c>
      <c r="F2997" s="2">
        <v>-1.3247013999999999</v>
      </c>
    </row>
    <row r="2998" spans="1:6" x14ac:dyDescent="0.2">
      <c r="A2998" s="2" t="s">
        <v>10</v>
      </c>
      <c r="B2998" s="2">
        <v>49</v>
      </c>
      <c r="C2998" s="2">
        <v>2.76748481</v>
      </c>
      <c r="D2998" s="2">
        <v>-0.9301701</v>
      </c>
      <c r="E2998" s="2">
        <v>0</v>
      </c>
      <c r="F2998" s="2">
        <v>-0.930149</v>
      </c>
    </row>
    <row r="2999" spans="1:6" x14ac:dyDescent="0.2">
      <c r="A2999" s="2" t="s">
        <v>11</v>
      </c>
      <c r="B2999" s="2">
        <v>49</v>
      </c>
      <c r="C2999" s="2">
        <v>3.99514499</v>
      </c>
      <c r="D2999" s="2">
        <v>-1.5641320000000001</v>
      </c>
      <c r="E2999" s="2">
        <v>0</v>
      </c>
      <c r="F2999" s="2">
        <v>-1.3518680000000001</v>
      </c>
    </row>
    <row r="3000" spans="1:6" x14ac:dyDescent="0.2">
      <c r="A3000" s="2" t="s">
        <v>9</v>
      </c>
      <c r="B3000" s="2">
        <v>50</v>
      </c>
      <c r="C3000" s="2">
        <v>3.8989692200000001</v>
      </c>
      <c r="D3000" s="2">
        <v>-1.365669</v>
      </c>
      <c r="E3000" s="2">
        <v>0</v>
      </c>
      <c r="F3000" s="2">
        <v>-1.3245695</v>
      </c>
    </row>
    <row r="3001" spans="1:6" x14ac:dyDescent="0.2">
      <c r="A3001" s="2" t="s">
        <v>10</v>
      </c>
      <c r="B3001" s="2">
        <v>50</v>
      </c>
      <c r="C3001" s="2">
        <v>2.7848916500000001</v>
      </c>
      <c r="D3001" s="2">
        <v>-0.93033469999999996</v>
      </c>
      <c r="E3001" s="2">
        <v>0</v>
      </c>
      <c r="F3001" s="2">
        <v>-0.93034600000000001</v>
      </c>
    </row>
    <row r="3002" spans="1:6" x14ac:dyDescent="0.2">
      <c r="A3002" s="2" t="s">
        <v>11</v>
      </c>
      <c r="B3002" s="2">
        <v>50</v>
      </c>
      <c r="C3002" s="2">
        <v>4.0184030499999999</v>
      </c>
      <c r="D3002" s="2">
        <v>-1.5631235000000001</v>
      </c>
      <c r="E3002" s="2">
        <v>0</v>
      </c>
      <c r="F3002" s="2">
        <v>-1.3514413999999999</v>
      </c>
    </row>
    <row r="3003" spans="1:6" x14ac:dyDescent="0.2">
      <c r="A3003" s="2" t="s">
        <v>7</v>
      </c>
      <c r="B3003" s="2">
        <v>25</v>
      </c>
      <c r="C3003" s="2"/>
      <c r="D3003" s="2"/>
      <c r="E3003" s="2"/>
      <c r="F3003" s="2"/>
    </row>
    <row r="3004" spans="1:6" x14ac:dyDescent="0.2">
      <c r="A3004" s="2" t="s">
        <v>8</v>
      </c>
      <c r="B3004" s="2" t="s">
        <v>12</v>
      </c>
      <c r="C3004" s="2" t="s">
        <v>13</v>
      </c>
      <c r="D3004" s="2" t="s">
        <v>14</v>
      </c>
      <c r="E3004" s="2" t="s">
        <v>15</v>
      </c>
      <c r="F3004" s="2" t="s">
        <v>16</v>
      </c>
    </row>
    <row r="3005" spans="1:6" x14ac:dyDescent="0.2">
      <c r="A3005" s="2" t="s">
        <v>9</v>
      </c>
      <c r="B3005" s="2">
        <v>-1</v>
      </c>
      <c r="C3005" s="2">
        <v>0.27886185000000002</v>
      </c>
      <c r="D3005" s="2">
        <v>0</v>
      </c>
      <c r="E3005" s="2">
        <v>0</v>
      </c>
      <c r="F3005" s="2">
        <v>-0.7210761</v>
      </c>
    </row>
    <row r="3006" spans="1:6" x14ac:dyDescent="0.2">
      <c r="A3006" s="2" t="s">
        <v>10</v>
      </c>
      <c r="B3006" s="2">
        <v>-1</v>
      </c>
      <c r="C3006" s="2">
        <v>0.29780067999999998</v>
      </c>
      <c r="D3006" s="2">
        <v>-0.48538559999999997</v>
      </c>
      <c r="E3006" s="2">
        <v>0</v>
      </c>
      <c r="F3006" s="2">
        <v>-0.58708870000000002</v>
      </c>
    </row>
    <row r="3007" spans="1:6" x14ac:dyDescent="0.2">
      <c r="A3007" s="2" t="s">
        <v>11</v>
      </c>
      <c r="B3007" s="2">
        <v>-1</v>
      </c>
      <c r="C3007" s="2">
        <v>0.30645661000000002</v>
      </c>
      <c r="D3007" s="2">
        <v>-0.482292</v>
      </c>
      <c r="E3007" s="2">
        <v>0</v>
      </c>
      <c r="F3007" s="2">
        <v>-0.55168600000000001</v>
      </c>
    </row>
    <row r="3008" spans="1:6" x14ac:dyDescent="0.2">
      <c r="A3008" s="2" t="s">
        <v>9</v>
      </c>
      <c r="B3008" s="2">
        <v>0</v>
      </c>
      <c r="C3008" s="2">
        <v>1.2441979999999999</v>
      </c>
      <c r="D3008" s="2">
        <v>0</v>
      </c>
      <c r="E3008" s="2">
        <v>0</v>
      </c>
      <c r="F3008" s="2">
        <v>-0.91485570000000005</v>
      </c>
    </row>
    <row r="3009" spans="1:6" x14ac:dyDescent="0.2">
      <c r="A3009" s="2" t="s">
        <v>10</v>
      </c>
      <c r="B3009" s="2">
        <v>0</v>
      </c>
      <c r="C3009" s="2">
        <v>1.1695593399999999</v>
      </c>
      <c r="D3009" s="2">
        <v>-0.66256000000000004</v>
      </c>
      <c r="E3009" s="2">
        <v>0</v>
      </c>
      <c r="F3009" s="2">
        <v>-0.68596699999999999</v>
      </c>
    </row>
    <row r="3010" spans="1:6" x14ac:dyDescent="0.2">
      <c r="A3010" s="2" t="s">
        <v>11</v>
      </c>
      <c r="B3010" s="2">
        <v>0</v>
      </c>
      <c r="C3010" s="2">
        <v>1.0056260100000001</v>
      </c>
      <c r="D3010" s="2">
        <v>-0.65282039999999997</v>
      </c>
      <c r="E3010" s="2">
        <v>0</v>
      </c>
      <c r="F3010" s="2">
        <v>-0.6333761</v>
      </c>
    </row>
    <row r="3011" spans="1:6" x14ac:dyDescent="0.2">
      <c r="A3011" s="2" t="s">
        <v>9</v>
      </c>
      <c r="B3011" s="2">
        <v>1</v>
      </c>
      <c r="C3011" s="2">
        <v>1.68497154</v>
      </c>
      <c r="D3011" s="2">
        <v>-1.5850587</v>
      </c>
      <c r="E3011" s="2">
        <v>0</v>
      </c>
      <c r="F3011" s="2">
        <v>-0.92451989999999995</v>
      </c>
    </row>
    <row r="3012" spans="1:6" x14ac:dyDescent="0.2">
      <c r="A3012" s="2" t="s">
        <v>10</v>
      </c>
      <c r="B3012" s="2">
        <v>1</v>
      </c>
      <c r="C3012" s="2">
        <v>1.9401823499999999</v>
      </c>
      <c r="D3012" s="2">
        <v>-1.4615161999999999</v>
      </c>
      <c r="E3012" s="2">
        <v>0</v>
      </c>
      <c r="F3012" s="2">
        <v>-0.69496820000000004</v>
      </c>
    </row>
    <row r="3013" spans="1:6" x14ac:dyDescent="0.2">
      <c r="A3013" s="2" t="s">
        <v>11</v>
      </c>
      <c r="B3013" s="2">
        <v>1</v>
      </c>
      <c r="C3013" s="2">
        <v>1.5298868699999999</v>
      </c>
      <c r="D3013" s="2">
        <v>-1.2909736000000001</v>
      </c>
      <c r="E3013" s="2">
        <v>0</v>
      </c>
      <c r="F3013" s="2">
        <v>-0.64439780000000002</v>
      </c>
    </row>
    <row r="3014" spans="1:6" x14ac:dyDescent="0.2">
      <c r="A3014" s="2" t="s">
        <v>9</v>
      </c>
      <c r="B3014" s="2">
        <v>2</v>
      </c>
      <c r="C3014" s="2">
        <v>2.3339454000000002</v>
      </c>
      <c r="D3014" s="2">
        <v>-1.8062654</v>
      </c>
      <c r="E3014" s="2">
        <v>0</v>
      </c>
      <c r="F3014" s="2">
        <v>-0.93584599999999996</v>
      </c>
    </row>
    <row r="3015" spans="1:6" x14ac:dyDescent="0.2">
      <c r="A3015" s="2" t="s">
        <v>10</v>
      </c>
      <c r="B3015" s="2">
        <v>2</v>
      </c>
      <c r="C3015" s="2">
        <v>2.5565936599999999</v>
      </c>
      <c r="D3015" s="2">
        <v>-1.4615161999999999</v>
      </c>
      <c r="E3015" s="2">
        <v>0</v>
      </c>
      <c r="F3015" s="2">
        <v>-0.69305709999999998</v>
      </c>
    </row>
    <row r="3016" spans="1:6" x14ac:dyDescent="0.2">
      <c r="A3016" s="2" t="s">
        <v>11</v>
      </c>
      <c r="B3016" s="2">
        <v>2</v>
      </c>
      <c r="C3016" s="2">
        <v>1.97726855</v>
      </c>
      <c r="D3016" s="2">
        <v>-1.2996958999999999</v>
      </c>
      <c r="E3016" s="2">
        <v>0</v>
      </c>
      <c r="F3016" s="2">
        <v>-0.64256250000000004</v>
      </c>
    </row>
    <row r="3017" spans="1:6" x14ac:dyDescent="0.2">
      <c r="A3017" s="2" t="s">
        <v>9</v>
      </c>
      <c r="B3017" s="2">
        <v>3</v>
      </c>
      <c r="C3017" s="2">
        <v>2.8612276099999998</v>
      </c>
      <c r="D3017" s="2">
        <v>-1.6286529000000001</v>
      </c>
      <c r="E3017" s="2">
        <v>0</v>
      </c>
      <c r="F3017" s="2">
        <v>-0.92726489999999995</v>
      </c>
    </row>
    <row r="3018" spans="1:6" x14ac:dyDescent="0.2">
      <c r="A3018" s="2" t="s">
        <v>10</v>
      </c>
      <c r="B3018" s="2">
        <v>3</v>
      </c>
      <c r="C3018" s="2">
        <v>2.79246945</v>
      </c>
      <c r="D3018" s="2">
        <v>-1.4615161999999999</v>
      </c>
      <c r="E3018" s="2">
        <v>0</v>
      </c>
      <c r="F3018" s="2">
        <v>-0.69219940000000002</v>
      </c>
    </row>
    <row r="3019" spans="1:6" x14ac:dyDescent="0.2">
      <c r="A3019" s="2" t="s">
        <v>11</v>
      </c>
      <c r="B3019" s="2">
        <v>3</v>
      </c>
      <c r="C3019" s="2">
        <v>2.1496136199999998</v>
      </c>
      <c r="D3019" s="2">
        <v>-1.3322700000000001</v>
      </c>
      <c r="E3019" s="2">
        <v>0</v>
      </c>
      <c r="F3019" s="2">
        <v>-0.63818169999999996</v>
      </c>
    </row>
    <row r="3020" spans="1:6" x14ac:dyDescent="0.2">
      <c r="A3020" s="2" t="s">
        <v>9</v>
      </c>
      <c r="B3020" s="2">
        <v>4</v>
      </c>
      <c r="C3020" s="2">
        <v>2.8705658199999999</v>
      </c>
      <c r="D3020" s="2">
        <v>-1.7590421000000001</v>
      </c>
      <c r="E3020" s="2">
        <v>0</v>
      </c>
      <c r="F3020" s="2">
        <v>-0.96051730000000002</v>
      </c>
    </row>
    <row r="3021" spans="1:6" x14ac:dyDescent="0.2">
      <c r="A3021" s="2" t="s">
        <v>10</v>
      </c>
      <c r="B3021" s="2">
        <v>4</v>
      </c>
      <c r="C3021" s="2">
        <v>2.6468131499999998</v>
      </c>
      <c r="D3021" s="2">
        <v>-1.4615161999999999</v>
      </c>
      <c r="E3021" s="2">
        <v>0</v>
      </c>
      <c r="F3021" s="2">
        <v>-0.71628259999999999</v>
      </c>
    </row>
    <row r="3022" spans="1:6" x14ac:dyDescent="0.2">
      <c r="A3022" s="2" t="s">
        <v>11</v>
      </c>
      <c r="B3022" s="2">
        <v>4</v>
      </c>
      <c r="C3022" s="2">
        <v>2.04074087</v>
      </c>
      <c r="D3022" s="2">
        <v>-1.3322700000000001</v>
      </c>
      <c r="E3022" s="2">
        <v>0</v>
      </c>
      <c r="F3022" s="2">
        <v>-0.64660119999999999</v>
      </c>
    </row>
    <row r="3023" spans="1:6" x14ac:dyDescent="0.2">
      <c r="A3023" s="2" t="s">
        <v>9</v>
      </c>
      <c r="B3023" s="2">
        <v>5</v>
      </c>
      <c r="C3023" s="2">
        <v>2.7399948599999999</v>
      </c>
      <c r="D3023" s="2">
        <v>-1.8689686000000001</v>
      </c>
      <c r="E3023" s="2">
        <v>0</v>
      </c>
      <c r="F3023" s="2">
        <v>-0.93432669999999995</v>
      </c>
    </row>
    <row r="3024" spans="1:6" x14ac:dyDescent="0.2">
      <c r="A3024" s="2" t="s">
        <v>10</v>
      </c>
      <c r="B3024" s="2">
        <v>5</v>
      </c>
      <c r="C3024" s="2">
        <v>2.5761643900000002</v>
      </c>
      <c r="D3024" s="2">
        <v>-1.2448575</v>
      </c>
      <c r="E3024" s="2">
        <v>0</v>
      </c>
      <c r="F3024" s="2">
        <v>-0.70072500000000004</v>
      </c>
    </row>
    <row r="3025" spans="1:6" x14ac:dyDescent="0.2">
      <c r="A3025" s="2" t="s">
        <v>11</v>
      </c>
      <c r="B3025" s="2">
        <v>5</v>
      </c>
      <c r="C3025" s="2">
        <v>1.9878728400000001</v>
      </c>
      <c r="D3025" s="2">
        <v>-1.3322700000000001</v>
      </c>
      <c r="E3025" s="2">
        <v>0</v>
      </c>
      <c r="F3025" s="2">
        <v>-0.65079880000000001</v>
      </c>
    </row>
    <row r="3026" spans="1:6" x14ac:dyDescent="0.2">
      <c r="A3026" s="2" t="s">
        <v>9</v>
      </c>
      <c r="B3026" s="2">
        <v>6</v>
      </c>
      <c r="C3026" s="2">
        <v>2.6794818600000001</v>
      </c>
      <c r="D3026" s="2">
        <v>-1.7107190999999999</v>
      </c>
      <c r="E3026" s="2">
        <v>0</v>
      </c>
      <c r="F3026" s="2">
        <v>-0.94089350000000005</v>
      </c>
    </row>
    <row r="3027" spans="1:6" x14ac:dyDescent="0.2">
      <c r="A3027" s="2" t="s">
        <v>10</v>
      </c>
      <c r="B3027" s="2">
        <v>6</v>
      </c>
      <c r="C3027" s="2">
        <v>2.5509559199999998</v>
      </c>
      <c r="D3027" s="2">
        <v>-1.4615161999999999</v>
      </c>
      <c r="E3027" s="2">
        <v>0</v>
      </c>
      <c r="F3027" s="2">
        <v>-0.69598579999999999</v>
      </c>
    </row>
    <row r="3028" spans="1:6" x14ac:dyDescent="0.2">
      <c r="A3028" s="2" t="s">
        <v>11</v>
      </c>
      <c r="B3028" s="2">
        <v>6</v>
      </c>
      <c r="C3028" s="2">
        <v>1.9683960199999999</v>
      </c>
      <c r="D3028" s="2">
        <v>-1.3322700000000001</v>
      </c>
      <c r="E3028" s="2">
        <v>0</v>
      </c>
      <c r="F3028" s="2">
        <v>-0.63981060000000001</v>
      </c>
    </row>
    <row r="3029" spans="1:6" x14ac:dyDescent="0.2">
      <c r="A3029" s="2" t="s">
        <v>9</v>
      </c>
      <c r="B3029" s="2">
        <v>7</v>
      </c>
      <c r="C3029" s="2">
        <v>2.66090794</v>
      </c>
      <c r="D3029" s="2">
        <v>-1.7357689999999999</v>
      </c>
      <c r="E3029" s="2">
        <v>0</v>
      </c>
      <c r="F3029" s="2">
        <v>-0.93758240000000004</v>
      </c>
    </row>
    <row r="3030" spans="1:6" x14ac:dyDescent="0.2">
      <c r="A3030" s="2" t="s">
        <v>10</v>
      </c>
      <c r="B3030" s="2">
        <v>7</v>
      </c>
      <c r="C3030" s="2">
        <v>2.4789779200000002</v>
      </c>
      <c r="D3030" s="2">
        <v>-1.4408026</v>
      </c>
      <c r="E3030" s="2">
        <v>0</v>
      </c>
      <c r="F3030" s="2">
        <v>-0.69340120000000005</v>
      </c>
    </row>
    <row r="3031" spans="1:6" x14ac:dyDescent="0.2">
      <c r="A3031" s="2" t="s">
        <v>11</v>
      </c>
      <c r="B3031" s="2">
        <v>7</v>
      </c>
      <c r="C3031" s="2">
        <v>1.91489201</v>
      </c>
      <c r="D3031" s="2">
        <v>-1.1560258000000001</v>
      </c>
      <c r="E3031" s="2">
        <v>0</v>
      </c>
      <c r="F3031" s="2">
        <v>-0.64889399999999997</v>
      </c>
    </row>
    <row r="3032" spans="1:6" x14ac:dyDescent="0.2">
      <c r="A3032" s="2" t="s">
        <v>9</v>
      </c>
      <c r="B3032" s="2">
        <v>8</v>
      </c>
      <c r="C3032" s="2">
        <v>2.5341247199999999</v>
      </c>
      <c r="D3032" s="2">
        <v>-1.6573112999999999</v>
      </c>
      <c r="E3032" s="2">
        <v>0</v>
      </c>
      <c r="F3032" s="2">
        <v>-0.93682109999999996</v>
      </c>
    </row>
    <row r="3033" spans="1:6" x14ac:dyDescent="0.2">
      <c r="A3033" s="2" t="s">
        <v>10</v>
      </c>
      <c r="B3033" s="2">
        <v>8</v>
      </c>
      <c r="C3033" s="2">
        <v>2.3511417899999998</v>
      </c>
      <c r="D3033" s="2">
        <v>-1.4615161999999999</v>
      </c>
      <c r="E3033" s="2">
        <v>0</v>
      </c>
      <c r="F3033" s="2">
        <v>-0.7006</v>
      </c>
    </row>
    <row r="3034" spans="1:6" x14ac:dyDescent="0.2">
      <c r="A3034" s="2" t="s">
        <v>11</v>
      </c>
      <c r="B3034" s="2">
        <v>8</v>
      </c>
      <c r="C3034" s="2">
        <v>1.8202540199999999</v>
      </c>
      <c r="D3034" s="2">
        <v>-1.2393257</v>
      </c>
      <c r="E3034" s="2">
        <v>0</v>
      </c>
      <c r="F3034" s="2">
        <v>-0.63708370000000003</v>
      </c>
    </row>
    <row r="3035" spans="1:6" x14ac:dyDescent="0.2">
      <c r="A3035" s="2" t="s">
        <v>9</v>
      </c>
      <c r="B3035" s="2">
        <v>9</v>
      </c>
      <c r="C3035" s="2">
        <v>2.5418175000000001</v>
      </c>
      <c r="D3035" s="2">
        <v>-1.7153727000000001</v>
      </c>
      <c r="E3035" s="2">
        <v>0</v>
      </c>
      <c r="F3035" s="2">
        <v>-0.93666590000000005</v>
      </c>
    </row>
    <row r="3036" spans="1:6" x14ac:dyDescent="0.2">
      <c r="A3036" s="2" t="s">
        <v>10</v>
      </c>
      <c r="B3036" s="2">
        <v>9</v>
      </c>
      <c r="C3036" s="2">
        <v>2.5415336100000001</v>
      </c>
      <c r="D3036" s="2">
        <v>-1.4615161999999999</v>
      </c>
      <c r="E3036" s="2">
        <v>0</v>
      </c>
      <c r="F3036" s="2">
        <v>-0.69931030000000005</v>
      </c>
    </row>
    <row r="3037" spans="1:6" x14ac:dyDescent="0.2">
      <c r="A3037" s="2" t="s">
        <v>11</v>
      </c>
      <c r="B3037" s="2">
        <v>9</v>
      </c>
      <c r="C3037" s="2">
        <v>1.9581335499999999</v>
      </c>
      <c r="D3037" s="2">
        <v>-1.1056302</v>
      </c>
      <c r="E3037" s="2">
        <v>0</v>
      </c>
      <c r="F3037" s="2">
        <v>-0.64456519999999995</v>
      </c>
    </row>
    <row r="3038" spans="1:6" x14ac:dyDescent="0.2">
      <c r="A3038" s="2" t="s">
        <v>9</v>
      </c>
      <c r="B3038" s="2">
        <v>10</v>
      </c>
      <c r="C3038" s="2">
        <v>2.78731514</v>
      </c>
      <c r="D3038" s="2">
        <v>-1.7313183000000001</v>
      </c>
      <c r="E3038" s="2">
        <v>0</v>
      </c>
      <c r="F3038" s="2">
        <v>-0.94396800000000003</v>
      </c>
    </row>
    <row r="3039" spans="1:6" x14ac:dyDescent="0.2">
      <c r="A3039" s="2" t="s">
        <v>10</v>
      </c>
      <c r="B3039" s="2">
        <v>10</v>
      </c>
      <c r="C3039" s="2">
        <v>2.84145637</v>
      </c>
      <c r="D3039" s="2">
        <v>-1.2317187999999999</v>
      </c>
      <c r="E3039" s="2">
        <v>0</v>
      </c>
      <c r="F3039" s="2">
        <v>-0.69904259999999996</v>
      </c>
    </row>
    <row r="3040" spans="1:6" x14ac:dyDescent="0.2">
      <c r="A3040" s="2" t="s">
        <v>11</v>
      </c>
      <c r="B3040" s="2">
        <v>10</v>
      </c>
      <c r="C3040" s="2">
        <v>2.1782025100000002</v>
      </c>
      <c r="D3040" s="2">
        <v>-1.3322700000000001</v>
      </c>
      <c r="E3040" s="2">
        <v>0</v>
      </c>
      <c r="F3040" s="2">
        <v>-0.65045359999999997</v>
      </c>
    </row>
    <row r="3041" spans="1:6" x14ac:dyDescent="0.2">
      <c r="A3041" s="2" t="s">
        <v>9</v>
      </c>
      <c r="B3041" s="2">
        <v>11</v>
      </c>
      <c r="C3041" s="2">
        <v>3.0248077499999999</v>
      </c>
      <c r="D3041" s="2">
        <v>-1.8216132</v>
      </c>
      <c r="E3041" s="2">
        <v>0</v>
      </c>
      <c r="F3041" s="2">
        <v>-0.97040280000000001</v>
      </c>
    </row>
    <row r="3042" spans="1:6" x14ac:dyDescent="0.2">
      <c r="A3042" s="2" t="s">
        <v>10</v>
      </c>
      <c r="B3042" s="2">
        <v>11</v>
      </c>
      <c r="C3042" s="2">
        <v>2.9420575599999998</v>
      </c>
      <c r="D3042" s="2">
        <v>-1.0345017999999999</v>
      </c>
      <c r="E3042" s="2">
        <v>0</v>
      </c>
      <c r="F3042" s="2">
        <v>-0.71592929999999999</v>
      </c>
    </row>
    <row r="3043" spans="1:6" x14ac:dyDescent="0.2">
      <c r="A3043" s="2" t="s">
        <v>11</v>
      </c>
      <c r="B3043" s="2">
        <v>11</v>
      </c>
      <c r="C3043" s="2">
        <v>2.25219193</v>
      </c>
      <c r="D3043" s="2">
        <v>-1.2926542999999999</v>
      </c>
      <c r="E3043" s="2">
        <v>0</v>
      </c>
      <c r="F3043" s="2">
        <v>-0.66572719999999996</v>
      </c>
    </row>
    <row r="3044" spans="1:6" x14ac:dyDescent="0.2">
      <c r="A3044" s="2" t="s">
        <v>9</v>
      </c>
      <c r="B3044" s="2">
        <v>12</v>
      </c>
      <c r="C3044" s="2">
        <v>3.0113990799999999</v>
      </c>
      <c r="D3044" s="2">
        <v>-1.7419260000000001</v>
      </c>
      <c r="E3044" s="2">
        <v>0</v>
      </c>
      <c r="F3044" s="2">
        <v>-0.91501880000000002</v>
      </c>
    </row>
    <row r="3045" spans="1:6" x14ac:dyDescent="0.2">
      <c r="A3045" s="2" t="s">
        <v>10</v>
      </c>
      <c r="B3045" s="2">
        <v>12</v>
      </c>
      <c r="C3045" s="2">
        <v>2.8148739300000001</v>
      </c>
      <c r="D3045" s="2">
        <v>-1.4615161999999999</v>
      </c>
      <c r="E3045" s="2">
        <v>0</v>
      </c>
      <c r="F3045" s="2">
        <v>-0.70028590000000002</v>
      </c>
    </row>
    <row r="3046" spans="1:6" x14ac:dyDescent="0.2">
      <c r="A3046" s="2" t="s">
        <v>11</v>
      </c>
      <c r="B3046" s="2">
        <v>12</v>
      </c>
      <c r="C3046" s="2">
        <v>2.1573203799999998</v>
      </c>
      <c r="D3046" s="2">
        <v>-1.1798419</v>
      </c>
      <c r="E3046" s="2">
        <v>0</v>
      </c>
      <c r="F3046" s="2">
        <v>-0.65755039999999998</v>
      </c>
    </row>
    <row r="3047" spans="1:6" x14ac:dyDescent="0.2">
      <c r="A3047" s="2" t="s">
        <v>9</v>
      </c>
      <c r="B3047" s="2">
        <v>13</v>
      </c>
      <c r="C3047" s="2">
        <v>2.8619986599999998</v>
      </c>
      <c r="D3047" s="2">
        <v>-1.7633369999999999</v>
      </c>
      <c r="E3047" s="2">
        <v>0</v>
      </c>
      <c r="F3047" s="2">
        <v>-0.94353050000000005</v>
      </c>
    </row>
    <row r="3048" spans="1:6" x14ac:dyDescent="0.2">
      <c r="A3048" s="2" t="s">
        <v>10</v>
      </c>
      <c r="B3048" s="2">
        <v>13</v>
      </c>
      <c r="C3048" s="2">
        <v>2.6810092399999998</v>
      </c>
      <c r="D3048" s="2">
        <v>-1.2214802</v>
      </c>
      <c r="E3048" s="2">
        <v>0</v>
      </c>
      <c r="F3048" s="2">
        <v>-0.70004270000000002</v>
      </c>
    </row>
    <row r="3049" spans="1:6" x14ac:dyDescent="0.2">
      <c r="A3049" s="2" t="s">
        <v>11</v>
      </c>
      <c r="B3049" s="2">
        <v>13</v>
      </c>
      <c r="C3049" s="2">
        <v>2.05821209</v>
      </c>
      <c r="D3049" s="2">
        <v>-1.3322700000000001</v>
      </c>
      <c r="E3049" s="2">
        <v>0</v>
      </c>
      <c r="F3049" s="2">
        <v>-0.63723569999999996</v>
      </c>
    </row>
    <row r="3050" spans="1:6" x14ac:dyDescent="0.2">
      <c r="A3050" s="2" t="s">
        <v>9</v>
      </c>
      <c r="B3050" s="2">
        <v>14</v>
      </c>
      <c r="C3050" s="2">
        <v>2.7651185200000001</v>
      </c>
      <c r="D3050" s="2">
        <v>-1.8717454</v>
      </c>
      <c r="E3050" s="2">
        <v>0</v>
      </c>
      <c r="F3050" s="2">
        <v>-0.93133569999999999</v>
      </c>
    </row>
    <row r="3051" spans="1:6" x14ac:dyDescent="0.2">
      <c r="A3051" s="2" t="s">
        <v>10</v>
      </c>
      <c r="B3051" s="2">
        <v>14</v>
      </c>
      <c r="C3051" s="2">
        <v>2.61364112</v>
      </c>
      <c r="D3051" s="2">
        <v>-1.4406368000000001</v>
      </c>
      <c r="E3051" s="2">
        <v>0</v>
      </c>
      <c r="F3051" s="2">
        <v>-0.68761059999999996</v>
      </c>
    </row>
    <row r="3052" spans="1:6" x14ac:dyDescent="0.2">
      <c r="A3052" s="2" t="s">
        <v>11</v>
      </c>
      <c r="B3052" s="2">
        <v>14</v>
      </c>
      <c r="C3052" s="2">
        <v>2.0085013200000001</v>
      </c>
      <c r="D3052" s="2">
        <v>-1.3322700000000001</v>
      </c>
      <c r="E3052" s="2">
        <v>0</v>
      </c>
      <c r="F3052" s="2">
        <v>-0.64506580000000002</v>
      </c>
    </row>
    <row r="3053" spans="1:6" x14ac:dyDescent="0.2">
      <c r="A3053" s="2" t="s">
        <v>9</v>
      </c>
      <c r="B3053" s="2">
        <v>15</v>
      </c>
      <c r="C3053" s="2">
        <v>2.7073241399999999</v>
      </c>
      <c r="D3053" s="2">
        <v>-1.8579447</v>
      </c>
      <c r="E3053" s="2">
        <v>0</v>
      </c>
      <c r="F3053" s="2">
        <v>-0.9367799</v>
      </c>
    </row>
    <row r="3054" spans="1:6" x14ac:dyDescent="0.2">
      <c r="A3054" s="2" t="s">
        <v>10</v>
      </c>
      <c r="B3054" s="2">
        <v>15</v>
      </c>
      <c r="C3054" s="2">
        <v>2.5456777100000001</v>
      </c>
      <c r="D3054" s="2">
        <v>-1.4615161999999999</v>
      </c>
      <c r="E3054" s="2">
        <v>0</v>
      </c>
      <c r="F3054" s="2">
        <v>-0.70263940000000003</v>
      </c>
    </row>
    <row r="3055" spans="1:6" x14ac:dyDescent="0.2">
      <c r="A3055" s="2" t="s">
        <v>11</v>
      </c>
      <c r="B3055" s="2">
        <v>15</v>
      </c>
      <c r="C3055" s="2">
        <v>1.9577002800000001</v>
      </c>
      <c r="D3055" s="2">
        <v>-1.2896784999999999</v>
      </c>
      <c r="E3055" s="2">
        <v>0</v>
      </c>
      <c r="F3055" s="2">
        <v>-0.65526209999999996</v>
      </c>
    </row>
    <row r="3056" spans="1:6" x14ac:dyDescent="0.2">
      <c r="A3056" s="2" t="s">
        <v>9</v>
      </c>
      <c r="B3056" s="2">
        <v>16</v>
      </c>
      <c r="C3056" s="2">
        <v>2.6431223500000001</v>
      </c>
      <c r="D3056" s="2">
        <v>-1.6752807000000001</v>
      </c>
      <c r="E3056" s="2">
        <v>0</v>
      </c>
      <c r="F3056" s="2">
        <v>-0.93338189999999999</v>
      </c>
    </row>
    <row r="3057" spans="1:6" x14ac:dyDescent="0.2">
      <c r="A3057" s="2" t="s">
        <v>10</v>
      </c>
      <c r="B3057" s="2">
        <v>16</v>
      </c>
      <c r="C3057" s="2">
        <v>2.5322875499999999</v>
      </c>
      <c r="D3057" s="2">
        <v>-1.4615161999999999</v>
      </c>
      <c r="E3057" s="2">
        <v>0</v>
      </c>
      <c r="F3057" s="2">
        <v>-0.69411990000000001</v>
      </c>
    </row>
    <row r="3058" spans="1:6" x14ac:dyDescent="0.2">
      <c r="A3058" s="2" t="s">
        <v>11</v>
      </c>
      <c r="B3058" s="2">
        <v>16</v>
      </c>
      <c r="C3058" s="2">
        <v>1.94628823</v>
      </c>
      <c r="D3058" s="2">
        <v>-1.1319546</v>
      </c>
      <c r="E3058" s="2">
        <v>0</v>
      </c>
      <c r="F3058" s="2">
        <v>-0.64375349999999998</v>
      </c>
    </row>
    <row r="3059" spans="1:6" x14ac:dyDescent="0.2">
      <c r="A3059" s="2" t="s">
        <v>9</v>
      </c>
      <c r="B3059" s="2">
        <v>17</v>
      </c>
      <c r="C3059" s="2">
        <v>2.7053149200000002</v>
      </c>
      <c r="D3059" s="2">
        <v>-1.8185214999999999</v>
      </c>
      <c r="E3059" s="2">
        <v>0</v>
      </c>
      <c r="F3059" s="2">
        <v>-0.94188819999999995</v>
      </c>
    </row>
    <row r="3060" spans="1:6" x14ac:dyDescent="0.2">
      <c r="A3060" s="2" t="s">
        <v>10</v>
      </c>
      <c r="B3060" s="2">
        <v>17</v>
      </c>
      <c r="C3060" s="2">
        <v>2.6360464600000002</v>
      </c>
      <c r="D3060" s="2">
        <v>-1.4615161999999999</v>
      </c>
      <c r="E3060" s="2">
        <v>0</v>
      </c>
      <c r="F3060" s="2">
        <v>-0.69211120000000004</v>
      </c>
    </row>
    <row r="3061" spans="1:6" x14ac:dyDescent="0.2">
      <c r="A3061" s="2" t="s">
        <v>11</v>
      </c>
      <c r="B3061" s="2">
        <v>17</v>
      </c>
      <c r="C3061" s="2">
        <v>2.0200308300000001</v>
      </c>
      <c r="D3061" s="2">
        <v>-1.2922821</v>
      </c>
      <c r="E3061" s="2">
        <v>0</v>
      </c>
      <c r="F3061" s="2">
        <v>-0.64725659999999996</v>
      </c>
    </row>
    <row r="3062" spans="1:6" x14ac:dyDescent="0.2">
      <c r="A3062" s="2" t="s">
        <v>9</v>
      </c>
      <c r="B3062" s="2">
        <v>18</v>
      </c>
      <c r="C3062" s="2">
        <v>2.7614787600000001</v>
      </c>
      <c r="D3062" s="2">
        <v>-1.6788405</v>
      </c>
      <c r="E3062" s="2">
        <v>0</v>
      </c>
      <c r="F3062" s="2">
        <v>-0.93626430000000005</v>
      </c>
    </row>
    <row r="3063" spans="1:6" x14ac:dyDescent="0.2">
      <c r="A3063" s="2" t="s">
        <v>10</v>
      </c>
      <c r="B3063" s="2">
        <v>18</v>
      </c>
      <c r="C3063" s="2">
        <v>2.6526410600000001</v>
      </c>
      <c r="D3063" s="2">
        <v>-1.4404551999999999</v>
      </c>
      <c r="E3063" s="2">
        <v>0</v>
      </c>
      <c r="F3063" s="2">
        <v>-0.71189820000000004</v>
      </c>
    </row>
    <row r="3064" spans="1:6" x14ac:dyDescent="0.2">
      <c r="A3064" s="2" t="s">
        <v>11</v>
      </c>
      <c r="B3064" s="2">
        <v>18</v>
      </c>
      <c r="C3064" s="2">
        <v>2.02884574</v>
      </c>
      <c r="D3064" s="2">
        <v>-1.1987056</v>
      </c>
      <c r="E3064" s="2">
        <v>0</v>
      </c>
      <c r="F3064" s="2">
        <v>-0.65110210000000002</v>
      </c>
    </row>
    <row r="3065" spans="1:6" x14ac:dyDescent="0.2">
      <c r="A3065" s="2" t="s">
        <v>9</v>
      </c>
      <c r="B3065" s="2">
        <v>19</v>
      </c>
      <c r="C3065" s="2">
        <v>2.74463357</v>
      </c>
      <c r="D3065" s="2">
        <v>-1.6993961</v>
      </c>
      <c r="E3065" s="2">
        <v>0</v>
      </c>
      <c r="F3065" s="2">
        <v>-0.94013950000000002</v>
      </c>
    </row>
    <row r="3066" spans="1:6" x14ac:dyDescent="0.2">
      <c r="A3066" s="2" t="s">
        <v>10</v>
      </c>
      <c r="B3066" s="2">
        <v>19</v>
      </c>
      <c r="C3066" s="2">
        <v>2.6229112099999998</v>
      </c>
      <c r="D3066" s="2">
        <v>-1.4404777</v>
      </c>
      <c r="E3066" s="2">
        <v>0</v>
      </c>
      <c r="F3066" s="2">
        <v>-0.68900810000000001</v>
      </c>
    </row>
    <row r="3067" spans="1:6" x14ac:dyDescent="0.2">
      <c r="A3067" s="2" t="s">
        <v>11</v>
      </c>
      <c r="B3067" s="2">
        <v>19</v>
      </c>
      <c r="C3067" s="2">
        <v>2.0059748599999998</v>
      </c>
      <c r="D3067" s="2">
        <v>-1.13262</v>
      </c>
      <c r="E3067" s="2">
        <v>0</v>
      </c>
      <c r="F3067" s="2">
        <v>-0.65647500000000003</v>
      </c>
    </row>
    <row r="3068" spans="1:6" x14ac:dyDescent="0.2">
      <c r="A3068" s="2" t="s">
        <v>9</v>
      </c>
      <c r="B3068" s="2">
        <v>20</v>
      </c>
      <c r="C3068" s="2">
        <v>2.6790314999999998</v>
      </c>
      <c r="D3068" s="2">
        <v>-1.8119438000000001</v>
      </c>
      <c r="E3068" s="2">
        <v>0</v>
      </c>
      <c r="F3068" s="2">
        <v>-0.9358031</v>
      </c>
    </row>
    <row r="3069" spans="1:6" x14ac:dyDescent="0.2">
      <c r="A3069" s="2" t="s">
        <v>10</v>
      </c>
      <c r="B3069" s="2">
        <v>20</v>
      </c>
      <c r="C3069" s="2">
        <v>2.5109924800000001</v>
      </c>
      <c r="D3069" s="2">
        <v>-1.4615161999999999</v>
      </c>
      <c r="E3069" s="2">
        <v>0</v>
      </c>
      <c r="F3069" s="2">
        <v>-0.68848279999999995</v>
      </c>
    </row>
    <row r="3070" spans="1:6" x14ac:dyDescent="0.2">
      <c r="A3070" s="2" t="s">
        <v>11</v>
      </c>
      <c r="B3070" s="2">
        <v>20</v>
      </c>
      <c r="C3070" s="2">
        <v>1.92138612</v>
      </c>
      <c r="D3070" s="2">
        <v>-1.2996371</v>
      </c>
      <c r="E3070" s="2">
        <v>0</v>
      </c>
      <c r="F3070" s="2">
        <v>-0.64330949999999998</v>
      </c>
    </row>
    <row r="3071" spans="1:6" x14ac:dyDescent="0.2">
      <c r="A3071" s="2" t="s">
        <v>9</v>
      </c>
      <c r="B3071" s="2">
        <v>21</v>
      </c>
      <c r="C3071" s="2">
        <v>2.64328466</v>
      </c>
      <c r="D3071" s="2">
        <v>-1.8639055</v>
      </c>
      <c r="E3071" s="2">
        <v>0</v>
      </c>
      <c r="F3071" s="2">
        <v>-0.93768090000000004</v>
      </c>
    </row>
    <row r="3072" spans="1:6" x14ac:dyDescent="0.2">
      <c r="A3072" s="2" t="s">
        <v>10</v>
      </c>
      <c r="B3072" s="2">
        <v>21</v>
      </c>
      <c r="C3072" s="2">
        <v>2.57333627</v>
      </c>
      <c r="D3072" s="2">
        <v>-1.4615161999999999</v>
      </c>
      <c r="E3072" s="2">
        <v>0</v>
      </c>
      <c r="F3072" s="2">
        <v>-0.6916814</v>
      </c>
    </row>
    <row r="3073" spans="1:6" x14ac:dyDescent="0.2">
      <c r="A3073" s="2" t="s">
        <v>11</v>
      </c>
      <c r="B3073" s="2">
        <v>21</v>
      </c>
      <c r="C3073" s="2">
        <v>1.96726019</v>
      </c>
      <c r="D3073" s="2">
        <v>-1.2381101999999999</v>
      </c>
      <c r="E3073" s="2">
        <v>0</v>
      </c>
      <c r="F3073" s="2">
        <v>-0.65164569999999999</v>
      </c>
    </row>
    <row r="3074" spans="1:6" x14ac:dyDescent="0.2">
      <c r="A3074" s="2" t="s">
        <v>9</v>
      </c>
      <c r="B3074" s="2">
        <v>22</v>
      </c>
      <c r="C3074" s="2">
        <v>2.6160047899999999</v>
      </c>
      <c r="D3074" s="2">
        <v>-1.7857858</v>
      </c>
      <c r="E3074" s="2">
        <v>0</v>
      </c>
      <c r="F3074" s="2">
        <v>-0.93389889999999998</v>
      </c>
    </row>
    <row r="3075" spans="1:6" x14ac:dyDescent="0.2">
      <c r="A3075" s="2" t="s">
        <v>10</v>
      </c>
      <c r="B3075" s="2">
        <v>22</v>
      </c>
      <c r="C3075" s="2">
        <v>2.4023228200000002</v>
      </c>
      <c r="D3075" s="2">
        <v>-1.4615161999999999</v>
      </c>
      <c r="E3075" s="2">
        <v>0</v>
      </c>
      <c r="F3075" s="2">
        <v>-0.6915154</v>
      </c>
    </row>
    <row r="3076" spans="1:6" x14ac:dyDescent="0.2">
      <c r="A3076" s="2" t="s">
        <v>11</v>
      </c>
      <c r="B3076" s="2">
        <v>22</v>
      </c>
      <c r="C3076" s="2">
        <v>1.8397831899999999</v>
      </c>
      <c r="D3076" s="2">
        <v>-1.0129554000000001</v>
      </c>
      <c r="E3076" s="2">
        <v>0</v>
      </c>
      <c r="F3076" s="2">
        <v>-0.64947549999999998</v>
      </c>
    </row>
    <row r="3077" spans="1:6" x14ac:dyDescent="0.2">
      <c r="A3077" s="2" t="s">
        <v>9</v>
      </c>
      <c r="B3077" s="2">
        <v>23</v>
      </c>
      <c r="C3077" s="2">
        <v>2.4955702899999999</v>
      </c>
      <c r="D3077" s="2">
        <v>-1.9040379999999999</v>
      </c>
      <c r="E3077" s="2">
        <v>0</v>
      </c>
      <c r="F3077" s="2">
        <v>-0.93768019999999996</v>
      </c>
    </row>
    <row r="3078" spans="1:6" x14ac:dyDescent="0.2">
      <c r="A3078" s="2" t="s">
        <v>10</v>
      </c>
      <c r="B3078" s="2">
        <v>23</v>
      </c>
      <c r="C3078" s="2">
        <v>2.3926137399999998</v>
      </c>
      <c r="D3078" s="2">
        <v>-1.4615161999999999</v>
      </c>
      <c r="E3078" s="2">
        <v>0</v>
      </c>
      <c r="F3078" s="2">
        <v>-0.69293919999999998</v>
      </c>
    </row>
    <row r="3079" spans="1:6" x14ac:dyDescent="0.2">
      <c r="A3079" s="2" t="s">
        <v>11</v>
      </c>
      <c r="B3079" s="2">
        <v>23</v>
      </c>
      <c r="C3079" s="2">
        <v>1.8324220899999999</v>
      </c>
      <c r="D3079" s="2">
        <v>-1.1040473</v>
      </c>
      <c r="E3079" s="2">
        <v>0</v>
      </c>
      <c r="F3079" s="2">
        <v>-0.64754259999999997</v>
      </c>
    </row>
    <row r="3080" spans="1:6" x14ac:dyDescent="0.2">
      <c r="A3080" s="2" t="s">
        <v>9</v>
      </c>
      <c r="B3080" s="2">
        <v>24</v>
      </c>
      <c r="C3080" s="2">
        <v>2.4930671100000001</v>
      </c>
      <c r="D3080" s="2">
        <v>-1.7314712000000001</v>
      </c>
      <c r="E3080" s="2">
        <v>0</v>
      </c>
      <c r="F3080" s="2">
        <v>-0.93620170000000003</v>
      </c>
    </row>
    <row r="3081" spans="1:6" x14ac:dyDescent="0.2">
      <c r="A3081" s="2" t="s">
        <v>10</v>
      </c>
      <c r="B3081" s="2">
        <v>24</v>
      </c>
      <c r="C3081" s="2">
        <v>2.3870841500000002</v>
      </c>
      <c r="D3081" s="2">
        <v>-1.4615161999999999</v>
      </c>
      <c r="E3081" s="2">
        <v>0</v>
      </c>
      <c r="F3081" s="2">
        <v>-0.71040420000000004</v>
      </c>
    </row>
    <row r="3082" spans="1:6" x14ac:dyDescent="0.2">
      <c r="A3082" s="2" t="s">
        <v>11</v>
      </c>
      <c r="B3082" s="2">
        <v>24</v>
      </c>
      <c r="C3082" s="2">
        <v>1.8281581600000001</v>
      </c>
      <c r="D3082" s="2">
        <v>-1.2398857000000001</v>
      </c>
      <c r="E3082" s="2">
        <v>0</v>
      </c>
      <c r="F3082" s="2">
        <v>-0.64909660000000002</v>
      </c>
    </row>
    <row r="3083" spans="1:6" x14ac:dyDescent="0.2">
      <c r="A3083" s="2" t="s">
        <v>9</v>
      </c>
      <c r="B3083" s="2">
        <v>25</v>
      </c>
      <c r="C3083" s="2">
        <v>2.46869651</v>
      </c>
      <c r="D3083" s="2">
        <v>-1.8166503000000001</v>
      </c>
      <c r="E3083" s="2">
        <v>0</v>
      </c>
      <c r="F3083" s="2">
        <v>-0.93022249999999995</v>
      </c>
    </row>
    <row r="3084" spans="1:6" x14ac:dyDescent="0.2">
      <c r="A3084" s="2" t="s">
        <v>10</v>
      </c>
      <c r="B3084" s="2">
        <v>25</v>
      </c>
      <c r="C3084" s="2">
        <v>2.3613400900000001</v>
      </c>
      <c r="D3084" s="2">
        <v>-1.4615161999999999</v>
      </c>
      <c r="E3084" s="2">
        <v>0</v>
      </c>
      <c r="F3084" s="2">
        <v>-0.68335449999999998</v>
      </c>
    </row>
    <row r="3085" spans="1:6" x14ac:dyDescent="0.2">
      <c r="A3085" s="2" t="s">
        <v>11</v>
      </c>
      <c r="B3085" s="2">
        <v>25</v>
      </c>
      <c r="C3085" s="2">
        <v>1.8092230600000001</v>
      </c>
      <c r="D3085" s="2">
        <v>-1.3322700000000001</v>
      </c>
      <c r="E3085" s="2">
        <v>0</v>
      </c>
      <c r="F3085" s="2">
        <v>-0.64327769999999995</v>
      </c>
    </row>
    <row r="3086" spans="1:6" x14ac:dyDescent="0.2">
      <c r="A3086" s="2" t="s">
        <v>9</v>
      </c>
      <c r="B3086" s="2">
        <v>26</v>
      </c>
      <c r="C3086" s="2">
        <v>2.4691885600000001</v>
      </c>
      <c r="D3086" s="2">
        <v>-1.9366072999999999</v>
      </c>
      <c r="E3086" s="2">
        <v>0</v>
      </c>
      <c r="F3086" s="2">
        <v>-0.93902589999999997</v>
      </c>
    </row>
    <row r="3087" spans="1:6" x14ac:dyDescent="0.2">
      <c r="A3087" s="2" t="s">
        <v>10</v>
      </c>
      <c r="B3087" s="2">
        <v>26</v>
      </c>
      <c r="C3087" s="2">
        <v>2.3968898300000001</v>
      </c>
      <c r="D3087" s="2">
        <v>-1.4615161999999999</v>
      </c>
      <c r="E3087" s="2">
        <v>0</v>
      </c>
      <c r="F3087" s="2">
        <v>-0.69676340000000003</v>
      </c>
    </row>
    <row r="3088" spans="1:6" x14ac:dyDescent="0.2">
      <c r="A3088" s="2" t="s">
        <v>11</v>
      </c>
      <c r="B3088" s="2">
        <v>26</v>
      </c>
      <c r="C3088" s="2">
        <v>1.8347632899999999</v>
      </c>
      <c r="D3088" s="2">
        <v>-1.3322700000000001</v>
      </c>
      <c r="E3088" s="2">
        <v>0</v>
      </c>
      <c r="F3088" s="2">
        <v>-0.64965919999999999</v>
      </c>
    </row>
    <row r="3089" spans="1:6" x14ac:dyDescent="0.2">
      <c r="A3089" s="2" t="s">
        <v>9</v>
      </c>
      <c r="B3089" s="2">
        <v>27</v>
      </c>
      <c r="C3089" s="2">
        <v>2.5035761600000002</v>
      </c>
      <c r="D3089" s="2">
        <v>-1.8364954</v>
      </c>
      <c r="E3089" s="2">
        <v>0</v>
      </c>
      <c r="F3089" s="2">
        <v>-0.93991840000000004</v>
      </c>
    </row>
    <row r="3090" spans="1:6" x14ac:dyDescent="0.2">
      <c r="A3090" s="2" t="s">
        <v>10</v>
      </c>
      <c r="B3090" s="2">
        <v>27</v>
      </c>
      <c r="C3090" s="2">
        <v>2.3922799600000002</v>
      </c>
      <c r="D3090" s="2">
        <v>-1.4615161999999999</v>
      </c>
      <c r="E3090" s="2">
        <v>0</v>
      </c>
      <c r="F3090" s="2">
        <v>-0.69352139999999995</v>
      </c>
    </row>
    <row r="3091" spans="1:6" x14ac:dyDescent="0.2">
      <c r="A3091" s="2" t="s">
        <v>11</v>
      </c>
      <c r="B3091" s="2">
        <v>27</v>
      </c>
      <c r="C3091" s="2">
        <v>1.8307228099999999</v>
      </c>
      <c r="D3091" s="2">
        <v>-1.1422021</v>
      </c>
      <c r="E3091" s="2">
        <v>0</v>
      </c>
      <c r="F3091" s="2">
        <v>-0.64517080000000004</v>
      </c>
    </row>
    <row r="3092" spans="1:6" x14ac:dyDescent="0.2">
      <c r="A3092" s="2" t="s">
        <v>9</v>
      </c>
      <c r="B3092" s="2">
        <v>28</v>
      </c>
      <c r="C3092" s="2">
        <v>2.4746919900000002</v>
      </c>
      <c r="D3092" s="2">
        <v>-1.9339481999999999</v>
      </c>
      <c r="E3092" s="2">
        <v>0</v>
      </c>
      <c r="F3092" s="2">
        <v>-0.93489679999999997</v>
      </c>
    </row>
    <row r="3093" spans="1:6" x14ac:dyDescent="0.2">
      <c r="A3093" s="2" t="s">
        <v>10</v>
      </c>
      <c r="B3093" s="2">
        <v>28</v>
      </c>
      <c r="C3093" s="2">
        <v>2.3655390299999999</v>
      </c>
      <c r="D3093" s="2">
        <v>-1.4615161999999999</v>
      </c>
      <c r="E3093" s="2">
        <v>0</v>
      </c>
      <c r="F3093" s="2">
        <v>-0.69791479999999995</v>
      </c>
    </row>
    <row r="3094" spans="1:6" x14ac:dyDescent="0.2">
      <c r="A3094" s="2" t="s">
        <v>11</v>
      </c>
      <c r="B3094" s="2">
        <v>28</v>
      </c>
      <c r="C3094" s="2">
        <v>1.8104706800000001</v>
      </c>
      <c r="D3094" s="2">
        <v>-1.3322700000000001</v>
      </c>
      <c r="E3094" s="2">
        <v>0</v>
      </c>
      <c r="F3094" s="2">
        <v>-0.64621220000000001</v>
      </c>
    </row>
    <row r="3095" spans="1:6" x14ac:dyDescent="0.2">
      <c r="A3095" s="2" t="s">
        <v>9</v>
      </c>
      <c r="B3095" s="2">
        <v>29</v>
      </c>
      <c r="C3095" s="2">
        <v>2.4578506600000001</v>
      </c>
      <c r="D3095" s="2">
        <v>-1.9724790000000001</v>
      </c>
      <c r="E3095" s="2">
        <v>0</v>
      </c>
      <c r="F3095" s="2">
        <v>-0.9321566</v>
      </c>
    </row>
    <row r="3096" spans="1:6" x14ac:dyDescent="0.2">
      <c r="A3096" s="2" t="s">
        <v>10</v>
      </c>
      <c r="B3096" s="2">
        <v>29</v>
      </c>
      <c r="C3096" s="2">
        <v>2.36010242</v>
      </c>
      <c r="D3096" s="2">
        <v>-0.96919949999999999</v>
      </c>
      <c r="E3096" s="2">
        <v>0</v>
      </c>
      <c r="F3096" s="2">
        <v>-0.68422570000000005</v>
      </c>
    </row>
    <row r="3097" spans="1:6" x14ac:dyDescent="0.2">
      <c r="A3097" s="2" t="s">
        <v>11</v>
      </c>
      <c r="B3097" s="2">
        <v>29</v>
      </c>
      <c r="C3097" s="2">
        <v>1.8064613599999999</v>
      </c>
      <c r="D3097" s="2">
        <v>-1.3322700000000001</v>
      </c>
      <c r="E3097" s="2">
        <v>0</v>
      </c>
      <c r="F3097" s="2">
        <v>-0.64273519999999995</v>
      </c>
    </row>
    <row r="3098" spans="1:6" x14ac:dyDescent="0.2">
      <c r="A3098" s="2" t="s">
        <v>9</v>
      </c>
      <c r="B3098" s="2">
        <v>30</v>
      </c>
      <c r="C3098" s="2">
        <v>2.46145163</v>
      </c>
      <c r="D3098" s="2">
        <v>-1.6449047999999999</v>
      </c>
      <c r="E3098" s="2">
        <v>0</v>
      </c>
      <c r="F3098" s="2">
        <v>-0.93032809999999999</v>
      </c>
    </row>
    <row r="3099" spans="1:6" x14ac:dyDescent="0.2">
      <c r="A3099" s="2" t="s">
        <v>10</v>
      </c>
      <c r="B3099" s="2">
        <v>30</v>
      </c>
      <c r="C3099" s="2">
        <v>2.3848802999999998</v>
      </c>
      <c r="D3099" s="2">
        <v>-1.4615161999999999</v>
      </c>
      <c r="E3099" s="2">
        <v>0</v>
      </c>
      <c r="F3099" s="2">
        <v>-0.70909270000000002</v>
      </c>
    </row>
    <row r="3100" spans="1:6" x14ac:dyDescent="0.2">
      <c r="A3100" s="2" t="s">
        <v>11</v>
      </c>
      <c r="B3100" s="2">
        <v>30</v>
      </c>
      <c r="C3100" s="2">
        <v>1.8241949799999999</v>
      </c>
      <c r="D3100" s="2">
        <v>-1.1384908</v>
      </c>
      <c r="E3100" s="2">
        <v>0</v>
      </c>
      <c r="F3100" s="2">
        <v>-0.6464413</v>
      </c>
    </row>
    <row r="3101" spans="1:6" x14ac:dyDescent="0.2">
      <c r="A3101" s="2" t="s">
        <v>9</v>
      </c>
      <c r="B3101" s="2">
        <v>31</v>
      </c>
      <c r="C3101" s="2">
        <v>2.49093345</v>
      </c>
      <c r="D3101" s="2">
        <v>-1.9244604000000001</v>
      </c>
      <c r="E3101" s="2">
        <v>0</v>
      </c>
      <c r="F3101" s="2">
        <v>-0.93218710000000005</v>
      </c>
    </row>
    <row r="3102" spans="1:6" x14ac:dyDescent="0.2">
      <c r="A3102" s="2" t="s">
        <v>10</v>
      </c>
      <c r="B3102" s="2">
        <v>31</v>
      </c>
      <c r="C3102" s="2">
        <v>2.4126136300000001</v>
      </c>
      <c r="D3102" s="2">
        <v>-1.4615161999999999</v>
      </c>
      <c r="E3102" s="2">
        <v>0</v>
      </c>
      <c r="F3102" s="2">
        <v>-0.69600720000000005</v>
      </c>
    </row>
    <row r="3103" spans="1:6" x14ac:dyDescent="0.2">
      <c r="A3103" s="2" t="s">
        <v>11</v>
      </c>
      <c r="B3103" s="2">
        <v>31</v>
      </c>
      <c r="C3103" s="2">
        <v>1.8440816200000001</v>
      </c>
      <c r="D3103" s="2">
        <v>-1.1982898</v>
      </c>
      <c r="E3103" s="2">
        <v>0</v>
      </c>
      <c r="F3103" s="2">
        <v>-0.64973999999999998</v>
      </c>
    </row>
    <row r="3104" spans="1:6" x14ac:dyDescent="0.2">
      <c r="A3104" s="2" t="s">
        <v>9</v>
      </c>
      <c r="B3104" s="2">
        <v>32</v>
      </c>
      <c r="C3104" s="2">
        <v>2.5017822999999999</v>
      </c>
      <c r="D3104" s="2">
        <v>-1.7767363</v>
      </c>
      <c r="E3104" s="2">
        <v>0</v>
      </c>
      <c r="F3104" s="2">
        <v>-0.92902739999999995</v>
      </c>
    </row>
    <row r="3105" spans="1:6" x14ac:dyDescent="0.2">
      <c r="A3105" s="2" t="s">
        <v>10</v>
      </c>
      <c r="B3105" s="2">
        <v>32</v>
      </c>
      <c r="C3105" s="2">
        <v>2.4022058999999998</v>
      </c>
      <c r="D3105" s="2">
        <v>-1.2197415</v>
      </c>
      <c r="E3105" s="2">
        <v>0</v>
      </c>
      <c r="F3105" s="2">
        <v>-0.69779310000000005</v>
      </c>
    </row>
    <row r="3106" spans="1:6" x14ac:dyDescent="0.2">
      <c r="A3106" s="2" t="s">
        <v>11</v>
      </c>
      <c r="B3106" s="2">
        <v>32</v>
      </c>
      <c r="C3106" s="2">
        <v>1.8361992600000001</v>
      </c>
      <c r="D3106" s="2">
        <v>-1.3322700000000001</v>
      </c>
      <c r="E3106" s="2">
        <v>0</v>
      </c>
      <c r="F3106" s="2">
        <v>-0.64839860000000005</v>
      </c>
    </row>
    <row r="3107" spans="1:6" x14ac:dyDescent="0.2">
      <c r="A3107" s="2" t="s">
        <v>9</v>
      </c>
      <c r="B3107" s="2">
        <v>33</v>
      </c>
      <c r="C3107" s="2">
        <v>2.4959012399999998</v>
      </c>
      <c r="D3107" s="2">
        <v>-1.8307595999999999</v>
      </c>
      <c r="E3107" s="2">
        <v>0</v>
      </c>
      <c r="F3107" s="2">
        <v>-0.93625979999999998</v>
      </c>
    </row>
    <row r="3108" spans="1:6" x14ac:dyDescent="0.2">
      <c r="A3108" s="2" t="s">
        <v>10</v>
      </c>
      <c r="B3108" s="2">
        <v>33</v>
      </c>
      <c r="C3108" s="2">
        <v>2.4104503199999998</v>
      </c>
      <c r="D3108" s="2">
        <v>-1.4615161999999999</v>
      </c>
      <c r="E3108" s="2">
        <v>0</v>
      </c>
      <c r="F3108" s="2">
        <v>-0.69374849999999999</v>
      </c>
    </row>
    <row r="3109" spans="1:6" x14ac:dyDescent="0.2">
      <c r="A3109" s="2" t="s">
        <v>11</v>
      </c>
      <c r="B3109" s="2">
        <v>33</v>
      </c>
      <c r="C3109" s="2">
        <v>1.8419051900000001</v>
      </c>
      <c r="D3109" s="2">
        <v>-1.3322700000000001</v>
      </c>
      <c r="E3109" s="2">
        <v>0</v>
      </c>
      <c r="F3109" s="2">
        <v>-0.64703900000000003</v>
      </c>
    </row>
    <row r="3110" spans="1:6" x14ac:dyDescent="0.2">
      <c r="A3110" s="2" t="s">
        <v>9</v>
      </c>
      <c r="B3110" s="2">
        <v>34</v>
      </c>
      <c r="C3110" s="2">
        <v>2.4937231299999998</v>
      </c>
      <c r="D3110" s="2">
        <v>-1.7230382</v>
      </c>
      <c r="E3110" s="2">
        <v>0</v>
      </c>
      <c r="F3110" s="2">
        <v>-0.93694409999999995</v>
      </c>
    </row>
    <row r="3111" spans="1:6" x14ac:dyDescent="0.2">
      <c r="A3111" s="2" t="s">
        <v>10</v>
      </c>
      <c r="B3111" s="2">
        <v>34</v>
      </c>
      <c r="C3111" s="2">
        <v>2.3922584100000002</v>
      </c>
      <c r="D3111" s="2">
        <v>-1.4400537</v>
      </c>
      <c r="E3111" s="2">
        <v>0</v>
      </c>
      <c r="F3111" s="2">
        <v>-0.69730179999999997</v>
      </c>
    </row>
    <row r="3112" spans="1:6" x14ac:dyDescent="0.2">
      <c r="A3112" s="2" t="s">
        <v>11</v>
      </c>
      <c r="B3112" s="2">
        <v>34</v>
      </c>
      <c r="C3112" s="2">
        <v>1.82845733</v>
      </c>
      <c r="D3112" s="2">
        <v>-1.2933395000000001</v>
      </c>
      <c r="E3112" s="2">
        <v>0</v>
      </c>
      <c r="F3112" s="2">
        <v>-0.64549809999999996</v>
      </c>
    </row>
    <row r="3113" spans="1:6" x14ac:dyDescent="0.2">
      <c r="A3113" s="2" t="s">
        <v>9</v>
      </c>
      <c r="B3113" s="2">
        <v>35</v>
      </c>
      <c r="C3113" s="2">
        <v>2.4916998000000001</v>
      </c>
      <c r="D3113" s="2">
        <v>-1.9237493999999999</v>
      </c>
      <c r="E3113" s="2">
        <v>0</v>
      </c>
      <c r="F3113" s="2">
        <v>-0.93329700000000004</v>
      </c>
    </row>
    <row r="3114" spans="1:6" x14ac:dyDescent="0.2">
      <c r="A3114" s="2" t="s">
        <v>10</v>
      </c>
      <c r="B3114" s="2">
        <v>35</v>
      </c>
      <c r="C3114" s="2">
        <v>2.4127150999999998</v>
      </c>
      <c r="D3114" s="2">
        <v>-1.4615161999999999</v>
      </c>
      <c r="E3114" s="2">
        <v>0</v>
      </c>
      <c r="F3114" s="2">
        <v>-0.684612</v>
      </c>
    </row>
    <row r="3115" spans="1:6" x14ac:dyDescent="0.2">
      <c r="A3115" s="2" t="s">
        <v>11</v>
      </c>
      <c r="B3115" s="2">
        <v>35</v>
      </c>
      <c r="C3115" s="2">
        <v>1.8430639</v>
      </c>
      <c r="D3115" s="2">
        <v>-1.3322700000000001</v>
      </c>
      <c r="E3115" s="2">
        <v>0</v>
      </c>
      <c r="F3115" s="2">
        <v>-0.64456570000000002</v>
      </c>
    </row>
    <row r="3116" spans="1:6" x14ac:dyDescent="0.2">
      <c r="A3116" s="2" t="s">
        <v>9</v>
      </c>
      <c r="B3116" s="2">
        <v>36</v>
      </c>
      <c r="C3116" s="2">
        <v>2.5080673</v>
      </c>
      <c r="D3116" s="2">
        <v>-1.8073477</v>
      </c>
      <c r="E3116" s="2">
        <v>0</v>
      </c>
      <c r="F3116" s="2">
        <v>-0.93309059999999999</v>
      </c>
    </row>
    <row r="3117" spans="1:6" x14ac:dyDescent="0.2">
      <c r="A3117" s="2" t="s">
        <v>10</v>
      </c>
      <c r="B3117" s="2">
        <v>36</v>
      </c>
      <c r="C3117" s="2">
        <v>2.4272074199999998</v>
      </c>
      <c r="D3117" s="2">
        <v>-1.4615161999999999</v>
      </c>
      <c r="E3117" s="2">
        <v>0</v>
      </c>
      <c r="F3117" s="2">
        <v>-0.69513380000000002</v>
      </c>
    </row>
    <row r="3118" spans="1:6" x14ac:dyDescent="0.2">
      <c r="A3118" s="2" t="s">
        <v>11</v>
      </c>
      <c r="B3118" s="2">
        <v>36</v>
      </c>
      <c r="C3118" s="2">
        <v>1.8533930999999999</v>
      </c>
      <c r="D3118" s="2">
        <v>-0.97704400000000002</v>
      </c>
      <c r="E3118" s="2">
        <v>0</v>
      </c>
      <c r="F3118" s="2">
        <v>-0.64681639999999996</v>
      </c>
    </row>
    <row r="3119" spans="1:6" x14ac:dyDescent="0.2">
      <c r="A3119" s="2" t="s">
        <v>9</v>
      </c>
      <c r="B3119" s="2">
        <v>37</v>
      </c>
      <c r="C3119" s="2">
        <v>2.5242087199999999</v>
      </c>
      <c r="D3119" s="2">
        <v>-1.8935153</v>
      </c>
      <c r="E3119" s="2">
        <v>0</v>
      </c>
      <c r="F3119" s="2">
        <v>-0.93660860000000001</v>
      </c>
    </row>
    <row r="3120" spans="1:6" x14ac:dyDescent="0.2">
      <c r="A3120" s="2" t="s">
        <v>10</v>
      </c>
      <c r="B3120" s="2">
        <v>37</v>
      </c>
      <c r="C3120" s="2">
        <v>2.4427098799999998</v>
      </c>
      <c r="D3120" s="2">
        <v>-1.2194191000000001</v>
      </c>
      <c r="E3120" s="2">
        <v>0</v>
      </c>
      <c r="F3120" s="2">
        <v>-0.69368790000000002</v>
      </c>
    </row>
    <row r="3121" spans="1:6" x14ac:dyDescent="0.2">
      <c r="A3121" s="2" t="s">
        <v>11</v>
      </c>
      <c r="B3121" s="2">
        <v>37</v>
      </c>
      <c r="C3121" s="2">
        <v>1.8645273</v>
      </c>
      <c r="D3121" s="2">
        <v>-1.2375418</v>
      </c>
      <c r="E3121" s="2">
        <v>0</v>
      </c>
      <c r="F3121" s="2">
        <v>-0.64370590000000005</v>
      </c>
    </row>
    <row r="3122" spans="1:6" x14ac:dyDescent="0.2">
      <c r="A3122" s="2" t="s">
        <v>9</v>
      </c>
      <c r="B3122" s="2">
        <v>38</v>
      </c>
      <c r="C3122" s="2">
        <v>2.5148961700000001</v>
      </c>
      <c r="D3122" s="2">
        <v>-1.6050871</v>
      </c>
      <c r="E3122" s="2">
        <v>0</v>
      </c>
      <c r="F3122" s="2">
        <v>-0.92958459999999998</v>
      </c>
    </row>
    <row r="3123" spans="1:6" x14ac:dyDescent="0.2">
      <c r="A3123" s="2" t="s">
        <v>10</v>
      </c>
      <c r="B3123" s="2">
        <v>38</v>
      </c>
      <c r="C3123" s="2">
        <v>2.4027456800000002</v>
      </c>
      <c r="D3123" s="2">
        <v>-1.2196848</v>
      </c>
      <c r="E3123" s="2">
        <v>0</v>
      </c>
      <c r="F3123" s="2">
        <v>-0.68825950000000002</v>
      </c>
    </row>
    <row r="3124" spans="1:6" x14ac:dyDescent="0.2">
      <c r="A3124" s="2" t="s">
        <v>11</v>
      </c>
      <c r="B3124" s="2">
        <v>38</v>
      </c>
      <c r="C3124" s="2">
        <v>1.8346756200000001</v>
      </c>
      <c r="D3124" s="2">
        <v>-1.2908938000000001</v>
      </c>
      <c r="E3124" s="2">
        <v>0</v>
      </c>
      <c r="F3124" s="2">
        <v>-0.64605900000000005</v>
      </c>
    </row>
    <row r="3125" spans="1:6" x14ac:dyDescent="0.2">
      <c r="A3125" s="2" t="s">
        <v>9</v>
      </c>
      <c r="B3125" s="2">
        <v>39</v>
      </c>
      <c r="C3125" s="2">
        <v>2.4767435299999998</v>
      </c>
      <c r="D3125" s="2">
        <v>-1.7167304999999999</v>
      </c>
      <c r="E3125" s="2">
        <v>0</v>
      </c>
      <c r="F3125" s="2">
        <v>-0.93401020000000001</v>
      </c>
    </row>
    <row r="3126" spans="1:6" x14ac:dyDescent="0.2">
      <c r="A3126" s="2" t="s">
        <v>10</v>
      </c>
      <c r="B3126" s="2">
        <v>39</v>
      </c>
      <c r="C3126" s="2">
        <v>2.3653630699999999</v>
      </c>
      <c r="D3126" s="2">
        <v>-1.4615161999999999</v>
      </c>
      <c r="E3126" s="2">
        <v>0</v>
      </c>
      <c r="F3126" s="2">
        <v>-0.69017770000000001</v>
      </c>
    </row>
    <row r="3127" spans="1:6" x14ac:dyDescent="0.2">
      <c r="A3127" s="2" t="s">
        <v>11</v>
      </c>
      <c r="B3127" s="2">
        <v>39</v>
      </c>
      <c r="C3127" s="2">
        <v>1.8068360299999999</v>
      </c>
      <c r="D3127" s="2">
        <v>-1.1656017000000001</v>
      </c>
      <c r="E3127" s="2">
        <v>0</v>
      </c>
      <c r="F3127" s="2">
        <v>-0.6477465</v>
      </c>
    </row>
    <row r="3128" spans="1:6" x14ac:dyDescent="0.2">
      <c r="A3128" s="2" t="s">
        <v>9</v>
      </c>
      <c r="B3128" s="2">
        <v>40</v>
      </c>
      <c r="C3128" s="2">
        <v>2.4401940299999998</v>
      </c>
      <c r="D3128" s="2">
        <v>-1.9164568</v>
      </c>
      <c r="E3128" s="2">
        <v>0</v>
      </c>
      <c r="F3128" s="2">
        <v>-0.93832539999999998</v>
      </c>
    </row>
    <row r="3129" spans="1:6" x14ac:dyDescent="0.2">
      <c r="A3129" s="2" t="s">
        <v>10</v>
      </c>
      <c r="B3129" s="2">
        <v>40</v>
      </c>
      <c r="C3129" s="2">
        <v>2.3437890499999998</v>
      </c>
      <c r="D3129" s="2">
        <v>-1.4240482999999999</v>
      </c>
      <c r="E3129" s="2">
        <v>0</v>
      </c>
      <c r="F3129" s="2">
        <v>-0.69882319999999998</v>
      </c>
    </row>
    <row r="3130" spans="1:6" x14ac:dyDescent="0.2">
      <c r="A3130" s="2" t="s">
        <v>11</v>
      </c>
      <c r="B3130" s="2">
        <v>40</v>
      </c>
      <c r="C3130" s="2">
        <v>1.79056094</v>
      </c>
      <c r="D3130" s="2">
        <v>-1.1282934</v>
      </c>
      <c r="E3130" s="2">
        <v>0</v>
      </c>
      <c r="F3130" s="2">
        <v>-0.64609179999999999</v>
      </c>
    </row>
    <row r="3131" spans="1:6" x14ac:dyDescent="0.2">
      <c r="A3131" s="2" t="s">
        <v>9</v>
      </c>
      <c r="B3131" s="2">
        <v>41</v>
      </c>
      <c r="C3131" s="2">
        <v>2.43049881</v>
      </c>
      <c r="D3131" s="2">
        <v>-1.7990336</v>
      </c>
      <c r="E3131" s="2">
        <v>0</v>
      </c>
      <c r="F3131" s="2">
        <v>-0.92764610000000003</v>
      </c>
    </row>
    <row r="3132" spans="1:6" x14ac:dyDescent="0.2">
      <c r="A3132" s="2" t="s">
        <v>10</v>
      </c>
      <c r="B3132" s="2">
        <v>41</v>
      </c>
      <c r="C3132" s="2">
        <v>2.3450190100000001</v>
      </c>
      <c r="D3132" s="2">
        <v>-1.4615161999999999</v>
      </c>
      <c r="E3132" s="2">
        <v>0</v>
      </c>
      <c r="F3132" s="2">
        <v>-0.69667659999999998</v>
      </c>
    </row>
    <row r="3133" spans="1:6" x14ac:dyDescent="0.2">
      <c r="A3133" s="2" t="s">
        <v>11</v>
      </c>
      <c r="B3133" s="2">
        <v>41</v>
      </c>
      <c r="C3133" s="2">
        <v>1.7913959699999999</v>
      </c>
      <c r="D3133" s="2">
        <v>-1.3322700000000001</v>
      </c>
      <c r="E3133" s="2">
        <v>0</v>
      </c>
      <c r="F3133" s="2">
        <v>-0.64552200000000004</v>
      </c>
    </row>
    <row r="3134" spans="1:6" x14ac:dyDescent="0.2">
      <c r="A3134" s="2" t="s">
        <v>9</v>
      </c>
      <c r="B3134" s="2">
        <v>42</v>
      </c>
      <c r="C3134" s="2">
        <v>2.43303314</v>
      </c>
      <c r="D3134" s="2">
        <v>-1.8648292</v>
      </c>
      <c r="E3134" s="2">
        <v>0</v>
      </c>
      <c r="F3134" s="2">
        <v>-0.93380759999999996</v>
      </c>
    </row>
    <row r="3135" spans="1:6" x14ac:dyDescent="0.2">
      <c r="A3135" s="2" t="s">
        <v>10</v>
      </c>
      <c r="B3135" s="2">
        <v>42</v>
      </c>
      <c r="C3135" s="2">
        <v>2.3485091699999998</v>
      </c>
      <c r="D3135" s="2">
        <v>-1.4615161999999999</v>
      </c>
      <c r="E3135" s="2">
        <v>0</v>
      </c>
      <c r="F3135" s="2">
        <v>-0.6972585</v>
      </c>
    </row>
    <row r="3136" spans="1:6" x14ac:dyDescent="0.2">
      <c r="A3136" s="2" t="s">
        <v>11</v>
      </c>
      <c r="B3136" s="2">
        <v>42</v>
      </c>
      <c r="C3136" s="2">
        <v>1.7938778900000001</v>
      </c>
      <c r="D3136" s="2">
        <v>-1.3322700000000001</v>
      </c>
      <c r="E3136" s="2">
        <v>0</v>
      </c>
      <c r="F3136" s="2">
        <v>-0.64376820000000001</v>
      </c>
    </row>
    <row r="3137" spans="1:6" x14ac:dyDescent="0.2">
      <c r="A3137" s="2" t="s">
        <v>9</v>
      </c>
      <c r="B3137" s="2">
        <v>43</v>
      </c>
      <c r="C3137" s="2">
        <v>2.4377754999999999</v>
      </c>
      <c r="D3137" s="2">
        <v>-1.7467826</v>
      </c>
      <c r="E3137" s="2">
        <v>0</v>
      </c>
      <c r="F3137" s="2">
        <v>-0.93202359999999995</v>
      </c>
    </row>
    <row r="3138" spans="1:6" x14ac:dyDescent="0.2">
      <c r="A3138" s="2" t="s">
        <v>10</v>
      </c>
      <c r="B3138" s="2">
        <v>43</v>
      </c>
      <c r="C3138" s="2">
        <v>2.3561073800000001</v>
      </c>
      <c r="D3138" s="2">
        <v>-1.4615161999999999</v>
      </c>
      <c r="E3138" s="2">
        <v>0</v>
      </c>
      <c r="F3138" s="2">
        <v>-0.6911041</v>
      </c>
    </row>
    <row r="3139" spans="1:6" x14ac:dyDescent="0.2">
      <c r="A3139" s="2" t="s">
        <v>11</v>
      </c>
      <c r="B3139" s="2">
        <v>43</v>
      </c>
      <c r="C3139" s="2">
        <v>1.7993341</v>
      </c>
      <c r="D3139" s="2">
        <v>-1.3322700000000001</v>
      </c>
      <c r="E3139" s="2">
        <v>0</v>
      </c>
      <c r="F3139" s="2">
        <v>-0.63729659999999999</v>
      </c>
    </row>
    <row r="3140" spans="1:6" x14ac:dyDescent="0.2">
      <c r="A3140" s="2" t="s">
        <v>9</v>
      </c>
      <c r="B3140" s="2">
        <v>44</v>
      </c>
      <c r="C3140" s="2">
        <v>2.44564424</v>
      </c>
      <c r="D3140" s="2">
        <v>-1.7436742999999999</v>
      </c>
      <c r="E3140" s="2">
        <v>0</v>
      </c>
      <c r="F3140" s="2">
        <v>-0.93962020000000002</v>
      </c>
    </row>
    <row r="3141" spans="1:6" x14ac:dyDescent="0.2">
      <c r="A3141" s="2" t="s">
        <v>10</v>
      </c>
      <c r="B3141" s="2">
        <v>44</v>
      </c>
      <c r="C3141" s="2">
        <v>2.3638151600000001</v>
      </c>
      <c r="D3141" s="2">
        <v>-1.2491504</v>
      </c>
      <c r="E3141" s="2">
        <v>0</v>
      </c>
      <c r="F3141" s="2">
        <v>-0.70263109999999995</v>
      </c>
    </row>
    <row r="3142" spans="1:6" x14ac:dyDescent="0.2">
      <c r="A3142" s="2" t="s">
        <v>11</v>
      </c>
      <c r="B3142" s="2">
        <v>44</v>
      </c>
      <c r="C3142" s="2">
        <v>1.8048989099999999</v>
      </c>
      <c r="D3142" s="2">
        <v>-1.2376267999999999</v>
      </c>
      <c r="E3142" s="2">
        <v>0</v>
      </c>
      <c r="F3142" s="2">
        <v>-0.64493449999999997</v>
      </c>
    </row>
    <row r="3143" spans="1:6" x14ac:dyDescent="0.2">
      <c r="A3143" s="2" t="s">
        <v>9</v>
      </c>
      <c r="B3143" s="2">
        <v>45</v>
      </c>
      <c r="C3143" s="2">
        <v>2.4554092700000001</v>
      </c>
      <c r="D3143" s="2">
        <v>-1.7606208000000001</v>
      </c>
      <c r="E3143" s="2">
        <v>0</v>
      </c>
      <c r="F3143" s="2">
        <v>-0.92838960000000004</v>
      </c>
    </row>
    <row r="3144" spans="1:6" x14ac:dyDescent="0.2">
      <c r="A3144" s="2" t="s">
        <v>10</v>
      </c>
      <c r="B3144" s="2">
        <v>45</v>
      </c>
      <c r="C3144" s="2">
        <v>2.3747539999999998</v>
      </c>
      <c r="D3144" s="2">
        <v>-1.4615161999999999</v>
      </c>
      <c r="E3144" s="2">
        <v>0</v>
      </c>
      <c r="F3144" s="2">
        <v>-0.70361620000000002</v>
      </c>
    </row>
    <row r="3145" spans="1:6" x14ac:dyDescent="0.2">
      <c r="A3145" s="2" t="s">
        <v>11</v>
      </c>
      <c r="B3145" s="2">
        <v>45</v>
      </c>
      <c r="C3145" s="2">
        <v>1.8127977399999999</v>
      </c>
      <c r="D3145" s="2">
        <v>-1.2048711000000001</v>
      </c>
      <c r="E3145" s="2">
        <v>0</v>
      </c>
      <c r="F3145" s="2">
        <v>-0.63994439999999997</v>
      </c>
    </row>
    <row r="3146" spans="1:6" x14ac:dyDescent="0.2">
      <c r="A3146" s="2" t="s">
        <v>9</v>
      </c>
      <c r="B3146" s="2">
        <v>46</v>
      </c>
      <c r="C3146" s="2">
        <v>2.4639737300000002</v>
      </c>
      <c r="D3146" s="2">
        <v>-1.7391650999999999</v>
      </c>
      <c r="E3146" s="2">
        <v>0</v>
      </c>
      <c r="F3146" s="2">
        <v>-0.93374469999999998</v>
      </c>
    </row>
    <row r="3147" spans="1:6" x14ac:dyDescent="0.2">
      <c r="A3147" s="2" t="s">
        <v>10</v>
      </c>
      <c r="B3147" s="2">
        <v>46</v>
      </c>
      <c r="C3147" s="2">
        <v>2.3820058300000002</v>
      </c>
      <c r="D3147" s="2">
        <v>-1.439994</v>
      </c>
      <c r="E3147" s="2">
        <v>0</v>
      </c>
      <c r="F3147" s="2">
        <v>-0.70064409999999999</v>
      </c>
    </row>
    <row r="3148" spans="1:6" x14ac:dyDescent="0.2">
      <c r="A3148" s="2" t="s">
        <v>11</v>
      </c>
      <c r="B3148" s="2">
        <v>46</v>
      </c>
      <c r="C3148" s="2">
        <v>1.8180127399999999</v>
      </c>
      <c r="D3148" s="2">
        <v>-1.3322700000000001</v>
      </c>
      <c r="E3148" s="2">
        <v>0</v>
      </c>
      <c r="F3148" s="2">
        <v>-0.64858009999999999</v>
      </c>
    </row>
    <row r="3149" spans="1:6" x14ac:dyDescent="0.2">
      <c r="A3149" s="2" t="s">
        <v>9</v>
      </c>
      <c r="B3149" s="2">
        <v>47</v>
      </c>
      <c r="C3149" s="2">
        <v>2.47007288</v>
      </c>
      <c r="D3149" s="2">
        <v>-1.8217983</v>
      </c>
      <c r="E3149" s="2">
        <v>0</v>
      </c>
      <c r="F3149" s="2">
        <v>-0.93419540000000001</v>
      </c>
    </row>
    <row r="3150" spans="1:6" x14ac:dyDescent="0.2">
      <c r="A3150" s="2" t="s">
        <v>10</v>
      </c>
      <c r="B3150" s="2">
        <v>47</v>
      </c>
      <c r="C3150" s="2">
        <v>2.3861451599999999</v>
      </c>
      <c r="D3150" s="2">
        <v>-1.4615161999999999</v>
      </c>
      <c r="E3150" s="2">
        <v>0</v>
      </c>
      <c r="F3150" s="2">
        <v>-0.69638259999999996</v>
      </c>
    </row>
    <row r="3151" spans="1:6" x14ac:dyDescent="0.2">
      <c r="A3151" s="2" t="s">
        <v>11</v>
      </c>
      <c r="B3151" s="2">
        <v>47</v>
      </c>
      <c r="C3151" s="2">
        <v>1.8209923699999999</v>
      </c>
      <c r="D3151" s="2">
        <v>-1.3322700000000001</v>
      </c>
      <c r="E3151" s="2">
        <v>0</v>
      </c>
      <c r="F3151" s="2">
        <v>-0.64329860000000005</v>
      </c>
    </row>
    <row r="3152" spans="1:6" x14ac:dyDescent="0.2">
      <c r="A3152" s="2" t="s">
        <v>9</v>
      </c>
      <c r="B3152" s="2">
        <v>48</v>
      </c>
      <c r="C3152" s="2">
        <v>2.4748230800000002</v>
      </c>
      <c r="D3152" s="2">
        <v>-1.6411344999999999</v>
      </c>
      <c r="E3152" s="2">
        <v>0</v>
      </c>
      <c r="F3152" s="2">
        <v>-0.92837720000000001</v>
      </c>
    </row>
    <row r="3153" spans="1:6" x14ac:dyDescent="0.2">
      <c r="A3153" s="2" t="s">
        <v>10</v>
      </c>
      <c r="B3153" s="2">
        <v>48</v>
      </c>
      <c r="C3153" s="2">
        <v>2.39314933</v>
      </c>
      <c r="D3153" s="2">
        <v>-1.4615161999999999</v>
      </c>
      <c r="E3153" s="2">
        <v>0</v>
      </c>
      <c r="F3153" s="2">
        <v>-0.68422839999999996</v>
      </c>
    </row>
    <row r="3154" spans="1:6" x14ac:dyDescent="0.2">
      <c r="A3154" s="2" t="s">
        <v>11</v>
      </c>
      <c r="B3154" s="2">
        <v>48</v>
      </c>
      <c r="C3154" s="2">
        <v>1.8260455099999999</v>
      </c>
      <c r="D3154" s="2">
        <v>-1.2397465000000001</v>
      </c>
      <c r="E3154" s="2">
        <v>0</v>
      </c>
      <c r="F3154" s="2">
        <v>-0.64738490000000004</v>
      </c>
    </row>
    <row r="3155" spans="1:6" x14ac:dyDescent="0.2">
      <c r="A3155" s="2" t="s">
        <v>9</v>
      </c>
      <c r="B3155" s="2">
        <v>49</v>
      </c>
      <c r="C3155" s="2">
        <v>2.48232097</v>
      </c>
      <c r="D3155" s="2">
        <v>-1.6670042</v>
      </c>
      <c r="E3155" s="2">
        <v>0</v>
      </c>
      <c r="F3155" s="2">
        <v>-0.940689</v>
      </c>
    </row>
    <row r="3156" spans="1:6" x14ac:dyDescent="0.2">
      <c r="A3156" s="2" t="s">
        <v>10</v>
      </c>
      <c r="B3156" s="2">
        <v>49</v>
      </c>
      <c r="C3156" s="2">
        <v>2.40238481</v>
      </c>
      <c r="D3156" s="2">
        <v>-1.4240496</v>
      </c>
      <c r="E3156" s="2">
        <v>0</v>
      </c>
      <c r="F3156" s="2">
        <v>-0.69837099999999996</v>
      </c>
    </row>
    <row r="3157" spans="1:6" x14ac:dyDescent="0.2">
      <c r="A3157" s="2" t="s">
        <v>11</v>
      </c>
      <c r="B3157" s="2">
        <v>49</v>
      </c>
      <c r="C3157" s="2">
        <v>1.83271995</v>
      </c>
      <c r="D3157" s="2">
        <v>-1.1981941</v>
      </c>
      <c r="E3157" s="2">
        <v>0</v>
      </c>
      <c r="F3157" s="2">
        <v>-0.64367260000000004</v>
      </c>
    </row>
    <row r="3158" spans="1:6" x14ac:dyDescent="0.2">
      <c r="A3158" s="2" t="s">
        <v>9</v>
      </c>
      <c r="B3158" s="2">
        <v>50</v>
      </c>
      <c r="C3158" s="2">
        <v>2.4912940899999998</v>
      </c>
      <c r="D3158" s="2">
        <v>-1.796203</v>
      </c>
      <c r="E3158" s="2">
        <v>0</v>
      </c>
      <c r="F3158" s="2">
        <v>-0.9294481</v>
      </c>
    </row>
    <row r="3159" spans="1:6" x14ac:dyDescent="0.2">
      <c r="A3159" s="2" t="s">
        <v>10</v>
      </c>
      <c r="B3159" s="2">
        <v>50</v>
      </c>
      <c r="C3159" s="2">
        <v>2.4097309600000001</v>
      </c>
      <c r="D3159" s="2">
        <v>-1.4615161999999999</v>
      </c>
      <c r="E3159" s="2">
        <v>0</v>
      </c>
      <c r="F3159" s="2">
        <v>-0.69420190000000004</v>
      </c>
    </row>
    <row r="3160" spans="1:6" x14ac:dyDescent="0.2">
      <c r="A3160" s="2" t="s">
        <v>11</v>
      </c>
      <c r="B3160" s="2">
        <v>50</v>
      </c>
      <c r="C3160" s="2">
        <v>1.8380478600000001</v>
      </c>
      <c r="D3160" s="2">
        <v>-1.1981983</v>
      </c>
      <c r="E3160" s="2">
        <v>0</v>
      </c>
      <c r="F3160" s="2">
        <v>-0.64167669999999999</v>
      </c>
    </row>
    <row r="3161" spans="1:6" x14ac:dyDescent="0.2">
      <c r="A3161" s="2" t="s">
        <v>7</v>
      </c>
      <c r="B3161" s="2">
        <v>28</v>
      </c>
      <c r="C3161" s="2"/>
      <c r="D3161" s="2"/>
      <c r="E3161" s="2"/>
      <c r="F3161" s="2"/>
    </row>
    <row r="3162" spans="1:6" x14ac:dyDescent="0.2">
      <c r="A3162" s="2" t="s">
        <v>8</v>
      </c>
      <c r="B3162" s="2" t="s">
        <v>12</v>
      </c>
      <c r="C3162" s="2" t="s">
        <v>13</v>
      </c>
      <c r="D3162" s="2" t="s">
        <v>14</v>
      </c>
      <c r="E3162" s="2" t="s">
        <v>15</v>
      </c>
      <c r="F3162" s="2" t="s">
        <v>16</v>
      </c>
    </row>
    <row r="3163" spans="1:6" x14ac:dyDescent="0.2">
      <c r="A3163" s="2" t="s">
        <v>9</v>
      </c>
      <c r="B3163" s="2">
        <v>-1</v>
      </c>
      <c r="C3163" s="2">
        <v>0.29646017000000002</v>
      </c>
      <c r="D3163" s="2">
        <v>0</v>
      </c>
      <c r="E3163" s="2">
        <v>0</v>
      </c>
      <c r="F3163" s="2">
        <v>-1.0376015999999999</v>
      </c>
    </row>
    <row r="3164" spans="1:6" x14ac:dyDescent="0.2">
      <c r="A3164" s="2" t="s">
        <v>10</v>
      </c>
      <c r="B3164" s="2">
        <v>-1</v>
      </c>
      <c r="C3164" s="2">
        <v>0.30731639999999999</v>
      </c>
      <c r="D3164" s="2">
        <v>-1.2442975999999999</v>
      </c>
      <c r="E3164" s="2">
        <v>0</v>
      </c>
      <c r="F3164" s="2">
        <v>-1.3720371</v>
      </c>
    </row>
    <row r="3165" spans="1:6" x14ac:dyDescent="0.2">
      <c r="A3165" s="2" t="s">
        <v>11</v>
      </c>
      <c r="B3165" s="2">
        <v>-1</v>
      </c>
      <c r="C3165" s="2">
        <v>0.29720316000000002</v>
      </c>
      <c r="D3165" s="2">
        <v>-1.0167727</v>
      </c>
      <c r="E3165" s="2">
        <v>0</v>
      </c>
      <c r="F3165" s="2">
        <v>-1.0520441</v>
      </c>
    </row>
    <row r="3166" spans="1:6" x14ac:dyDescent="0.2">
      <c r="A3166" s="2" t="s">
        <v>9</v>
      </c>
      <c r="B3166" s="2">
        <v>0</v>
      </c>
      <c r="C3166" s="2">
        <v>1.92452014</v>
      </c>
      <c r="D3166" s="2">
        <v>0</v>
      </c>
      <c r="E3166" s="2">
        <v>0</v>
      </c>
      <c r="F3166" s="2">
        <v>-1.7103674</v>
      </c>
    </row>
    <row r="3167" spans="1:6" x14ac:dyDescent="0.2">
      <c r="A3167" s="2" t="s">
        <v>10</v>
      </c>
      <c r="B3167" s="2">
        <v>0</v>
      </c>
      <c r="C3167" s="2">
        <v>2.0323332299999999</v>
      </c>
      <c r="D3167" s="2">
        <v>-2.9910223</v>
      </c>
      <c r="E3167" s="2">
        <v>0</v>
      </c>
      <c r="F3167" s="2">
        <v>-2.0203581000000002</v>
      </c>
    </row>
    <row r="3168" spans="1:6" x14ac:dyDescent="0.2">
      <c r="A3168" s="2" t="s">
        <v>11</v>
      </c>
      <c r="B3168" s="2">
        <v>0</v>
      </c>
      <c r="C3168" s="2">
        <v>1.9421125699999999</v>
      </c>
      <c r="D3168" s="2">
        <v>-2.5062291999999999</v>
      </c>
      <c r="E3168" s="2">
        <v>0</v>
      </c>
      <c r="F3168" s="2">
        <v>-1.6831769000000001</v>
      </c>
    </row>
    <row r="3169" spans="1:6" x14ac:dyDescent="0.2">
      <c r="A3169" s="2" t="s">
        <v>9</v>
      </c>
      <c r="B3169" s="2">
        <v>1</v>
      </c>
      <c r="C3169" s="2">
        <v>2.0730835500000002</v>
      </c>
      <c r="D3169" s="2">
        <v>-2.3819718000000001</v>
      </c>
      <c r="E3169" s="2">
        <v>0</v>
      </c>
      <c r="F3169" s="2">
        <v>-1.5068417999999999</v>
      </c>
    </row>
    <row r="3170" spans="1:6" x14ac:dyDescent="0.2">
      <c r="A3170" s="2" t="s">
        <v>10</v>
      </c>
      <c r="B3170" s="2">
        <v>1</v>
      </c>
      <c r="C3170" s="2">
        <v>2.4536776100000002</v>
      </c>
      <c r="D3170" s="2">
        <v>-2.5112166999999999</v>
      </c>
      <c r="E3170" s="2">
        <v>0</v>
      </c>
      <c r="F3170" s="2">
        <v>-1.6330148</v>
      </c>
    </row>
    <row r="3171" spans="1:6" x14ac:dyDescent="0.2">
      <c r="A3171" s="2" t="s">
        <v>11</v>
      </c>
      <c r="B3171" s="2">
        <v>1</v>
      </c>
      <c r="C3171" s="2">
        <v>2.2992960199999999</v>
      </c>
      <c r="D3171" s="2">
        <v>-1.9649802999999999</v>
      </c>
      <c r="E3171" s="2">
        <v>0</v>
      </c>
      <c r="F3171" s="2">
        <v>-1.2865521</v>
      </c>
    </row>
    <row r="3172" spans="1:6" x14ac:dyDescent="0.2">
      <c r="A3172" s="2" t="s">
        <v>9</v>
      </c>
      <c r="B3172" s="2">
        <v>2</v>
      </c>
      <c r="C3172" s="2">
        <v>2.3421842599999998</v>
      </c>
      <c r="D3172" s="2">
        <v>-2.1005066999999999</v>
      </c>
      <c r="E3172" s="2">
        <v>0</v>
      </c>
      <c r="F3172" s="2">
        <v>-1.2774292</v>
      </c>
    </row>
    <row r="3173" spans="1:6" x14ac:dyDescent="0.2">
      <c r="A3173" s="2" t="s">
        <v>10</v>
      </c>
      <c r="B3173" s="2">
        <v>2</v>
      </c>
      <c r="C3173" s="2">
        <v>2.5922645100000001</v>
      </c>
      <c r="D3173" s="2">
        <v>-2.3641215</v>
      </c>
      <c r="E3173" s="2">
        <v>0</v>
      </c>
      <c r="F3173" s="2">
        <v>-1.5275645</v>
      </c>
    </row>
    <row r="3174" spans="1:6" x14ac:dyDescent="0.2">
      <c r="A3174" s="2" t="s">
        <v>11</v>
      </c>
      <c r="B3174" s="2">
        <v>2</v>
      </c>
      <c r="C3174" s="2">
        <v>2.4338715299999998</v>
      </c>
      <c r="D3174" s="2">
        <v>-1.8640488</v>
      </c>
      <c r="E3174" s="2">
        <v>0</v>
      </c>
      <c r="F3174" s="2">
        <v>-1.1959099</v>
      </c>
    </row>
    <row r="3175" spans="1:6" x14ac:dyDescent="0.2">
      <c r="A3175" s="2" t="s">
        <v>9</v>
      </c>
      <c r="B3175" s="2">
        <v>3</v>
      </c>
      <c r="C3175" s="2">
        <v>2.2304538200000001</v>
      </c>
      <c r="D3175" s="2">
        <v>-1.9144156000000001</v>
      </c>
      <c r="E3175" s="2">
        <v>0</v>
      </c>
      <c r="F3175" s="2">
        <v>-1.1414896000000001</v>
      </c>
    </row>
    <row r="3176" spans="1:6" x14ac:dyDescent="0.2">
      <c r="A3176" s="2" t="s">
        <v>10</v>
      </c>
      <c r="B3176" s="2">
        <v>3</v>
      </c>
      <c r="C3176" s="2">
        <v>2.01034465</v>
      </c>
      <c r="D3176" s="2">
        <v>-1.7655604</v>
      </c>
      <c r="E3176" s="2">
        <v>0</v>
      </c>
      <c r="F3176" s="2">
        <v>-1.4076875</v>
      </c>
    </row>
    <row r="3177" spans="1:6" x14ac:dyDescent="0.2">
      <c r="A3177" s="2" t="s">
        <v>11</v>
      </c>
      <c r="B3177" s="2">
        <v>3</v>
      </c>
      <c r="C3177" s="2">
        <v>1.9032841</v>
      </c>
      <c r="D3177" s="2">
        <v>-1.4072872000000001</v>
      </c>
      <c r="E3177" s="2">
        <v>0</v>
      </c>
      <c r="F3177" s="2">
        <v>-1.0778751</v>
      </c>
    </row>
    <row r="3178" spans="1:6" x14ac:dyDescent="0.2">
      <c r="A3178" s="2" t="s">
        <v>9</v>
      </c>
      <c r="B3178" s="2">
        <v>4</v>
      </c>
      <c r="C3178" s="2">
        <v>2.1025154700000002</v>
      </c>
      <c r="D3178" s="2">
        <v>-1.1807562</v>
      </c>
      <c r="E3178" s="2">
        <v>0</v>
      </c>
      <c r="F3178" s="2">
        <v>-1.0790335</v>
      </c>
    </row>
    <row r="3179" spans="1:6" x14ac:dyDescent="0.2">
      <c r="A3179" s="2" t="s">
        <v>10</v>
      </c>
      <c r="B3179" s="2">
        <v>4</v>
      </c>
      <c r="C3179" s="2">
        <v>2.78058972</v>
      </c>
      <c r="D3179" s="2">
        <v>-1.4076875</v>
      </c>
      <c r="E3179" s="2">
        <v>0</v>
      </c>
      <c r="F3179" s="2">
        <v>-1.4076875</v>
      </c>
    </row>
    <row r="3180" spans="1:6" x14ac:dyDescent="0.2">
      <c r="A3180" s="2" t="s">
        <v>11</v>
      </c>
      <c r="B3180" s="2">
        <v>4</v>
      </c>
      <c r="C3180" s="2">
        <v>3.00656569</v>
      </c>
      <c r="D3180" s="2">
        <v>-1.0778751</v>
      </c>
      <c r="E3180" s="2">
        <v>0</v>
      </c>
      <c r="F3180" s="2">
        <v>-1.0778751</v>
      </c>
    </row>
    <row r="3181" spans="1:6" x14ac:dyDescent="0.2">
      <c r="A3181" s="2" t="s">
        <v>9</v>
      </c>
      <c r="B3181" s="2">
        <v>5</v>
      </c>
      <c r="C3181" s="2">
        <v>3.1281842800000002</v>
      </c>
      <c r="D3181" s="2">
        <v>-1.0790508999999999</v>
      </c>
      <c r="E3181" s="2">
        <v>0</v>
      </c>
      <c r="F3181" s="2">
        <v>-1.0790336</v>
      </c>
    </row>
    <row r="3182" spans="1:6" x14ac:dyDescent="0.2">
      <c r="A3182" s="2" t="s">
        <v>10</v>
      </c>
      <c r="B3182" s="2">
        <v>5</v>
      </c>
      <c r="C3182" s="2">
        <v>3.7710230400000002</v>
      </c>
      <c r="D3182" s="2">
        <v>-1.4076875</v>
      </c>
      <c r="E3182" s="2">
        <v>0</v>
      </c>
      <c r="F3182" s="2">
        <v>-1.4076875</v>
      </c>
    </row>
    <row r="3183" spans="1:6" x14ac:dyDescent="0.2">
      <c r="A3183" s="2" t="s">
        <v>11</v>
      </c>
      <c r="B3183" s="2">
        <v>5</v>
      </c>
      <c r="C3183" s="2">
        <v>4.2467769400000002</v>
      </c>
      <c r="D3183" s="2">
        <v>-1.0778751</v>
      </c>
      <c r="E3183" s="2">
        <v>0</v>
      </c>
      <c r="F3183" s="2">
        <v>-1.0778751</v>
      </c>
    </row>
    <row r="3184" spans="1:6" x14ac:dyDescent="0.2">
      <c r="A3184" s="2" t="s">
        <v>9</v>
      </c>
      <c r="B3184" s="2">
        <v>6</v>
      </c>
      <c r="C3184" s="2">
        <v>3.9405835100000002</v>
      </c>
      <c r="D3184" s="2">
        <v>-1.0790379999999999</v>
      </c>
      <c r="E3184" s="2">
        <v>0</v>
      </c>
      <c r="F3184" s="2">
        <v>-1.0790335</v>
      </c>
    </row>
    <row r="3185" spans="1:6" x14ac:dyDescent="0.2">
      <c r="A3185" s="2" t="s">
        <v>10</v>
      </c>
      <c r="B3185" s="2">
        <v>6</v>
      </c>
      <c r="C3185" s="2">
        <v>4.3755942799999996</v>
      </c>
      <c r="D3185" s="2">
        <v>-1.4076875</v>
      </c>
      <c r="E3185" s="2">
        <v>0</v>
      </c>
      <c r="F3185" s="2">
        <v>-1.4076875</v>
      </c>
    </row>
    <row r="3186" spans="1:6" x14ac:dyDescent="0.2">
      <c r="A3186" s="2" t="s">
        <v>11</v>
      </c>
      <c r="B3186" s="2">
        <v>6</v>
      </c>
      <c r="C3186" s="2">
        <v>4.9942334900000001</v>
      </c>
      <c r="D3186" s="2">
        <v>-1.0778751</v>
      </c>
      <c r="E3186" s="2">
        <v>0</v>
      </c>
      <c r="F3186" s="2">
        <v>-1.0778751</v>
      </c>
    </row>
    <row r="3187" spans="1:6" x14ac:dyDescent="0.2">
      <c r="A3187" s="2" t="s">
        <v>9</v>
      </c>
      <c r="B3187" s="2">
        <v>7</v>
      </c>
      <c r="C3187" s="2">
        <v>4.4092733800000001</v>
      </c>
      <c r="D3187" s="2">
        <v>-1.0790417000000001</v>
      </c>
      <c r="E3187" s="2">
        <v>0</v>
      </c>
      <c r="F3187" s="2">
        <v>-1.0790335</v>
      </c>
    </row>
    <row r="3188" spans="1:6" x14ac:dyDescent="0.2">
      <c r="A3188" s="2" t="s">
        <v>10</v>
      </c>
      <c r="B3188" s="2">
        <v>7</v>
      </c>
      <c r="C3188" s="2">
        <v>4.6630438300000003</v>
      </c>
      <c r="D3188" s="2">
        <v>-1.4076875</v>
      </c>
      <c r="E3188" s="2">
        <v>0</v>
      </c>
      <c r="F3188" s="2">
        <v>-1.4076875</v>
      </c>
    </row>
    <row r="3189" spans="1:6" x14ac:dyDescent="0.2">
      <c r="A3189" s="2" t="s">
        <v>11</v>
      </c>
      <c r="B3189" s="2">
        <v>7</v>
      </c>
      <c r="C3189" s="2">
        <v>5.3472933500000002</v>
      </c>
      <c r="D3189" s="2">
        <v>-1.0778751</v>
      </c>
      <c r="E3189" s="2">
        <v>0</v>
      </c>
      <c r="F3189" s="2">
        <v>-1.0778751</v>
      </c>
    </row>
    <row r="3190" spans="1:6" x14ac:dyDescent="0.2">
      <c r="A3190" s="2" t="s">
        <v>9</v>
      </c>
      <c r="B3190" s="2">
        <v>8</v>
      </c>
      <c r="C3190" s="2">
        <v>4.5495006</v>
      </c>
      <c r="D3190" s="2">
        <v>-1.0790554999999999</v>
      </c>
      <c r="E3190" s="2">
        <v>0</v>
      </c>
      <c r="F3190" s="2">
        <v>-1.0790336</v>
      </c>
    </row>
    <row r="3191" spans="1:6" x14ac:dyDescent="0.2">
      <c r="A3191" s="2" t="s">
        <v>10</v>
      </c>
      <c r="B3191" s="2">
        <v>8</v>
      </c>
      <c r="C3191" s="2">
        <v>4.6373207599999997</v>
      </c>
      <c r="D3191" s="2">
        <v>-1.4076875</v>
      </c>
      <c r="E3191" s="2">
        <v>0</v>
      </c>
      <c r="F3191" s="2">
        <v>-1.4076875</v>
      </c>
    </row>
    <row r="3192" spans="1:6" x14ac:dyDescent="0.2">
      <c r="A3192" s="2" t="s">
        <v>11</v>
      </c>
      <c r="B3192" s="2">
        <v>8</v>
      </c>
      <c r="C3192" s="2">
        <v>5.3180714399999998</v>
      </c>
      <c r="D3192" s="2">
        <v>-1.0778751</v>
      </c>
      <c r="E3192" s="2">
        <v>0</v>
      </c>
      <c r="F3192" s="2">
        <v>-1.0778751</v>
      </c>
    </row>
    <row r="3193" spans="1:6" x14ac:dyDescent="0.2">
      <c r="A3193" s="2" t="s">
        <v>9</v>
      </c>
      <c r="B3193" s="2">
        <v>9</v>
      </c>
      <c r="C3193" s="2">
        <v>4.4395476199999999</v>
      </c>
      <c r="D3193" s="2">
        <v>-1.0790504999999999</v>
      </c>
      <c r="E3193" s="2">
        <v>0</v>
      </c>
      <c r="F3193" s="2">
        <v>-1.0790335</v>
      </c>
    </row>
    <row r="3194" spans="1:6" x14ac:dyDescent="0.2">
      <c r="A3194" s="2" t="s">
        <v>10</v>
      </c>
      <c r="B3194" s="2">
        <v>9</v>
      </c>
      <c r="C3194" s="2">
        <v>4.45003495</v>
      </c>
      <c r="D3194" s="2">
        <v>-1.4076875</v>
      </c>
      <c r="E3194" s="2">
        <v>0</v>
      </c>
      <c r="F3194" s="2">
        <v>-1.4076875</v>
      </c>
    </row>
    <row r="3195" spans="1:6" x14ac:dyDescent="0.2">
      <c r="A3195" s="2" t="s">
        <v>11</v>
      </c>
      <c r="B3195" s="2">
        <v>9</v>
      </c>
      <c r="C3195" s="2">
        <v>5.0901253000000004</v>
      </c>
      <c r="D3195" s="2">
        <v>-1.0778751</v>
      </c>
      <c r="E3195" s="2">
        <v>0</v>
      </c>
      <c r="F3195" s="2">
        <v>-1.0778751</v>
      </c>
    </row>
    <row r="3196" spans="1:6" x14ac:dyDescent="0.2">
      <c r="A3196" s="2" t="s">
        <v>9</v>
      </c>
      <c r="B3196" s="2">
        <v>10</v>
      </c>
      <c r="C3196" s="2">
        <v>4.2460290499999997</v>
      </c>
      <c r="D3196" s="2">
        <v>-1.0790453</v>
      </c>
      <c r="E3196" s="2">
        <v>0</v>
      </c>
      <c r="F3196" s="2">
        <v>-1.0790336</v>
      </c>
    </row>
    <row r="3197" spans="1:6" x14ac:dyDescent="0.2">
      <c r="A3197" s="2" t="s">
        <v>10</v>
      </c>
      <c r="B3197" s="2">
        <v>10</v>
      </c>
      <c r="C3197" s="2">
        <v>4.2510916200000004</v>
      </c>
      <c r="D3197" s="2">
        <v>-1.4076875</v>
      </c>
      <c r="E3197" s="2">
        <v>0</v>
      </c>
      <c r="F3197" s="2">
        <v>-1.4076875</v>
      </c>
    </row>
    <row r="3198" spans="1:6" x14ac:dyDescent="0.2">
      <c r="A3198" s="2" t="s">
        <v>11</v>
      </c>
      <c r="B3198" s="2">
        <v>10</v>
      </c>
      <c r="C3198" s="2">
        <v>4.8467966300000001</v>
      </c>
      <c r="D3198" s="2">
        <v>-1.0778751</v>
      </c>
      <c r="E3198" s="2">
        <v>0</v>
      </c>
      <c r="F3198" s="2">
        <v>-1.0778751</v>
      </c>
    </row>
    <row r="3199" spans="1:6" x14ac:dyDescent="0.2">
      <c r="A3199" s="2" t="s">
        <v>9</v>
      </c>
      <c r="B3199" s="2">
        <v>11</v>
      </c>
      <c r="C3199" s="2">
        <v>4.0595342600000004</v>
      </c>
      <c r="D3199" s="2">
        <v>-1.0790405999999999</v>
      </c>
      <c r="E3199" s="2">
        <v>0</v>
      </c>
      <c r="F3199" s="2">
        <v>-1.0790336</v>
      </c>
    </row>
    <row r="3200" spans="1:6" x14ac:dyDescent="0.2">
      <c r="A3200" s="2" t="s">
        <v>10</v>
      </c>
      <c r="B3200" s="2">
        <v>11</v>
      </c>
      <c r="C3200" s="2">
        <v>4.0926083999999996</v>
      </c>
      <c r="D3200" s="2">
        <v>-1.4076875</v>
      </c>
      <c r="E3200" s="2">
        <v>0</v>
      </c>
      <c r="F3200" s="2">
        <v>-1.4076875</v>
      </c>
    </row>
    <row r="3201" spans="1:6" x14ac:dyDescent="0.2">
      <c r="A3201" s="2" t="s">
        <v>11</v>
      </c>
      <c r="B3201" s="2">
        <v>11</v>
      </c>
      <c r="C3201" s="2">
        <v>4.6528938999999996</v>
      </c>
      <c r="D3201" s="2">
        <v>-1.0778751</v>
      </c>
      <c r="E3201" s="2">
        <v>0</v>
      </c>
      <c r="F3201" s="2">
        <v>-1.0778751</v>
      </c>
    </row>
    <row r="3202" spans="1:6" x14ac:dyDescent="0.2">
      <c r="A3202" s="2" t="s">
        <v>9</v>
      </c>
      <c r="B3202" s="2">
        <v>12</v>
      </c>
      <c r="C3202" s="2">
        <v>3.9128899399999999</v>
      </c>
      <c r="D3202" s="2">
        <v>-1.0790424999999999</v>
      </c>
      <c r="E3202" s="2">
        <v>0</v>
      </c>
      <c r="F3202" s="2">
        <v>-1.0790336</v>
      </c>
    </row>
    <row r="3203" spans="1:6" x14ac:dyDescent="0.2">
      <c r="A3203" s="2" t="s">
        <v>10</v>
      </c>
      <c r="B3203" s="2">
        <v>12</v>
      </c>
      <c r="C3203" s="2">
        <v>3.9571570899999999</v>
      </c>
      <c r="D3203" s="2">
        <v>-1.4076875</v>
      </c>
      <c r="E3203" s="2">
        <v>0</v>
      </c>
      <c r="F3203" s="2">
        <v>-1.4076875</v>
      </c>
    </row>
    <row r="3204" spans="1:6" x14ac:dyDescent="0.2">
      <c r="A3204" s="2" t="s">
        <v>11</v>
      </c>
      <c r="B3204" s="2">
        <v>12</v>
      </c>
      <c r="C3204" s="2">
        <v>4.4862937199999999</v>
      </c>
      <c r="D3204" s="2">
        <v>-1.0778751</v>
      </c>
      <c r="E3204" s="2">
        <v>0</v>
      </c>
      <c r="F3204" s="2">
        <v>-1.0778751</v>
      </c>
    </row>
    <row r="3205" spans="1:6" x14ac:dyDescent="0.2">
      <c r="A3205" s="2" t="s">
        <v>9</v>
      </c>
      <c r="B3205" s="2">
        <v>13</v>
      </c>
      <c r="C3205" s="2">
        <v>3.77615985</v>
      </c>
      <c r="D3205" s="2">
        <v>-1.0790417000000001</v>
      </c>
      <c r="E3205" s="2">
        <v>0</v>
      </c>
      <c r="F3205" s="2">
        <v>-1.0790335</v>
      </c>
    </row>
    <row r="3206" spans="1:6" x14ac:dyDescent="0.2">
      <c r="A3206" s="2" t="s">
        <v>10</v>
      </c>
      <c r="B3206" s="2">
        <v>13</v>
      </c>
      <c r="C3206" s="2">
        <v>3.8253708400000002</v>
      </c>
      <c r="D3206" s="2">
        <v>-1.4076875</v>
      </c>
      <c r="E3206" s="2">
        <v>0</v>
      </c>
      <c r="F3206" s="2">
        <v>-1.4076875</v>
      </c>
    </row>
    <row r="3207" spans="1:6" x14ac:dyDescent="0.2">
      <c r="A3207" s="2" t="s">
        <v>11</v>
      </c>
      <c r="B3207" s="2">
        <v>13</v>
      </c>
      <c r="C3207" s="2">
        <v>4.3239780200000002</v>
      </c>
      <c r="D3207" s="2">
        <v>-1.0778751</v>
      </c>
      <c r="E3207" s="2">
        <v>0</v>
      </c>
      <c r="F3207" s="2">
        <v>-1.0778751</v>
      </c>
    </row>
    <row r="3208" spans="1:6" x14ac:dyDescent="0.2">
      <c r="A3208" s="2" t="s">
        <v>9</v>
      </c>
      <c r="B3208" s="2">
        <v>14</v>
      </c>
      <c r="C3208" s="2">
        <v>3.6537664799999998</v>
      </c>
      <c r="D3208" s="2">
        <v>-1.0790397</v>
      </c>
      <c r="E3208" s="2">
        <v>0</v>
      </c>
      <c r="F3208" s="2">
        <v>-1.0790335</v>
      </c>
    </row>
    <row r="3209" spans="1:6" x14ac:dyDescent="0.2">
      <c r="A3209" s="2" t="s">
        <v>10</v>
      </c>
      <c r="B3209" s="2">
        <v>14</v>
      </c>
      <c r="C3209" s="2">
        <v>3.7110937599999998</v>
      </c>
      <c r="D3209" s="2">
        <v>-1.4076875</v>
      </c>
      <c r="E3209" s="2">
        <v>0</v>
      </c>
      <c r="F3209" s="2">
        <v>-1.4076875</v>
      </c>
    </row>
    <row r="3210" spans="1:6" x14ac:dyDescent="0.2">
      <c r="A3210" s="2" t="s">
        <v>11</v>
      </c>
      <c r="B3210" s="2">
        <v>14</v>
      </c>
      <c r="C3210" s="2">
        <v>4.1833030000000004</v>
      </c>
      <c r="D3210" s="2">
        <v>-1.0778751</v>
      </c>
      <c r="E3210" s="2">
        <v>0</v>
      </c>
      <c r="F3210" s="2">
        <v>-1.0778751</v>
      </c>
    </row>
    <row r="3211" spans="1:6" x14ac:dyDescent="0.2">
      <c r="A3211" s="2" t="s">
        <v>9</v>
      </c>
      <c r="B3211" s="2">
        <v>15</v>
      </c>
      <c r="C3211" s="2">
        <v>3.5522125199999999</v>
      </c>
      <c r="D3211" s="2">
        <v>-1.0790390999999999</v>
      </c>
      <c r="E3211" s="2">
        <v>0</v>
      </c>
      <c r="F3211" s="2">
        <v>-1.0790337000000001</v>
      </c>
    </row>
    <row r="3212" spans="1:6" x14ac:dyDescent="0.2">
      <c r="A3212" s="2" t="s">
        <v>10</v>
      </c>
      <c r="B3212" s="2">
        <v>15</v>
      </c>
      <c r="C3212" s="2">
        <v>3.6225900200000001</v>
      </c>
      <c r="D3212" s="2">
        <v>-1.4076875</v>
      </c>
      <c r="E3212" s="2">
        <v>0</v>
      </c>
      <c r="F3212" s="2">
        <v>-1.4076875</v>
      </c>
    </row>
    <row r="3213" spans="1:6" x14ac:dyDescent="0.2">
      <c r="A3213" s="2" t="s">
        <v>11</v>
      </c>
      <c r="B3213" s="2">
        <v>15</v>
      </c>
      <c r="C3213" s="2">
        <v>4.0742391800000002</v>
      </c>
      <c r="D3213" s="2">
        <v>-1.0778751</v>
      </c>
      <c r="E3213" s="2">
        <v>0</v>
      </c>
      <c r="F3213" s="2">
        <v>-1.0778751</v>
      </c>
    </row>
    <row r="3214" spans="1:6" x14ac:dyDescent="0.2">
      <c r="A3214" s="2" t="s">
        <v>9</v>
      </c>
      <c r="B3214" s="2">
        <v>16</v>
      </c>
      <c r="C3214" s="2">
        <v>3.4971927300000001</v>
      </c>
      <c r="D3214" s="2">
        <v>-1.0790369</v>
      </c>
      <c r="E3214" s="2">
        <v>0</v>
      </c>
      <c r="F3214" s="2">
        <v>-1.0790336</v>
      </c>
    </row>
    <row r="3215" spans="1:6" x14ac:dyDescent="0.2">
      <c r="A3215" s="2" t="s">
        <v>10</v>
      </c>
      <c r="B3215" s="2">
        <v>16</v>
      </c>
      <c r="C3215" s="2">
        <v>3.6131233699999998</v>
      </c>
      <c r="D3215" s="2">
        <v>-1.4076875</v>
      </c>
      <c r="E3215" s="2">
        <v>0</v>
      </c>
      <c r="F3215" s="2">
        <v>-1.4076875</v>
      </c>
    </row>
    <row r="3216" spans="1:6" x14ac:dyDescent="0.2">
      <c r="A3216" s="2" t="s">
        <v>11</v>
      </c>
      <c r="B3216" s="2">
        <v>16</v>
      </c>
      <c r="C3216" s="2">
        <v>4.0625545699999996</v>
      </c>
      <c r="D3216" s="2">
        <v>-1.0778751</v>
      </c>
      <c r="E3216" s="2">
        <v>0</v>
      </c>
      <c r="F3216" s="2">
        <v>-1.0778751</v>
      </c>
    </row>
    <row r="3217" spans="1:6" x14ac:dyDescent="0.2">
      <c r="A3217" s="2" t="s">
        <v>9</v>
      </c>
      <c r="B3217" s="2">
        <v>17</v>
      </c>
      <c r="C3217" s="2">
        <v>3.48906648</v>
      </c>
      <c r="D3217" s="2">
        <v>-1.0790373</v>
      </c>
      <c r="E3217" s="2">
        <v>0</v>
      </c>
      <c r="F3217" s="2">
        <v>-1.0790335</v>
      </c>
    </row>
    <row r="3218" spans="1:6" x14ac:dyDescent="0.2">
      <c r="A3218" s="2" t="s">
        <v>10</v>
      </c>
      <c r="B3218" s="2">
        <v>17</v>
      </c>
      <c r="C3218" s="2">
        <v>3.6057891400000002</v>
      </c>
      <c r="D3218" s="2">
        <v>-1.4076875</v>
      </c>
      <c r="E3218" s="2">
        <v>0</v>
      </c>
      <c r="F3218" s="2">
        <v>-1.4076875</v>
      </c>
    </row>
    <row r="3219" spans="1:6" x14ac:dyDescent="0.2">
      <c r="A3219" s="2" t="s">
        <v>11</v>
      </c>
      <c r="B3219" s="2">
        <v>17</v>
      </c>
      <c r="C3219" s="2">
        <v>4.0535017699999996</v>
      </c>
      <c r="D3219" s="2">
        <v>-1.0778751</v>
      </c>
      <c r="E3219" s="2">
        <v>0</v>
      </c>
      <c r="F3219" s="2">
        <v>-1.0778751</v>
      </c>
    </row>
    <row r="3220" spans="1:6" x14ac:dyDescent="0.2">
      <c r="A3220" s="2" t="s">
        <v>9</v>
      </c>
      <c r="B3220" s="2">
        <v>18</v>
      </c>
      <c r="C3220" s="2">
        <v>3.48187991</v>
      </c>
      <c r="D3220" s="2">
        <v>-1.0790379999999999</v>
      </c>
      <c r="E3220" s="2">
        <v>0</v>
      </c>
      <c r="F3220" s="2">
        <v>-1.0790336</v>
      </c>
    </row>
    <row r="3221" spans="1:6" x14ac:dyDescent="0.2">
      <c r="A3221" s="2" t="s">
        <v>10</v>
      </c>
      <c r="B3221" s="2">
        <v>18</v>
      </c>
      <c r="C3221" s="2">
        <v>3.59933982</v>
      </c>
      <c r="D3221" s="2">
        <v>-1.4076875</v>
      </c>
      <c r="E3221" s="2">
        <v>0</v>
      </c>
      <c r="F3221" s="2">
        <v>-1.4076875</v>
      </c>
    </row>
    <row r="3222" spans="1:6" x14ac:dyDescent="0.2">
      <c r="A3222" s="2" t="s">
        <v>11</v>
      </c>
      <c r="B3222" s="2">
        <v>18</v>
      </c>
      <c r="C3222" s="2">
        <v>4.0455439799999997</v>
      </c>
      <c r="D3222" s="2">
        <v>-1.0778751</v>
      </c>
      <c r="E3222" s="2">
        <v>0</v>
      </c>
      <c r="F3222" s="2">
        <v>-1.0778751</v>
      </c>
    </row>
    <row r="3223" spans="1:6" x14ac:dyDescent="0.2">
      <c r="A3223" s="2" t="s">
        <v>9</v>
      </c>
      <c r="B3223" s="2">
        <v>19</v>
      </c>
      <c r="C3223" s="2">
        <v>3.4751151600000001</v>
      </c>
      <c r="D3223" s="2">
        <v>-1.0790367999999999</v>
      </c>
      <c r="E3223" s="2">
        <v>0</v>
      </c>
      <c r="F3223" s="2">
        <v>-1.0790336</v>
      </c>
    </row>
    <row r="3224" spans="1:6" x14ac:dyDescent="0.2">
      <c r="A3224" s="2" t="s">
        <v>10</v>
      </c>
      <c r="B3224" s="2">
        <v>19</v>
      </c>
      <c r="C3224" s="2">
        <v>3.5924404600000002</v>
      </c>
      <c r="D3224" s="2">
        <v>-1.4076875</v>
      </c>
      <c r="E3224" s="2">
        <v>0</v>
      </c>
      <c r="F3224" s="2">
        <v>-1.4076875</v>
      </c>
    </row>
    <row r="3225" spans="1:6" x14ac:dyDescent="0.2">
      <c r="A3225" s="2" t="s">
        <v>11</v>
      </c>
      <c r="B3225" s="2">
        <v>19</v>
      </c>
      <c r="C3225" s="2">
        <v>4.0370483200000002</v>
      </c>
      <c r="D3225" s="2">
        <v>-1.0778751</v>
      </c>
      <c r="E3225" s="2">
        <v>0</v>
      </c>
      <c r="F3225" s="2">
        <v>-1.0778751</v>
      </c>
    </row>
    <row r="3226" spans="1:6" x14ac:dyDescent="0.2">
      <c r="A3226" s="2" t="s">
        <v>9</v>
      </c>
      <c r="B3226" s="2">
        <v>20</v>
      </c>
      <c r="C3226" s="2">
        <v>3.4677276400000001</v>
      </c>
      <c r="D3226" s="2">
        <v>-1.0790385</v>
      </c>
      <c r="E3226" s="2">
        <v>0</v>
      </c>
      <c r="F3226" s="2">
        <v>-1.0790335</v>
      </c>
    </row>
    <row r="3227" spans="1:6" x14ac:dyDescent="0.2">
      <c r="A3227" s="2" t="s">
        <v>10</v>
      </c>
      <c r="B3227" s="2">
        <v>20</v>
      </c>
      <c r="C3227" s="2">
        <v>3.5846296799999999</v>
      </c>
      <c r="D3227" s="2">
        <v>-1.4076875</v>
      </c>
      <c r="E3227" s="2">
        <v>0</v>
      </c>
      <c r="F3227" s="2">
        <v>-1.4076875</v>
      </c>
    </row>
    <row r="3228" spans="1:6" x14ac:dyDescent="0.2">
      <c r="A3228" s="2" t="s">
        <v>11</v>
      </c>
      <c r="B3228" s="2">
        <v>20</v>
      </c>
      <c r="C3228" s="2">
        <v>4.0274199199999998</v>
      </c>
      <c r="D3228" s="2">
        <v>-1.0778751</v>
      </c>
      <c r="E3228" s="2">
        <v>0</v>
      </c>
      <c r="F3228" s="2">
        <v>-1.0778751</v>
      </c>
    </row>
    <row r="3229" spans="1:6" x14ac:dyDescent="0.2">
      <c r="A3229" s="2" t="s">
        <v>9</v>
      </c>
      <c r="B3229" s="2">
        <v>21</v>
      </c>
      <c r="C3229" s="2">
        <v>3.46084579</v>
      </c>
      <c r="D3229" s="2">
        <v>-1.0790351</v>
      </c>
      <c r="E3229" s="2">
        <v>0</v>
      </c>
      <c r="F3229" s="2">
        <v>-1.0790335</v>
      </c>
    </row>
    <row r="3230" spans="1:6" x14ac:dyDescent="0.2">
      <c r="A3230" s="2" t="s">
        <v>10</v>
      </c>
      <c r="B3230" s="2">
        <v>21</v>
      </c>
      <c r="C3230" s="2">
        <v>3.57850986</v>
      </c>
      <c r="D3230" s="2">
        <v>-1.4076875</v>
      </c>
      <c r="E3230" s="2">
        <v>0</v>
      </c>
      <c r="F3230" s="2">
        <v>-1.4076875</v>
      </c>
    </row>
    <row r="3231" spans="1:6" x14ac:dyDescent="0.2">
      <c r="A3231" s="2" t="s">
        <v>11</v>
      </c>
      <c r="B3231" s="2">
        <v>21</v>
      </c>
      <c r="C3231" s="2">
        <v>4.0198590999999997</v>
      </c>
      <c r="D3231" s="2">
        <v>-1.0778751</v>
      </c>
      <c r="E3231" s="2">
        <v>0</v>
      </c>
      <c r="F3231" s="2">
        <v>-1.0778751</v>
      </c>
    </row>
    <row r="3232" spans="1:6" x14ac:dyDescent="0.2">
      <c r="A3232" s="2" t="s">
        <v>9</v>
      </c>
      <c r="B3232" s="2">
        <v>22</v>
      </c>
      <c r="C3232" s="2">
        <v>3.45531919</v>
      </c>
      <c r="D3232" s="2">
        <v>-1.0790377</v>
      </c>
      <c r="E3232" s="2">
        <v>0</v>
      </c>
      <c r="F3232" s="2">
        <v>-1.0790335</v>
      </c>
    </row>
    <row r="3233" spans="1:6" x14ac:dyDescent="0.2">
      <c r="A3233" s="2" t="s">
        <v>10</v>
      </c>
      <c r="B3233" s="2">
        <v>22</v>
      </c>
      <c r="C3233" s="2">
        <v>3.57307372</v>
      </c>
      <c r="D3233" s="2">
        <v>-1.4076875</v>
      </c>
      <c r="E3233" s="2">
        <v>0</v>
      </c>
      <c r="F3233" s="2">
        <v>-1.4076875</v>
      </c>
    </row>
    <row r="3234" spans="1:6" x14ac:dyDescent="0.2">
      <c r="A3234" s="2" t="s">
        <v>11</v>
      </c>
      <c r="B3234" s="2">
        <v>22</v>
      </c>
      <c r="C3234" s="2">
        <v>4.0131529600000002</v>
      </c>
      <c r="D3234" s="2">
        <v>-1.0778751</v>
      </c>
      <c r="E3234" s="2">
        <v>0</v>
      </c>
      <c r="F3234" s="2">
        <v>-1.0778751</v>
      </c>
    </row>
    <row r="3235" spans="1:6" x14ac:dyDescent="0.2">
      <c r="A3235" s="2" t="s">
        <v>9</v>
      </c>
      <c r="B3235" s="2">
        <v>23</v>
      </c>
      <c r="C3235" s="2">
        <v>3.4491546199999998</v>
      </c>
      <c r="D3235" s="2">
        <v>-1.0790371999999999</v>
      </c>
      <c r="E3235" s="2">
        <v>0</v>
      </c>
      <c r="F3235" s="2">
        <v>-1.0790335</v>
      </c>
    </row>
    <row r="3236" spans="1:6" x14ac:dyDescent="0.2">
      <c r="A3236" s="2" t="s">
        <v>10</v>
      </c>
      <c r="B3236" s="2">
        <v>23</v>
      </c>
      <c r="C3236" s="2">
        <v>3.5668154200000002</v>
      </c>
      <c r="D3236" s="2">
        <v>-1.4076875</v>
      </c>
      <c r="E3236" s="2">
        <v>0</v>
      </c>
      <c r="F3236" s="2">
        <v>-1.4076875</v>
      </c>
    </row>
    <row r="3237" spans="1:6" x14ac:dyDescent="0.2">
      <c r="A3237" s="2" t="s">
        <v>11</v>
      </c>
      <c r="B3237" s="2">
        <v>23</v>
      </c>
      <c r="C3237" s="2">
        <v>4.0054451699999998</v>
      </c>
      <c r="D3237" s="2">
        <v>-1.0778751</v>
      </c>
      <c r="E3237" s="2">
        <v>0</v>
      </c>
      <c r="F3237" s="2">
        <v>-1.0778751</v>
      </c>
    </row>
    <row r="3238" spans="1:6" x14ac:dyDescent="0.2">
      <c r="A3238" s="2" t="s">
        <v>9</v>
      </c>
      <c r="B3238" s="2">
        <v>24</v>
      </c>
      <c r="C3238" s="2">
        <v>3.44336288</v>
      </c>
      <c r="D3238" s="2">
        <v>-1.0790363999999999</v>
      </c>
      <c r="E3238" s="2">
        <v>0</v>
      </c>
      <c r="F3238" s="2">
        <v>-1.0790336</v>
      </c>
    </row>
    <row r="3239" spans="1:6" x14ac:dyDescent="0.2">
      <c r="A3239" s="2" t="s">
        <v>10</v>
      </c>
      <c r="B3239" s="2">
        <v>24</v>
      </c>
      <c r="C3239" s="2">
        <v>3.5614351700000002</v>
      </c>
      <c r="D3239" s="2">
        <v>-1.4076875</v>
      </c>
      <c r="E3239" s="2">
        <v>0</v>
      </c>
      <c r="F3239" s="2">
        <v>-1.4076875</v>
      </c>
    </row>
    <row r="3240" spans="1:6" x14ac:dyDescent="0.2">
      <c r="A3240" s="2" t="s">
        <v>11</v>
      </c>
      <c r="B3240" s="2">
        <v>24</v>
      </c>
      <c r="C3240" s="2">
        <v>3.9987952</v>
      </c>
      <c r="D3240" s="2">
        <v>-1.0778751</v>
      </c>
      <c r="E3240" s="2">
        <v>0</v>
      </c>
      <c r="F3240" s="2">
        <v>-1.0778751</v>
      </c>
    </row>
    <row r="3241" spans="1:6" x14ac:dyDescent="0.2">
      <c r="A3241" s="2" t="s">
        <v>9</v>
      </c>
      <c r="B3241" s="2">
        <v>25</v>
      </c>
      <c r="C3241" s="2">
        <v>3.4376793399999999</v>
      </c>
      <c r="D3241" s="2">
        <v>-1.0790366</v>
      </c>
      <c r="E3241" s="2">
        <v>0</v>
      </c>
      <c r="F3241" s="2">
        <v>-1.0790335</v>
      </c>
    </row>
    <row r="3242" spans="1:6" x14ac:dyDescent="0.2">
      <c r="A3242" s="2" t="s">
        <v>10</v>
      </c>
      <c r="B3242" s="2">
        <v>25</v>
      </c>
      <c r="C3242" s="2">
        <v>3.5556267300000002</v>
      </c>
      <c r="D3242" s="2">
        <v>-1.4076875</v>
      </c>
      <c r="E3242" s="2">
        <v>0</v>
      </c>
      <c r="F3242" s="2">
        <v>-1.4076875</v>
      </c>
    </row>
    <row r="3243" spans="1:6" x14ac:dyDescent="0.2">
      <c r="A3243" s="2" t="s">
        <v>11</v>
      </c>
      <c r="B3243" s="2">
        <v>25</v>
      </c>
      <c r="C3243" s="2">
        <v>3.9916367300000002</v>
      </c>
      <c r="D3243" s="2">
        <v>-1.0778751</v>
      </c>
      <c r="E3243" s="2">
        <v>0</v>
      </c>
      <c r="F3243" s="2">
        <v>-1.0778751</v>
      </c>
    </row>
    <row r="3244" spans="1:6" x14ac:dyDescent="0.2">
      <c r="A3244" s="2" t="s">
        <v>9</v>
      </c>
      <c r="B3244" s="2">
        <v>26</v>
      </c>
      <c r="C3244" s="2">
        <v>3.4324094600000001</v>
      </c>
      <c r="D3244" s="2">
        <v>-1.0790371000000001</v>
      </c>
      <c r="E3244" s="2">
        <v>0</v>
      </c>
      <c r="F3244" s="2">
        <v>-1.0790336</v>
      </c>
    </row>
    <row r="3245" spans="1:6" x14ac:dyDescent="0.2">
      <c r="A3245" s="2" t="s">
        <v>10</v>
      </c>
      <c r="B3245" s="2">
        <v>26</v>
      </c>
      <c r="C3245" s="2">
        <v>3.5503492799999998</v>
      </c>
      <c r="D3245" s="2">
        <v>-1.4076875</v>
      </c>
      <c r="E3245" s="2">
        <v>0</v>
      </c>
      <c r="F3245" s="2">
        <v>-1.4076875</v>
      </c>
    </row>
    <row r="3246" spans="1:6" x14ac:dyDescent="0.2">
      <c r="A3246" s="2" t="s">
        <v>11</v>
      </c>
      <c r="B3246" s="2">
        <v>26</v>
      </c>
      <c r="C3246" s="2">
        <v>3.98511813</v>
      </c>
      <c r="D3246" s="2">
        <v>-1.0778751</v>
      </c>
      <c r="E3246" s="2">
        <v>0</v>
      </c>
      <c r="F3246" s="2">
        <v>-1.0778751</v>
      </c>
    </row>
    <row r="3247" spans="1:6" x14ac:dyDescent="0.2">
      <c r="A3247" s="2" t="s">
        <v>9</v>
      </c>
      <c r="B3247" s="2">
        <v>27</v>
      </c>
      <c r="C3247" s="2">
        <v>3.42892047</v>
      </c>
      <c r="D3247" s="2">
        <v>-1.0790371999999999</v>
      </c>
      <c r="E3247" s="2">
        <v>0</v>
      </c>
      <c r="F3247" s="2">
        <v>-1.0790336</v>
      </c>
    </row>
    <row r="3248" spans="1:6" x14ac:dyDescent="0.2">
      <c r="A3248" s="2" t="s">
        <v>10</v>
      </c>
      <c r="B3248" s="2">
        <v>27</v>
      </c>
      <c r="C3248" s="2">
        <v>3.54964089</v>
      </c>
      <c r="D3248" s="2">
        <v>-1.4076875</v>
      </c>
      <c r="E3248" s="2">
        <v>0</v>
      </c>
      <c r="F3248" s="2">
        <v>-1.4076875</v>
      </c>
    </row>
    <row r="3249" spans="1:6" x14ac:dyDescent="0.2">
      <c r="A3249" s="2" t="s">
        <v>11</v>
      </c>
      <c r="B3249" s="2">
        <v>27</v>
      </c>
      <c r="C3249" s="2">
        <v>3.98424237</v>
      </c>
      <c r="D3249" s="2">
        <v>-1.0778751</v>
      </c>
      <c r="E3249" s="2">
        <v>0</v>
      </c>
      <c r="F3249" s="2">
        <v>-1.0778751</v>
      </c>
    </row>
    <row r="3250" spans="1:6" x14ac:dyDescent="0.2">
      <c r="A3250" s="2" t="s">
        <v>9</v>
      </c>
      <c r="B3250" s="2">
        <v>28</v>
      </c>
      <c r="C3250" s="2">
        <v>3.4282765899999998</v>
      </c>
      <c r="D3250" s="2">
        <v>-1.0790371999999999</v>
      </c>
      <c r="E3250" s="2">
        <v>0</v>
      </c>
      <c r="F3250" s="2">
        <v>-1.0790335</v>
      </c>
    </row>
    <row r="3251" spans="1:6" x14ac:dyDescent="0.2">
      <c r="A3251" s="2" t="s">
        <v>10</v>
      </c>
      <c r="B3251" s="2">
        <v>28</v>
      </c>
      <c r="C3251" s="2">
        <v>3.5490620100000001</v>
      </c>
      <c r="D3251" s="2">
        <v>-1.4076875</v>
      </c>
      <c r="E3251" s="2">
        <v>0</v>
      </c>
      <c r="F3251" s="2">
        <v>-1.4076875</v>
      </c>
    </row>
    <row r="3252" spans="1:6" x14ac:dyDescent="0.2">
      <c r="A3252" s="2" t="s">
        <v>11</v>
      </c>
      <c r="B3252" s="2">
        <v>28</v>
      </c>
      <c r="C3252" s="2">
        <v>3.9835279699999999</v>
      </c>
      <c r="D3252" s="2">
        <v>-1.0778751</v>
      </c>
      <c r="E3252" s="2">
        <v>0</v>
      </c>
      <c r="F3252" s="2">
        <v>-1.0778751</v>
      </c>
    </row>
    <row r="3253" spans="1:6" x14ac:dyDescent="0.2">
      <c r="A3253" s="2" t="s">
        <v>9</v>
      </c>
      <c r="B3253" s="2">
        <v>29</v>
      </c>
      <c r="C3253" s="2">
        <v>3.4277541500000002</v>
      </c>
      <c r="D3253" s="2">
        <v>-1.0790379000000001</v>
      </c>
      <c r="E3253" s="2">
        <v>0</v>
      </c>
      <c r="F3253" s="2">
        <v>-1.0790336</v>
      </c>
    </row>
    <row r="3254" spans="1:6" x14ac:dyDescent="0.2">
      <c r="A3254" s="2" t="s">
        <v>10</v>
      </c>
      <c r="B3254" s="2">
        <v>29</v>
      </c>
      <c r="C3254" s="2">
        <v>3.54850478</v>
      </c>
      <c r="D3254" s="2">
        <v>-1.4076875</v>
      </c>
      <c r="E3254" s="2">
        <v>0</v>
      </c>
      <c r="F3254" s="2">
        <v>-1.4076875</v>
      </c>
    </row>
    <row r="3255" spans="1:6" x14ac:dyDescent="0.2">
      <c r="A3255" s="2" t="s">
        <v>11</v>
      </c>
      <c r="B3255" s="2">
        <v>29</v>
      </c>
      <c r="C3255" s="2">
        <v>3.98283999</v>
      </c>
      <c r="D3255" s="2">
        <v>-1.0778751</v>
      </c>
      <c r="E3255" s="2">
        <v>0</v>
      </c>
      <c r="F3255" s="2">
        <v>-1.0778751</v>
      </c>
    </row>
    <row r="3256" spans="1:6" x14ac:dyDescent="0.2">
      <c r="A3256" s="2" t="s">
        <v>9</v>
      </c>
      <c r="B3256" s="2">
        <v>30</v>
      </c>
      <c r="C3256" s="2">
        <v>3.4270949399999999</v>
      </c>
      <c r="D3256" s="2">
        <v>-1.0790382999999999</v>
      </c>
      <c r="E3256" s="2">
        <v>0</v>
      </c>
      <c r="F3256" s="2">
        <v>-1.0790335</v>
      </c>
    </row>
    <row r="3257" spans="1:6" x14ac:dyDescent="0.2">
      <c r="A3257" s="2" t="s">
        <v>10</v>
      </c>
      <c r="B3257" s="2">
        <v>30</v>
      </c>
      <c r="C3257" s="2">
        <v>3.5478178499999999</v>
      </c>
      <c r="D3257" s="2">
        <v>-1.4076875</v>
      </c>
      <c r="E3257" s="2">
        <v>0</v>
      </c>
      <c r="F3257" s="2">
        <v>-1.4076875</v>
      </c>
    </row>
    <row r="3258" spans="1:6" x14ac:dyDescent="0.2">
      <c r="A3258" s="2" t="s">
        <v>11</v>
      </c>
      <c r="B3258" s="2">
        <v>30</v>
      </c>
      <c r="C3258" s="2">
        <v>3.9819958</v>
      </c>
      <c r="D3258" s="2">
        <v>-1.0778751</v>
      </c>
      <c r="E3258" s="2">
        <v>0</v>
      </c>
      <c r="F3258" s="2">
        <v>-1.0778751</v>
      </c>
    </row>
    <row r="3259" spans="1:6" x14ac:dyDescent="0.2">
      <c r="A3259" s="2" t="s">
        <v>9</v>
      </c>
      <c r="B3259" s="2">
        <v>31</v>
      </c>
      <c r="C3259" s="2">
        <v>3.42629721</v>
      </c>
      <c r="D3259" s="2">
        <v>-1.0790375000000001</v>
      </c>
      <c r="E3259" s="2">
        <v>0</v>
      </c>
      <c r="F3259" s="2">
        <v>-1.0790336</v>
      </c>
    </row>
    <row r="3260" spans="1:6" x14ac:dyDescent="0.2">
      <c r="A3260" s="2" t="s">
        <v>10</v>
      </c>
      <c r="B3260" s="2">
        <v>31</v>
      </c>
      <c r="C3260" s="2">
        <v>3.5469232100000001</v>
      </c>
      <c r="D3260" s="2">
        <v>-1.4076875</v>
      </c>
      <c r="E3260" s="2">
        <v>0</v>
      </c>
      <c r="F3260" s="2">
        <v>-1.4076875</v>
      </c>
    </row>
    <row r="3261" spans="1:6" x14ac:dyDescent="0.2">
      <c r="A3261" s="2" t="s">
        <v>11</v>
      </c>
      <c r="B3261" s="2">
        <v>31</v>
      </c>
      <c r="C3261" s="2">
        <v>3.9808854299999998</v>
      </c>
      <c r="D3261" s="2">
        <v>-1.0778751</v>
      </c>
      <c r="E3261" s="2">
        <v>0</v>
      </c>
      <c r="F3261" s="2">
        <v>-1.0778751</v>
      </c>
    </row>
    <row r="3262" spans="1:6" x14ac:dyDescent="0.2">
      <c r="A3262" s="2" t="s">
        <v>9</v>
      </c>
      <c r="B3262" s="2">
        <v>32</v>
      </c>
      <c r="C3262" s="2">
        <v>3.4253708500000002</v>
      </c>
      <c r="D3262" s="2">
        <v>-1.0790393</v>
      </c>
      <c r="E3262" s="2">
        <v>0</v>
      </c>
      <c r="F3262" s="2">
        <v>-1.0790335</v>
      </c>
    </row>
    <row r="3263" spans="1:6" x14ac:dyDescent="0.2">
      <c r="A3263" s="2" t="s">
        <v>10</v>
      </c>
      <c r="B3263" s="2">
        <v>32</v>
      </c>
      <c r="C3263" s="2">
        <v>3.54593816</v>
      </c>
      <c r="D3263" s="2">
        <v>-1.4076875</v>
      </c>
      <c r="E3263" s="2">
        <v>0</v>
      </c>
      <c r="F3263" s="2">
        <v>-1.4076875</v>
      </c>
    </row>
    <row r="3264" spans="1:6" x14ac:dyDescent="0.2">
      <c r="A3264" s="2" t="s">
        <v>11</v>
      </c>
      <c r="B3264" s="2">
        <v>32</v>
      </c>
      <c r="C3264" s="2">
        <v>3.9796780300000001</v>
      </c>
      <c r="D3264" s="2">
        <v>-1.0778751</v>
      </c>
      <c r="E3264" s="2">
        <v>0</v>
      </c>
      <c r="F3264" s="2">
        <v>-1.0778751</v>
      </c>
    </row>
    <row r="3265" spans="1:6" x14ac:dyDescent="0.2">
      <c r="A3265" s="2" t="s">
        <v>9</v>
      </c>
      <c r="B3265" s="2">
        <v>33</v>
      </c>
      <c r="C3265" s="2">
        <v>3.4244487000000001</v>
      </c>
      <c r="D3265" s="2">
        <v>-1.0790375000000001</v>
      </c>
      <c r="E3265" s="2">
        <v>0</v>
      </c>
      <c r="F3265" s="2">
        <v>-1.0790335</v>
      </c>
    </row>
    <row r="3266" spans="1:6" x14ac:dyDescent="0.2">
      <c r="A3266" s="2" t="s">
        <v>10</v>
      </c>
      <c r="B3266" s="2">
        <v>33</v>
      </c>
      <c r="C3266" s="2">
        <v>3.5450556299999998</v>
      </c>
      <c r="D3266" s="2">
        <v>-1.4076875</v>
      </c>
      <c r="E3266" s="2">
        <v>0</v>
      </c>
      <c r="F3266" s="2">
        <v>-1.4076875</v>
      </c>
    </row>
    <row r="3267" spans="1:6" x14ac:dyDescent="0.2">
      <c r="A3267" s="2" t="s">
        <v>11</v>
      </c>
      <c r="B3267" s="2">
        <v>33</v>
      </c>
      <c r="C3267" s="2">
        <v>3.97858336</v>
      </c>
      <c r="D3267" s="2">
        <v>-1.0778751</v>
      </c>
      <c r="E3267" s="2">
        <v>0</v>
      </c>
      <c r="F3267" s="2">
        <v>-1.0778751</v>
      </c>
    </row>
    <row r="3268" spans="1:6" x14ac:dyDescent="0.2">
      <c r="A3268" s="2" t="s">
        <v>9</v>
      </c>
      <c r="B3268" s="2">
        <v>34</v>
      </c>
      <c r="C3268" s="2">
        <v>3.42353044</v>
      </c>
      <c r="D3268" s="2">
        <v>-1.0790371000000001</v>
      </c>
      <c r="E3268" s="2">
        <v>0</v>
      </c>
      <c r="F3268" s="2">
        <v>-1.0790336</v>
      </c>
    </row>
    <row r="3269" spans="1:6" x14ac:dyDescent="0.2">
      <c r="A3269" s="2" t="s">
        <v>10</v>
      </c>
      <c r="B3269" s="2">
        <v>34</v>
      </c>
      <c r="C3269" s="2">
        <v>3.5441170199999998</v>
      </c>
      <c r="D3269" s="2">
        <v>-1.4076875</v>
      </c>
      <c r="E3269" s="2">
        <v>0</v>
      </c>
      <c r="F3269" s="2">
        <v>-1.4076875</v>
      </c>
    </row>
    <row r="3270" spans="1:6" x14ac:dyDescent="0.2">
      <c r="A3270" s="2" t="s">
        <v>11</v>
      </c>
      <c r="B3270" s="2">
        <v>34</v>
      </c>
      <c r="C3270" s="2">
        <v>3.9774256499999998</v>
      </c>
      <c r="D3270" s="2">
        <v>-1.0778751</v>
      </c>
      <c r="E3270" s="2">
        <v>0</v>
      </c>
      <c r="F3270" s="2">
        <v>-1.0778751</v>
      </c>
    </row>
    <row r="3271" spans="1:6" x14ac:dyDescent="0.2">
      <c r="A3271" s="2" t="s">
        <v>9</v>
      </c>
      <c r="B3271" s="2">
        <v>35</v>
      </c>
      <c r="C3271" s="2">
        <v>3.4227068699999998</v>
      </c>
      <c r="D3271" s="2">
        <v>-1.0790363999999999</v>
      </c>
      <c r="E3271" s="2">
        <v>0</v>
      </c>
      <c r="F3271" s="2">
        <v>-1.0790335</v>
      </c>
    </row>
    <row r="3272" spans="1:6" x14ac:dyDescent="0.2">
      <c r="A3272" s="2" t="s">
        <v>10</v>
      </c>
      <c r="B3272" s="2">
        <v>35</v>
      </c>
      <c r="C3272" s="2">
        <v>3.5434331399999999</v>
      </c>
      <c r="D3272" s="2">
        <v>-1.4076875</v>
      </c>
      <c r="E3272" s="2">
        <v>0</v>
      </c>
      <c r="F3272" s="2">
        <v>-1.4076875</v>
      </c>
    </row>
    <row r="3273" spans="1:6" x14ac:dyDescent="0.2">
      <c r="A3273" s="2" t="s">
        <v>11</v>
      </c>
      <c r="B3273" s="2">
        <v>35</v>
      </c>
      <c r="C3273" s="2">
        <v>3.97658193</v>
      </c>
      <c r="D3273" s="2">
        <v>-1.0778751</v>
      </c>
      <c r="E3273" s="2">
        <v>0</v>
      </c>
      <c r="F3273" s="2">
        <v>-1.0778751</v>
      </c>
    </row>
    <row r="3274" spans="1:6" x14ac:dyDescent="0.2">
      <c r="A3274" s="2" t="s">
        <v>9</v>
      </c>
      <c r="B3274" s="2">
        <v>36</v>
      </c>
      <c r="C3274" s="2">
        <v>3.4220198800000001</v>
      </c>
      <c r="D3274" s="2">
        <v>-1.0790365</v>
      </c>
      <c r="E3274" s="2">
        <v>0</v>
      </c>
      <c r="F3274" s="2">
        <v>-1.0790336</v>
      </c>
    </row>
    <row r="3275" spans="1:6" x14ac:dyDescent="0.2">
      <c r="A3275" s="2" t="s">
        <v>10</v>
      </c>
      <c r="B3275" s="2">
        <v>36</v>
      </c>
      <c r="C3275" s="2">
        <v>3.5427390600000002</v>
      </c>
      <c r="D3275" s="2">
        <v>-1.4076875</v>
      </c>
      <c r="E3275" s="2">
        <v>0</v>
      </c>
      <c r="F3275" s="2">
        <v>-1.4076875</v>
      </c>
    </row>
    <row r="3276" spans="1:6" x14ac:dyDescent="0.2">
      <c r="A3276" s="2" t="s">
        <v>11</v>
      </c>
      <c r="B3276" s="2">
        <v>36</v>
      </c>
      <c r="C3276" s="2">
        <v>3.9757321600000002</v>
      </c>
      <c r="D3276" s="2">
        <v>-1.0778751</v>
      </c>
      <c r="E3276" s="2">
        <v>0</v>
      </c>
      <c r="F3276" s="2">
        <v>-1.0778751</v>
      </c>
    </row>
    <row r="3277" spans="1:6" x14ac:dyDescent="0.2">
      <c r="A3277" s="2" t="s">
        <v>9</v>
      </c>
      <c r="B3277" s="2">
        <v>37</v>
      </c>
      <c r="C3277" s="2">
        <v>3.4213618800000001</v>
      </c>
      <c r="D3277" s="2">
        <v>-1.0790397</v>
      </c>
      <c r="E3277" s="2">
        <v>0</v>
      </c>
      <c r="F3277" s="2">
        <v>-1.0790336</v>
      </c>
    </row>
    <row r="3278" spans="1:6" x14ac:dyDescent="0.2">
      <c r="A3278" s="2" t="s">
        <v>10</v>
      </c>
      <c r="B3278" s="2">
        <v>37</v>
      </c>
      <c r="C3278" s="2">
        <v>3.5419714500000001</v>
      </c>
      <c r="D3278" s="2">
        <v>-1.4076875</v>
      </c>
      <c r="E3278" s="2">
        <v>0</v>
      </c>
      <c r="F3278" s="2">
        <v>-1.4076875</v>
      </c>
    </row>
    <row r="3279" spans="1:6" x14ac:dyDescent="0.2">
      <c r="A3279" s="2" t="s">
        <v>11</v>
      </c>
      <c r="B3279" s="2">
        <v>37</v>
      </c>
      <c r="C3279" s="2">
        <v>3.9747814400000001</v>
      </c>
      <c r="D3279" s="2">
        <v>-1.0778751</v>
      </c>
      <c r="E3279" s="2">
        <v>0</v>
      </c>
      <c r="F3279" s="2">
        <v>-1.0778751</v>
      </c>
    </row>
    <row r="3280" spans="1:6" x14ac:dyDescent="0.2">
      <c r="A3280" s="2" t="s">
        <v>9</v>
      </c>
      <c r="B3280" s="2">
        <v>38</v>
      </c>
      <c r="C3280" s="2">
        <v>3.4208245499999999</v>
      </c>
      <c r="D3280" s="2">
        <v>-1.0790398000000001</v>
      </c>
      <c r="E3280" s="2">
        <v>0</v>
      </c>
      <c r="F3280" s="2">
        <v>-1.0790336</v>
      </c>
    </row>
    <row r="3281" spans="1:6" x14ac:dyDescent="0.2">
      <c r="A3281" s="2" t="s">
        <v>10</v>
      </c>
      <c r="B3281" s="2">
        <v>38</v>
      </c>
      <c r="C3281" s="2">
        <v>3.5418722599999999</v>
      </c>
      <c r="D3281" s="2">
        <v>-1.4076875</v>
      </c>
      <c r="E3281" s="2">
        <v>0</v>
      </c>
      <c r="F3281" s="2">
        <v>-1.4076875</v>
      </c>
    </row>
    <row r="3282" spans="1:6" x14ac:dyDescent="0.2">
      <c r="A3282" s="2" t="s">
        <v>11</v>
      </c>
      <c r="B3282" s="2">
        <v>38</v>
      </c>
      <c r="C3282" s="2">
        <v>3.9746560299999998</v>
      </c>
      <c r="D3282" s="2">
        <v>-1.0778751</v>
      </c>
      <c r="E3282" s="2">
        <v>0</v>
      </c>
      <c r="F3282" s="2">
        <v>-1.0778751</v>
      </c>
    </row>
    <row r="3283" spans="1:6" x14ac:dyDescent="0.2">
      <c r="A3283" s="2" t="s">
        <v>9</v>
      </c>
      <c r="B3283" s="2">
        <v>39</v>
      </c>
      <c r="C3283" s="2">
        <v>3.4207138399999999</v>
      </c>
      <c r="D3283" s="2">
        <v>-1.079037</v>
      </c>
      <c r="E3283" s="2">
        <v>0</v>
      </c>
      <c r="F3283" s="2">
        <v>-1.0790335</v>
      </c>
    </row>
    <row r="3284" spans="1:6" x14ac:dyDescent="0.2">
      <c r="A3284" s="2" t="s">
        <v>10</v>
      </c>
      <c r="B3284" s="2">
        <v>39</v>
      </c>
      <c r="C3284" s="2">
        <v>3.5417663099999999</v>
      </c>
      <c r="D3284" s="2">
        <v>-1.4076875</v>
      </c>
      <c r="E3284" s="2">
        <v>0</v>
      </c>
      <c r="F3284" s="2">
        <v>-1.4076875</v>
      </c>
    </row>
    <row r="3285" spans="1:6" x14ac:dyDescent="0.2">
      <c r="A3285" s="2" t="s">
        <v>11</v>
      </c>
      <c r="B3285" s="2">
        <v>39</v>
      </c>
      <c r="C3285" s="2">
        <v>3.9745182799999998</v>
      </c>
      <c r="D3285" s="2">
        <v>-1.0778751</v>
      </c>
      <c r="E3285" s="2">
        <v>0</v>
      </c>
      <c r="F3285" s="2">
        <v>-1.0778751</v>
      </c>
    </row>
    <row r="3286" spans="1:6" x14ac:dyDescent="0.2">
      <c r="A3286" s="2" t="s">
        <v>9</v>
      </c>
      <c r="B3286" s="2">
        <v>40</v>
      </c>
      <c r="C3286" s="2">
        <v>3.4206062199999998</v>
      </c>
      <c r="D3286" s="2">
        <v>-1.0790369</v>
      </c>
      <c r="E3286" s="2">
        <v>0</v>
      </c>
      <c r="F3286" s="2">
        <v>-1.0790335</v>
      </c>
    </row>
    <row r="3287" spans="1:6" x14ac:dyDescent="0.2">
      <c r="A3287" s="2" t="s">
        <v>10</v>
      </c>
      <c r="B3287" s="2">
        <v>40</v>
      </c>
      <c r="C3287" s="2">
        <v>3.5416677000000001</v>
      </c>
      <c r="D3287" s="2">
        <v>-1.4076875</v>
      </c>
      <c r="E3287" s="2">
        <v>0</v>
      </c>
      <c r="F3287" s="2">
        <v>-1.4076875</v>
      </c>
    </row>
    <row r="3288" spans="1:6" x14ac:dyDescent="0.2">
      <c r="A3288" s="2" t="s">
        <v>11</v>
      </c>
      <c r="B3288" s="2">
        <v>40</v>
      </c>
      <c r="C3288" s="2">
        <v>3.97439849</v>
      </c>
      <c r="D3288" s="2">
        <v>-1.0778751</v>
      </c>
      <c r="E3288" s="2">
        <v>0</v>
      </c>
      <c r="F3288" s="2">
        <v>-1.0778751</v>
      </c>
    </row>
    <row r="3289" spans="1:6" x14ac:dyDescent="0.2">
      <c r="A3289" s="2" t="s">
        <v>9</v>
      </c>
      <c r="B3289" s="2">
        <v>41</v>
      </c>
      <c r="C3289" s="2">
        <v>3.4205098199999999</v>
      </c>
      <c r="D3289" s="2">
        <v>-1.0790398999999999</v>
      </c>
      <c r="E3289" s="2">
        <v>0</v>
      </c>
      <c r="F3289" s="2">
        <v>-1.0790335</v>
      </c>
    </row>
    <row r="3290" spans="1:6" x14ac:dyDescent="0.2">
      <c r="A3290" s="2" t="s">
        <v>10</v>
      </c>
      <c r="B3290" s="2">
        <v>41</v>
      </c>
      <c r="C3290" s="2">
        <v>3.5415571699999999</v>
      </c>
      <c r="D3290" s="2">
        <v>-1.4076875</v>
      </c>
      <c r="E3290" s="2">
        <v>0</v>
      </c>
      <c r="F3290" s="2">
        <v>-1.4076875</v>
      </c>
    </row>
    <row r="3291" spans="1:6" x14ac:dyDescent="0.2">
      <c r="A3291" s="2" t="s">
        <v>11</v>
      </c>
      <c r="B3291" s="2">
        <v>41</v>
      </c>
      <c r="C3291" s="2">
        <v>3.9742598299999998</v>
      </c>
      <c r="D3291" s="2">
        <v>-1.0778751</v>
      </c>
      <c r="E3291" s="2">
        <v>0</v>
      </c>
      <c r="F3291" s="2">
        <v>-1.0778751</v>
      </c>
    </row>
    <row r="3292" spans="1:6" x14ac:dyDescent="0.2">
      <c r="A3292" s="2" t="s">
        <v>9</v>
      </c>
      <c r="B3292" s="2">
        <v>42</v>
      </c>
      <c r="C3292" s="2">
        <v>3.4203648599999998</v>
      </c>
      <c r="D3292" s="2">
        <v>-1.0790398999999999</v>
      </c>
      <c r="E3292" s="2">
        <v>0</v>
      </c>
      <c r="F3292" s="2">
        <v>-1.0790335</v>
      </c>
    </row>
    <row r="3293" spans="1:6" x14ac:dyDescent="0.2">
      <c r="A3293" s="2" t="s">
        <v>10</v>
      </c>
      <c r="B3293" s="2">
        <v>42</v>
      </c>
      <c r="C3293" s="2">
        <v>3.5413891300000002</v>
      </c>
      <c r="D3293" s="2">
        <v>-1.4076875</v>
      </c>
      <c r="E3293" s="2">
        <v>0</v>
      </c>
      <c r="F3293" s="2">
        <v>-1.4076875</v>
      </c>
    </row>
    <row r="3294" spans="1:6" x14ac:dyDescent="0.2">
      <c r="A3294" s="2" t="s">
        <v>11</v>
      </c>
      <c r="B3294" s="2">
        <v>42</v>
      </c>
      <c r="C3294" s="2">
        <v>3.9740609899999999</v>
      </c>
      <c r="D3294" s="2">
        <v>-1.0778751</v>
      </c>
      <c r="E3294" s="2">
        <v>0</v>
      </c>
      <c r="F3294" s="2">
        <v>-1.0778751</v>
      </c>
    </row>
    <row r="3295" spans="1:6" x14ac:dyDescent="0.2">
      <c r="A3295" s="2" t="s">
        <v>9</v>
      </c>
      <c r="B3295" s="2">
        <v>43</v>
      </c>
      <c r="C3295" s="2">
        <v>3.4202247699999999</v>
      </c>
      <c r="D3295" s="2">
        <v>-1.0790369</v>
      </c>
      <c r="E3295" s="2">
        <v>0</v>
      </c>
      <c r="F3295" s="2">
        <v>-1.0790335</v>
      </c>
    </row>
    <row r="3296" spans="1:6" x14ac:dyDescent="0.2">
      <c r="A3296" s="2" t="s">
        <v>10</v>
      </c>
      <c r="B3296" s="2">
        <v>43</v>
      </c>
      <c r="C3296" s="2">
        <v>3.5412700199999998</v>
      </c>
      <c r="D3296" s="2">
        <v>-1.4076875</v>
      </c>
      <c r="E3296" s="2">
        <v>0</v>
      </c>
      <c r="F3296" s="2">
        <v>-1.4076875</v>
      </c>
    </row>
    <row r="3297" spans="1:6" x14ac:dyDescent="0.2">
      <c r="A3297" s="2" t="s">
        <v>11</v>
      </c>
      <c r="B3297" s="2">
        <v>43</v>
      </c>
      <c r="C3297" s="2">
        <v>3.9739117400000001</v>
      </c>
      <c r="D3297" s="2">
        <v>-1.0778751</v>
      </c>
      <c r="E3297" s="2">
        <v>0</v>
      </c>
      <c r="F3297" s="2">
        <v>-1.0778751</v>
      </c>
    </row>
    <row r="3298" spans="1:6" x14ac:dyDescent="0.2">
      <c r="A3298" s="2" t="s">
        <v>9</v>
      </c>
      <c r="B3298" s="2">
        <v>44</v>
      </c>
      <c r="C3298" s="2">
        <v>3.4201232799999999</v>
      </c>
      <c r="D3298" s="2">
        <v>-1.0790365</v>
      </c>
      <c r="E3298" s="2">
        <v>0</v>
      </c>
      <c r="F3298" s="2">
        <v>-1.0790336</v>
      </c>
    </row>
    <row r="3299" spans="1:6" x14ac:dyDescent="0.2">
      <c r="A3299" s="2" t="s">
        <v>10</v>
      </c>
      <c r="B3299" s="2">
        <v>44</v>
      </c>
      <c r="C3299" s="2">
        <v>3.5411830399999999</v>
      </c>
      <c r="D3299" s="2">
        <v>-1.4076875</v>
      </c>
      <c r="E3299" s="2">
        <v>0</v>
      </c>
      <c r="F3299" s="2">
        <v>-1.4076875</v>
      </c>
    </row>
    <row r="3300" spans="1:6" x14ac:dyDescent="0.2">
      <c r="A3300" s="2" t="s">
        <v>11</v>
      </c>
      <c r="B3300" s="2">
        <v>44</v>
      </c>
      <c r="C3300" s="2">
        <v>3.9738039299999999</v>
      </c>
      <c r="D3300" s="2">
        <v>-1.0778751</v>
      </c>
      <c r="E3300" s="2">
        <v>0</v>
      </c>
      <c r="F3300" s="2">
        <v>-1.0778751</v>
      </c>
    </row>
    <row r="3301" spans="1:6" x14ac:dyDescent="0.2">
      <c r="A3301" s="2" t="s">
        <v>9</v>
      </c>
      <c r="B3301" s="2">
        <v>45</v>
      </c>
      <c r="C3301" s="2">
        <v>3.4200391200000002</v>
      </c>
      <c r="D3301" s="2">
        <v>-1.0790369</v>
      </c>
      <c r="E3301" s="2">
        <v>0</v>
      </c>
      <c r="F3301" s="2">
        <v>-1.0790335</v>
      </c>
    </row>
    <row r="3302" spans="1:6" x14ac:dyDescent="0.2">
      <c r="A3302" s="2" t="s">
        <v>10</v>
      </c>
      <c r="B3302" s="2">
        <v>45</v>
      </c>
      <c r="C3302" s="2">
        <v>3.5411027399999999</v>
      </c>
      <c r="D3302" s="2">
        <v>-1.4076875</v>
      </c>
      <c r="E3302" s="2">
        <v>0</v>
      </c>
      <c r="F3302" s="2">
        <v>-1.4076875</v>
      </c>
    </row>
    <row r="3303" spans="1:6" x14ac:dyDescent="0.2">
      <c r="A3303" s="2" t="s">
        <v>11</v>
      </c>
      <c r="B3303" s="2">
        <v>45</v>
      </c>
      <c r="C3303" s="2">
        <v>3.97371242</v>
      </c>
      <c r="D3303" s="2">
        <v>-1.0778751</v>
      </c>
      <c r="E3303" s="2">
        <v>0</v>
      </c>
      <c r="F3303" s="2">
        <v>-1.0778751</v>
      </c>
    </row>
    <row r="3304" spans="1:6" x14ac:dyDescent="0.2">
      <c r="A3304" s="2" t="s">
        <v>9</v>
      </c>
      <c r="B3304" s="2">
        <v>46</v>
      </c>
      <c r="C3304" s="2">
        <v>3.41996082</v>
      </c>
      <c r="D3304" s="2">
        <v>-1.0790363999999999</v>
      </c>
      <c r="E3304" s="2">
        <v>0</v>
      </c>
      <c r="F3304" s="2">
        <v>-1.0790335</v>
      </c>
    </row>
    <row r="3305" spans="1:6" x14ac:dyDescent="0.2">
      <c r="A3305" s="2" t="s">
        <v>10</v>
      </c>
      <c r="B3305" s="2">
        <v>46</v>
      </c>
      <c r="C3305" s="2">
        <v>3.5410263500000001</v>
      </c>
      <c r="D3305" s="2">
        <v>-1.4076875</v>
      </c>
      <c r="E3305" s="2">
        <v>0</v>
      </c>
      <c r="F3305" s="2">
        <v>-1.4076875</v>
      </c>
    </row>
    <row r="3306" spans="1:6" x14ac:dyDescent="0.2">
      <c r="A3306" s="2" t="s">
        <v>11</v>
      </c>
      <c r="B3306" s="2">
        <v>46</v>
      </c>
      <c r="C3306" s="2">
        <v>3.9736168599999999</v>
      </c>
      <c r="D3306" s="2">
        <v>-1.0778751</v>
      </c>
      <c r="E3306" s="2">
        <v>0</v>
      </c>
      <c r="F3306" s="2">
        <v>-1.0778751</v>
      </c>
    </row>
    <row r="3307" spans="1:6" x14ac:dyDescent="0.2">
      <c r="A3307" s="2" t="s">
        <v>9</v>
      </c>
      <c r="B3307" s="2">
        <v>47</v>
      </c>
      <c r="C3307" s="2">
        <v>3.4198910599999999</v>
      </c>
      <c r="D3307" s="2">
        <v>-1.0790371000000001</v>
      </c>
      <c r="E3307" s="2">
        <v>0</v>
      </c>
      <c r="F3307" s="2">
        <v>-1.0790335</v>
      </c>
    </row>
    <row r="3308" spans="1:6" x14ac:dyDescent="0.2">
      <c r="A3308" s="2" t="s">
        <v>10</v>
      </c>
      <c r="B3308" s="2">
        <v>47</v>
      </c>
      <c r="C3308" s="2">
        <v>3.5409515900000001</v>
      </c>
      <c r="D3308" s="2">
        <v>-1.4076875</v>
      </c>
      <c r="E3308" s="2">
        <v>0</v>
      </c>
      <c r="F3308" s="2">
        <v>-1.4076875</v>
      </c>
    </row>
    <row r="3309" spans="1:6" x14ac:dyDescent="0.2">
      <c r="A3309" s="2" t="s">
        <v>11</v>
      </c>
      <c r="B3309" s="2">
        <v>47</v>
      </c>
      <c r="C3309" s="2">
        <v>3.9735184000000001</v>
      </c>
      <c r="D3309" s="2">
        <v>-1.0778751</v>
      </c>
      <c r="E3309" s="2">
        <v>0</v>
      </c>
      <c r="F3309" s="2">
        <v>-1.0778751</v>
      </c>
    </row>
    <row r="3310" spans="1:6" x14ac:dyDescent="0.2">
      <c r="A3310" s="2" t="s">
        <v>9</v>
      </c>
      <c r="B3310" s="2">
        <v>48</v>
      </c>
      <c r="C3310" s="2">
        <v>3.4197864099999999</v>
      </c>
      <c r="D3310" s="2">
        <v>-1.0790412</v>
      </c>
      <c r="E3310" s="2">
        <v>0</v>
      </c>
      <c r="F3310" s="2">
        <v>-1.0790336</v>
      </c>
    </row>
    <row r="3311" spans="1:6" x14ac:dyDescent="0.2">
      <c r="A3311" s="2" t="s">
        <v>10</v>
      </c>
      <c r="B3311" s="2">
        <v>48</v>
      </c>
      <c r="C3311" s="2">
        <v>3.5408092</v>
      </c>
      <c r="D3311" s="2">
        <v>-1.4076875</v>
      </c>
      <c r="E3311" s="2">
        <v>0</v>
      </c>
      <c r="F3311" s="2">
        <v>-1.4076875</v>
      </c>
    </row>
    <row r="3312" spans="1:6" x14ac:dyDescent="0.2">
      <c r="A3312" s="2" t="s">
        <v>11</v>
      </c>
      <c r="B3312" s="2">
        <v>48</v>
      </c>
      <c r="C3312" s="2">
        <v>3.9733602800000001</v>
      </c>
      <c r="D3312" s="2">
        <v>-1.0778751</v>
      </c>
      <c r="E3312" s="2">
        <v>0</v>
      </c>
      <c r="F3312" s="2">
        <v>-1.0778751</v>
      </c>
    </row>
    <row r="3313" spans="1:6" x14ac:dyDescent="0.2">
      <c r="A3313" s="2" t="s">
        <v>9</v>
      </c>
      <c r="B3313" s="2">
        <v>49</v>
      </c>
      <c r="C3313" s="2">
        <v>3.4197059200000002</v>
      </c>
      <c r="D3313" s="2">
        <v>-1.07904</v>
      </c>
      <c r="E3313" s="2">
        <v>0</v>
      </c>
      <c r="F3313" s="2">
        <v>-1.0790335</v>
      </c>
    </row>
    <row r="3314" spans="1:6" x14ac:dyDescent="0.2">
      <c r="A3314" s="2" t="s">
        <v>10</v>
      </c>
      <c r="B3314" s="2">
        <v>49</v>
      </c>
      <c r="C3314" s="2">
        <v>3.5408046199999998</v>
      </c>
      <c r="D3314" s="2">
        <v>-1.4076875</v>
      </c>
      <c r="E3314" s="2">
        <v>0</v>
      </c>
      <c r="F3314" s="2">
        <v>-1.4076875</v>
      </c>
    </row>
    <row r="3315" spans="1:6" x14ac:dyDescent="0.2">
      <c r="A3315" s="2" t="s">
        <v>11</v>
      </c>
      <c r="B3315" s="2">
        <v>49</v>
      </c>
      <c r="C3315" s="2">
        <v>3.97335365</v>
      </c>
      <c r="D3315" s="2">
        <v>-1.0778751</v>
      </c>
      <c r="E3315" s="2">
        <v>0</v>
      </c>
      <c r="F3315" s="2">
        <v>-1.0778751</v>
      </c>
    </row>
    <row r="3316" spans="1:6" x14ac:dyDescent="0.2">
      <c r="A3316" s="2" t="s">
        <v>9</v>
      </c>
      <c r="B3316" s="2">
        <v>50</v>
      </c>
      <c r="C3316" s="2">
        <v>3.4197009999999999</v>
      </c>
      <c r="D3316" s="2">
        <v>-1.0790365</v>
      </c>
      <c r="E3316" s="2">
        <v>0</v>
      </c>
      <c r="F3316" s="2">
        <v>-1.0790336</v>
      </c>
    </row>
    <row r="3317" spans="1:6" x14ac:dyDescent="0.2">
      <c r="A3317" s="2" t="s">
        <v>10</v>
      </c>
      <c r="B3317" s="2">
        <v>50</v>
      </c>
      <c r="C3317" s="2">
        <v>3.54080167</v>
      </c>
      <c r="D3317" s="2">
        <v>-1.4076875</v>
      </c>
      <c r="E3317" s="2">
        <v>0</v>
      </c>
      <c r="F3317" s="2">
        <v>-1.4076875</v>
      </c>
    </row>
    <row r="3318" spans="1:6" x14ac:dyDescent="0.2">
      <c r="A3318" s="2" t="s">
        <v>11</v>
      </c>
      <c r="B3318" s="2">
        <v>50</v>
      </c>
      <c r="C3318" s="2">
        <v>3.9733485499999999</v>
      </c>
      <c r="D3318" s="2">
        <v>-1.0778751</v>
      </c>
      <c r="E3318" s="2">
        <v>0</v>
      </c>
      <c r="F3318" s="2">
        <v>-1.0778751</v>
      </c>
    </row>
    <row r="3319" spans="1:6" x14ac:dyDescent="0.2">
      <c r="A3319" s="2" t="s">
        <v>7</v>
      </c>
      <c r="B3319" s="2">
        <v>20</v>
      </c>
      <c r="C3319" s="2"/>
      <c r="D3319" s="2"/>
      <c r="E3319" s="2"/>
      <c r="F3319" s="2"/>
    </row>
    <row r="3320" spans="1:6" x14ac:dyDescent="0.2">
      <c r="A3320" s="2" t="s">
        <v>8</v>
      </c>
      <c r="B3320" s="2" t="s">
        <v>12</v>
      </c>
      <c r="C3320" s="2" t="s">
        <v>13</v>
      </c>
      <c r="D3320" s="2" t="s">
        <v>14</v>
      </c>
      <c r="E3320" s="2" t="s">
        <v>15</v>
      </c>
      <c r="F3320" s="2" t="s">
        <v>16</v>
      </c>
    </row>
    <row r="3321" spans="1:6" x14ac:dyDescent="0.2">
      <c r="A3321" s="2" t="s">
        <v>9</v>
      </c>
      <c r="B3321" s="2">
        <v>-1</v>
      </c>
      <c r="C3321" s="2">
        <v>0.24512334999999999</v>
      </c>
      <c r="D3321" s="2">
        <v>0</v>
      </c>
      <c r="E3321" s="2">
        <v>0</v>
      </c>
      <c r="F3321" s="2">
        <v>-0.95038829999999996</v>
      </c>
    </row>
    <row r="3322" spans="1:6" x14ac:dyDescent="0.2">
      <c r="A3322" s="2" t="s">
        <v>10</v>
      </c>
      <c r="B3322" s="2">
        <v>-1</v>
      </c>
      <c r="C3322" s="2">
        <v>0.21390352000000001</v>
      </c>
      <c r="D3322" s="2">
        <v>-1.2162656999999999</v>
      </c>
      <c r="E3322" s="2">
        <v>0</v>
      </c>
      <c r="F3322" s="2">
        <v>-1.4836111999999999</v>
      </c>
    </row>
    <row r="3323" spans="1:6" x14ac:dyDescent="0.2">
      <c r="A3323" s="2" t="s">
        <v>11</v>
      </c>
      <c r="B3323" s="2">
        <v>-1</v>
      </c>
      <c r="C3323" s="2">
        <v>0.25964493999999999</v>
      </c>
      <c r="D3323" s="2">
        <v>-0.93427769999999999</v>
      </c>
      <c r="E3323" s="2">
        <v>0</v>
      </c>
      <c r="F3323" s="2">
        <v>-1.1202084000000001</v>
      </c>
    </row>
    <row r="3324" spans="1:6" x14ac:dyDescent="0.2">
      <c r="A3324" s="2" t="s">
        <v>9</v>
      </c>
      <c r="B3324" s="2">
        <v>0</v>
      </c>
      <c r="C3324" s="2">
        <v>2.0296665699999998</v>
      </c>
      <c r="D3324" s="2">
        <v>0</v>
      </c>
      <c r="E3324" s="2">
        <v>0</v>
      </c>
      <c r="F3324" s="2">
        <v>-1.5302089000000001</v>
      </c>
    </row>
    <row r="3325" spans="1:6" x14ac:dyDescent="0.2">
      <c r="A3325" s="2" t="s">
        <v>10</v>
      </c>
      <c r="B3325" s="2">
        <v>0</v>
      </c>
      <c r="C3325" s="2">
        <v>1.9942170100000001</v>
      </c>
      <c r="D3325" s="2">
        <v>-2.2248019999999999</v>
      </c>
      <c r="E3325" s="2">
        <v>0</v>
      </c>
      <c r="F3325" s="2">
        <v>-1.9110723999999999</v>
      </c>
    </row>
    <row r="3326" spans="1:6" x14ac:dyDescent="0.2">
      <c r="A3326" s="2" t="s">
        <v>11</v>
      </c>
      <c r="B3326" s="2">
        <v>0</v>
      </c>
      <c r="C3326" s="2">
        <v>2.16397591</v>
      </c>
      <c r="D3326" s="2">
        <v>-2.2561840000000002</v>
      </c>
      <c r="E3326" s="2">
        <v>0</v>
      </c>
      <c r="F3326" s="2">
        <v>-1.6982516999999999</v>
      </c>
    </row>
    <row r="3327" spans="1:6" x14ac:dyDescent="0.2">
      <c r="A3327" s="2" t="s">
        <v>9</v>
      </c>
      <c r="B3327" s="2">
        <v>1</v>
      </c>
      <c r="C3327" s="2">
        <v>1.8891703500000001</v>
      </c>
      <c r="D3327" s="2">
        <v>-2.2150406</v>
      </c>
      <c r="E3327" s="2">
        <v>0</v>
      </c>
      <c r="F3327" s="2">
        <v>-1.4763957000000001</v>
      </c>
    </row>
    <row r="3328" spans="1:6" x14ac:dyDescent="0.2">
      <c r="A3328" s="2" t="s">
        <v>10</v>
      </c>
      <c r="B3328" s="2">
        <v>1</v>
      </c>
      <c r="C3328" s="2">
        <v>1.7280522300000001</v>
      </c>
      <c r="D3328" s="2">
        <v>-2.1467176000000001</v>
      </c>
      <c r="E3328" s="2">
        <v>0</v>
      </c>
      <c r="F3328" s="2">
        <v>-1.8119156000000001</v>
      </c>
    </row>
    <row r="3329" spans="1:6" x14ac:dyDescent="0.2">
      <c r="A3329" s="2" t="s">
        <v>11</v>
      </c>
      <c r="B3329" s="2">
        <v>1</v>
      </c>
      <c r="C3329" s="2">
        <v>1.8490298700000001</v>
      </c>
      <c r="D3329" s="2">
        <v>-2.1613047000000001</v>
      </c>
      <c r="E3329" s="2">
        <v>0</v>
      </c>
      <c r="F3329" s="2">
        <v>-1.6138165</v>
      </c>
    </row>
    <row r="3330" spans="1:6" x14ac:dyDescent="0.2">
      <c r="A3330" s="2" t="s">
        <v>9</v>
      </c>
      <c r="B3330" s="2">
        <v>2</v>
      </c>
      <c r="C3330" s="2">
        <v>1.7407544500000001</v>
      </c>
      <c r="D3330" s="2">
        <v>-2.1446440999999998</v>
      </c>
      <c r="E3330" s="2">
        <v>0</v>
      </c>
      <c r="F3330" s="2">
        <v>-1.3613208999999999</v>
      </c>
    </row>
    <row r="3331" spans="1:6" x14ac:dyDescent="0.2">
      <c r="A3331" s="2" t="s">
        <v>10</v>
      </c>
      <c r="B3331" s="2">
        <v>2</v>
      </c>
      <c r="C3331" s="2">
        <v>1.7179888699999999</v>
      </c>
      <c r="D3331" s="2">
        <v>-2.1393182999999998</v>
      </c>
      <c r="E3331" s="2">
        <v>0</v>
      </c>
      <c r="F3331" s="2">
        <v>-1.7956269</v>
      </c>
    </row>
    <row r="3332" spans="1:6" x14ac:dyDescent="0.2">
      <c r="A3332" s="2" t="s">
        <v>11</v>
      </c>
      <c r="B3332" s="2">
        <v>2</v>
      </c>
      <c r="C3332" s="2">
        <v>1.78932757</v>
      </c>
      <c r="D3332" s="2">
        <v>-2.1044234999999998</v>
      </c>
      <c r="E3332" s="2">
        <v>0</v>
      </c>
      <c r="F3332" s="2">
        <v>-1.5377616000000001</v>
      </c>
    </row>
    <row r="3333" spans="1:6" x14ac:dyDescent="0.2">
      <c r="A3333" s="2" t="s">
        <v>9</v>
      </c>
      <c r="B3333" s="2">
        <v>3</v>
      </c>
      <c r="C3333" s="2">
        <v>1.6282554499999999</v>
      </c>
      <c r="D3333" s="2">
        <v>-1.9990169</v>
      </c>
      <c r="E3333" s="2">
        <v>0</v>
      </c>
      <c r="F3333" s="2">
        <v>-1.2946849</v>
      </c>
    </row>
    <row r="3334" spans="1:6" x14ac:dyDescent="0.2">
      <c r="A3334" s="2" t="s">
        <v>10</v>
      </c>
      <c r="B3334" s="2">
        <v>3</v>
      </c>
      <c r="C3334" s="2">
        <v>1.60851564</v>
      </c>
      <c r="D3334" s="2">
        <v>-2.0467749999999998</v>
      </c>
      <c r="E3334" s="2">
        <v>0</v>
      </c>
      <c r="F3334" s="2">
        <v>-1.7612023000000001</v>
      </c>
    </row>
    <row r="3335" spans="1:6" x14ac:dyDescent="0.2">
      <c r="A3335" s="2" t="s">
        <v>11</v>
      </c>
      <c r="B3335" s="2">
        <v>3</v>
      </c>
      <c r="C3335" s="2">
        <v>1.6139834900000001</v>
      </c>
      <c r="D3335" s="2">
        <v>-1.9539937999999999</v>
      </c>
      <c r="E3335" s="2">
        <v>0</v>
      </c>
      <c r="F3335" s="2">
        <v>-1.4839187</v>
      </c>
    </row>
    <row r="3336" spans="1:6" x14ac:dyDescent="0.2">
      <c r="A3336" s="2" t="s">
        <v>9</v>
      </c>
      <c r="B3336" s="2">
        <v>4</v>
      </c>
      <c r="C3336" s="2">
        <v>1.46689632</v>
      </c>
      <c r="D3336" s="2">
        <v>-1.6377478000000001</v>
      </c>
      <c r="E3336" s="2">
        <v>0</v>
      </c>
      <c r="F3336" s="2">
        <v>-1.2357231</v>
      </c>
    </row>
    <row r="3337" spans="1:6" x14ac:dyDescent="0.2">
      <c r="A3337" s="2" t="s">
        <v>10</v>
      </c>
      <c r="B3337" s="2">
        <v>4</v>
      </c>
      <c r="C3337" s="2">
        <v>1.4240738900000001</v>
      </c>
      <c r="D3337" s="2">
        <v>-1.8486502</v>
      </c>
      <c r="E3337" s="2">
        <v>0</v>
      </c>
      <c r="F3337" s="2">
        <v>-1.7448754</v>
      </c>
    </row>
    <row r="3338" spans="1:6" x14ac:dyDescent="0.2">
      <c r="A3338" s="2" t="s">
        <v>11</v>
      </c>
      <c r="B3338" s="2">
        <v>4</v>
      </c>
      <c r="C3338" s="2">
        <v>1.35792303</v>
      </c>
      <c r="D3338" s="2">
        <v>-1.5869584999999999</v>
      </c>
      <c r="E3338" s="2">
        <v>0</v>
      </c>
      <c r="F3338" s="2">
        <v>-1.4515891999999999</v>
      </c>
    </row>
    <row r="3339" spans="1:6" x14ac:dyDescent="0.2">
      <c r="A3339" s="2" t="s">
        <v>9</v>
      </c>
      <c r="B3339" s="2">
        <v>5</v>
      </c>
      <c r="C3339" s="2">
        <v>1.1949913400000001</v>
      </c>
      <c r="D3339" s="2">
        <v>-1.2622526999999999</v>
      </c>
      <c r="E3339" s="2">
        <v>0</v>
      </c>
      <c r="F3339" s="2">
        <v>-1.2204435</v>
      </c>
    </row>
    <row r="3340" spans="1:6" x14ac:dyDescent="0.2">
      <c r="A3340" s="2" t="s">
        <v>10</v>
      </c>
      <c r="B3340" s="2">
        <v>5</v>
      </c>
      <c r="C3340" s="2">
        <v>1.4600716600000001</v>
      </c>
      <c r="D3340" s="2">
        <v>-1.7482458999999999</v>
      </c>
      <c r="E3340" s="2">
        <v>0</v>
      </c>
      <c r="F3340" s="2">
        <v>-1.7491348</v>
      </c>
    </row>
    <row r="3341" spans="1:6" x14ac:dyDescent="0.2">
      <c r="A3341" s="2" t="s">
        <v>11</v>
      </c>
      <c r="B3341" s="2">
        <v>5</v>
      </c>
      <c r="C3341" s="2">
        <v>1.2906871799999999</v>
      </c>
      <c r="D3341" s="2">
        <v>-1.521172</v>
      </c>
      <c r="E3341" s="2">
        <v>0</v>
      </c>
      <c r="F3341" s="2">
        <v>-1.5213220000000001</v>
      </c>
    </row>
    <row r="3342" spans="1:6" x14ac:dyDescent="0.2">
      <c r="A3342" s="2" t="s">
        <v>9</v>
      </c>
      <c r="B3342" s="2">
        <v>6</v>
      </c>
      <c r="C3342" s="2">
        <v>1.11791818</v>
      </c>
      <c r="D3342" s="2">
        <v>-1.2364845</v>
      </c>
      <c r="E3342" s="2">
        <v>0</v>
      </c>
      <c r="F3342" s="2">
        <v>-1.2351806000000001</v>
      </c>
    </row>
    <row r="3343" spans="1:6" x14ac:dyDescent="0.2">
      <c r="A3343" s="2" t="s">
        <v>10</v>
      </c>
      <c r="B3343" s="2">
        <v>6</v>
      </c>
      <c r="C3343" s="2">
        <v>1.4552302399999999</v>
      </c>
      <c r="D3343" s="2">
        <v>-1.8012326000000001</v>
      </c>
      <c r="E3343" s="2">
        <v>0</v>
      </c>
      <c r="F3343" s="2">
        <v>-1.782386</v>
      </c>
    </row>
    <row r="3344" spans="1:6" x14ac:dyDescent="0.2">
      <c r="A3344" s="2" t="s">
        <v>11</v>
      </c>
      <c r="B3344" s="2">
        <v>6</v>
      </c>
      <c r="C3344" s="2">
        <v>1.2518090200000001</v>
      </c>
      <c r="D3344" s="2">
        <v>-1.4371737</v>
      </c>
      <c r="E3344" s="2">
        <v>0</v>
      </c>
      <c r="F3344" s="2">
        <v>-1.4258568</v>
      </c>
    </row>
    <row r="3345" spans="1:6" x14ac:dyDescent="0.2">
      <c r="A3345" s="2" t="s">
        <v>9</v>
      </c>
      <c r="B3345" s="2">
        <v>7</v>
      </c>
      <c r="C3345" s="2">
        <v>1.21219546</v>
      </c>
      <c r="D3345" s="2">
        <v>-1.2467737999999999</v>
      </c>
      <c r="E3345" s="2">
        <v>0</v>
      </c>
      <c r="F3345" s="2">
        <v>-1.2073669</v>
      </c>
    </row>
    <row r="3346" spans="1:6" x14ac:dyDescent="0.2">
      <c r="A3346" s="2" t="s">
        <v>10</v>
      </c>
      <c r="B3346" s="2">
        <v>7</v>
      </c>
      <c r="C3346" s="2">
        <v>1.4880520800000001</v>
      </c>
      <c r="D3346" s="2">
        <v>-1.7966394000000001</v>
      </c>
      <c r="E3346" s="2">
        <v>0</v>
      </c>
      <c r="F3346" s="2">
        <v>-1.7900545999999999</v>
      </c>
    </row>
    <row r="3347" spans="1:6" x14ac:dyDescent="0.2">
      <c r="A3347" s="2" t="s">
        <v>11</v>
      </c>
      <c r="B3347" s="2">
        <v>7</v>
      </c>
      <c r="C3347" s="2">
        <v>1.25441694</v>
      </c>
      <c r="D3347" s="2">
        <v>-1.438428</v>
      </c>
      <c r="E3347" s="2">
        <v>0</v>
      </c>
      <c r="F3347" s="2">
        <v>-1.4310109</v>
      </c>
    </row>
    <row r="3348" spans="1:6" x14ac:dyDescent="0.2">
      <c r="A3348" s="2" t="s">
        <v>9</v>
      </c>
      <c r="B3348" s="2">
        <v>8</v>
      </c>
      <c r="C3348" s="2">
        <v>1.1123081100000001</v>
      </c>
      <c r="D3348" s="2">
        <v>-1.2301601</v>
      </c>
      <c r="E3348" s="2">
        <v>0</v>
      </c>
      <c r="F3348" s="2">
        <v>-1.2250922</v>
      </c>
    </row>
    <row r="3349" spans="1:6" x14ac:dyDescent="0.2">
      <c r="A3349" s="2" t="s">
        <v>10</v>
      </c>
      <c r="B3349" s="2">
        <v>8</v>
      </c>
      <c r="C3349" s="2">
        <v>1.4899398800000001</v>
      </c>
      <c r="D3349" s="2">
        <v>-1.7841876000000001</v>
      </c>
      <c r="E3349" s="2">
        <v>0</v>
      </c>
      <c r="F3349" s="2">
        <v>-1.7840649</v>
      </c>
    </row>
    <row r="3350" spans="1:6" x14ac:dyDescent="0.2">
      <c r="A3350" s="2" t="s">
        <v>11</v>
      </c>
      <c r="B3350" s="2">
        <v>8</v>
      </c>
      <c r="C3350" s="2">
        <v>1.24292903</v>
      </c>
      <c r="D3350" s="2">
        <v>-1.4539325999999999</v>
      </c>
      <c r="E3350" s="2">
        <v>0</v>
      </c>
      <c r="F3350" s="2">
        <v>-1.453951</v>
      </c>
    </row>
    <row r="3351" spans="1:6" x14ac:dyDescent="0.2">
      <c r="A3351" s="2" t="s">
        <v>9</v>
      </c>
      <c r="B3351" s="2">
        <v>9</v>
      </c>
      <c r="C3351" s="2">
        <v>1.09953477</v>
      </c>
      <c r="D3351" s="2">
        <v>-1.2231253</v>
      </c>
      <c r="E3351" s="2">
        <v>0</v>
      </c>
      <c r="F3351" s="2">
        <v>-1.2216214999999999</v>
      </c>
    </row>
    <row r="3352" spans="1:6" x14ac:dyDescent="0.2">
      <c r="A3352" s="2" t="s">
        <v>10</v>
      </c>
      <c r="B3352" s="2">
        <v>9</v>
      </c>
      <c r="C3352" s="2">
        <v>1.4254628199999999</v>
      </c>
      <c r="D3352" s="2">
        <v>-1.7754264</v>
      </c>
      <c r="E3352" s="2">
        <v>0</v>
      </c>
      <c r="F3352" s="2">
        <v>-1.7753006</v>
      </c>
    </row>
    <row r="3353" spans="1:6" x14ac:dyDescent="0.2">
      <c r="A3353" s="2" t="s">
        <v>11</v>
      </c>
      <c r="B3353" s="2">
        <v>9</v>
      </c>
      <c r="C3353" s="2">
        <v>1.22871861</v>
      </c>
      <c r="D3353" s="2">
        <v>-1.4321383000000001</v>
      </c>
      <c r="E3353" s="2">
        <v>0</v>
      </c>
      <c r="F3353" s="2">
        <v>-1.4303029</v>
      </c>
    </row>
    <row r="3354" spans="1:6" x14ac:dyDescent="0.2">
      <c r="A3354" s="2" t="s">
        <v>9</v>
      </c>
      <c r="B3354" s="2">
        <v>10</v>
      </c>
      <c r="C3354" s="2">
        <v>1.09473178</v>
      </c>
      <c r="D3354" s="2">
        <v>-1.2142436000000001</v>
      </c>
      <c r="E3354" s="2">
        <v>0</v>
      </c>
      <c r="F3354" s="2">
        <v>-1.2114085999999999</v>
      </c>
    </row>
    <row r="3355" spans="1:6" x14ac:dyDescent="0.2">
      <c r="A3355" s="2" t="s">
        <v>10</v>
      </c>
      <c r="B3355" s="2">
        <v>10</v>
      </c>
      <c r="C3355" s="2">
        <v>1.41745338</v>
      </c>
      <c r="D3355" s="2">
        <v>-1.7611576</v>
      </c>
      <c r="E3355" s="2">
        <v>0</v>
      </c>
      <c r="F3355" s="2">
        <v>-1.7612205000000001</v>
      </c>
    </row>
    <row r="3356" spans="1:6" x14ac:dyDescent="0.2">
      <c r="A3356" s="2" t="s">
        <v>11</v>
      </c>
      <c r="B3356" s="2">
        <v>10</v>
      </c>
      <c r="C3356" s="2">
        <v>1.23519888</v>
      </c>
      <c r="D3356" s="2">
        <v>-1.4374133</v>
      </c>
      <c r="E3356" s="2">
        <v>0</v>
      </c>
      <c r="F3356" s="2">
        <v>-1.4373564999999999</v>
      </c>
    </row>
    <row r="3357" spans="1:6" x14ac:dyDescent="0.2">
      <c r="A3357" s="2" t="s">
        <v>9</v>
      </c>
      <c r="B3357" s="2">
        <v>11</v>
      </c>
      <c r="C3357" s="2">
        <v>1.0966049600000001</v>
      </c>
      <c r="D3357" s="2">
        <v>-1.2106793</v>
      </c>
      <c r="E3357" s="2">
        <v>0</v>
      </c>
      <c r="F3357" s="2">
        <v>-1.2100337000000001</v>
      </c>
    </row>
    <row r="3358" spans="1:6" x14ac:dyDescent="0.2">
      <c r="A3358" s="2" t="s">
        <v>10</v>
      </c>
      <c r="B3358" s="2">
        <v>11</v>
      </c>
      <c r="C3358" s="2">
        <v>1.4208769800000001</v>
      </c>
      <c r="D3358" s="2">
        <v>-1.7592559000000001</v>
      </c>
      <c r="E3358" s="2">
        <v>0</v>
      </c>
      <c r="F3358" s="2">
        <v>-1.7593239000000001</v>
      </c>
    </row>
    <row r="3359" spans="1:6" x14ac:dyDescent="0.2">
      <c r="A3359" s="2" t="s">
        <v>11</v>
      </c>
      <c r="B3359" s="2">
        <v>11</v>
      </c>
      <c r="C3359" s="2">
        <v>1.2391506699999999</v>
      </c>
      <c r="D3359" s="2">
        <v>-1.4382478000000001</v>
      </c>
      <c r="E3359" s="2">
        <v>0</v>
      </c>
      <c r="F3359" s="2">
        <v>-1.4382314</v>
      </c>
    </row>
    <row r="3360" spans="1:6" x14ac:dyDescent="0.2">
      <c r="A3360" s="2" t="s">
        <v>9</v>
      </c>
      <c r="B3360" s="2">
        <v>12</v>
      </c>
      <c r="C3360" s="2">
        <v>1.1020236299999999</v>
      </c>
      <c r="D3360" s="2">
        <v>-1.2086901000000001</v>
      </c>
      <c r="E3360" s="2">
        <v>0</v>
      </c>
      <c r="F3360" s="2">
        <v>-1.2079002999999999</v>
      </c>
    </row>
    <row r="3361" spans="1:6" x14ac:dyDescent="0.2">
      <c r="A3361" s="2" t="s">
        <v>10</v>
      </c>
      <c r="B3361" s="2">
        <v>12</v>
      </c>
      <c r="C3361" s="2">
        <v>1.40547361</v>
      </c>
      <c r="D3361" s="2">
        <v>-1.7659184000000001</v>
      </c>
      <c r="E3361" s="2">
        <v>0</v>
      </c>
      <c r="F3361" s="2">
        <v>-1.7659693000000001</v>
      </c>
    </row>
    <row r="3362" spans="1:6" x14ac:dyDescent="0.2">
      <c r="A3362" s="2" t="s">
        <v>11</v>
      </c>
      <c r="B3362" s="2">
        <v>12</v>
      </c>
      <c r="C3362" s="2">
        <v>1.22902522</v>
      </c>
      <c r="D3362" s="2">
        <v>-1.4285804</v>
      </c>
      <c r="E3362" s="2">
        <v>0</v>
      </c>
      <c r="F3362" s="2">
        <v>-1.4266181</v>
      </c>
    </row>
    <row r="3363" spans="1:6" x14ac:dyDescent="0.2">
      <c r="A3363" s="2" t="s">
        <v>9</v>
      </c>
      <c r="B3363" s="2">
        <v>13</v>
      </c>
      <c r="C3363" s="2">
        <v>1.12478722</v>
      </c>
      <c r="D3363" s="2">
        <v>-1.2102245</v>
      </c>
      <c r="E3363" s="2">
        <v>0</v>
      </c>
      <c r="F3363" s="2">
        <v>-1.1956625000000001</v>
      </c>
    </row>
    <row r="3364" spans="1:6" x14ac:dyDescent="0.2">
      <c r="A3364" s="2" t="s">
        <v>10</v>
      </c>
      <c r="B3364" s="2">
        <v>13</v>
      </c>
      <c r="C3364" s="2">
        <v>1.3963706</v>
      </c>
      <c r="D3364" s="2">
        <v>-1.7766043</v>
      </c>
      <c r="E3364" s="2">
        <v>0</v>
      </c>
      <c r="F3364" s="2">
        <v>-1.7697726</v>
      </c>
    </row>
    <row r="3365" spans="1:6" x14ac:dyDescent="0.2">
      <c r="A3365" s="2" t="s">
        <v>11</v>
      </c>
      <c r="B3365" s="2">
        <v>13</v>
      </c>
      <c r="C3365" s="2">
        <v>1.2287368299999999</v>
      </c>
      <c r="D3365" s="2">
        <v>-1.4308306</v>
      </c>
      <c r="E3365" s="2">
        <v>0</v>
      </c>
      <c r="F3365" s="2">
        <v>-1.424445</v>
      </c>
    </row>
    <row r="3366" spans="1:6" x14ac:dyDescent="0.2">
      <c r="A3366" s="2" t="s">
        <v>9</v>
      </c>
      <c r="B3366" s="2">
        <v>14</v>
      </c>
      <c r="C3366" s="2">
        <v>1.09757306</v>
      </c>
      <c r="D3366" s="2">
        <v>-1.2035779</v>
      </c>
      <c r="E3366" s="2">
        <v>0</v>
      </c>
      <c r="F3366" s="2">
        <v>-1.2006189</v>
      </c>
    </row>
    <row r="3367" spans="1:6" x14ac:dyDescent="0.2">
      <c r="A3367" s="2" t="s">
        <v>10</v>
      </c>
      <c r="B3367" s="2">
        <v>14</v>
      </c>
      <c r="C3367" s="2">
        <v>1.4029243499999999</v>
      </c>
      <c r="D3367" s="2">
        <v>-1.7675498000000001</v>
      </c>
      <c r="E3367" s="2">
        <v>0</v>
      </c>
      <c r="F3367" s="2">
        <v>-1.7676018</v>
      </c>
    </row>
    <row r="3368" spans="1:6" x14ac:dyDescent="0.2">
      <c r="A3368" s="2" t="s">
        <v>11</v>
      </c>
      <c r="B3368" s="2">
        <v>14</v>
      </c>
      <c r="C3368" s="2">
        <v>1.2336590300000001</v>
      </c>
      <c r="D3368" s="2">
        <v>-1.4363895</v>
      </c>
      <c r="E3368" s="2">
        <v>0</v>
      </c>
      <c r="F3368" s="2">
        <v>-1.4362296999999999</v>
      </c>
    </row>
    <row r="3369" spans="1:6" x14ac:dyDescent="0.2">
      <c r="A3369" s="2" t="s">
        <v>9</v>
      </c>
      <c r="B3369" s="2">
        <v>15</v>
      </c>
      <c r="C3369" s="2">
        <v>1.1071081</v>
      </c>
      <c r="D3369" s="2">
        <v>-1.1992639</v>
      </c>
      <c r="E3369" s="2">
        <v>0</v>
      </c>
      <c r="F3369" s="2">
        <v>-1.1936637999999999</v>
      </c>
    </row>
    <row r="3370" spans="1:6" x14ac:dyDescent="0.2">
      <c r="A3370" s="2" t="s">
        <v>10</v>
      </c>
      <c r="B3370" s="2">
        <v>15</v>
      </c>
      <c r="C3370" s="2">
        <v>1.3884779</v>
      </c>
      <c r="D3370" s="2">
        <v>-1.7766244</v>
      </c>
      <c r="E3370" s="2">
        <v>0</v>
      </c>
      <c r="F3370" s="2">
        <v>-1.7743100000000001</v>
      </c>
    </row>
    <row r="3371" spans="1:6" x14ac:dyDescent="0.2">
      <c r="A3371" s="2" t="s">
        <v>11</v>
      </c>
      <c r="B3371" s="2">
        <v>15</v>
      </c>
      <c r="C3371" s="2">
        <v>1.2256125899999999</v>
      </c>
      <c r="D3371" s="2">
        <v>-1.4308118999999999</v>
      </c>
      <c r="E3371" s="2">
        <v>0</v>
      </c>
      <c r="F3371" s="2">
        <v>-1.4271335999999999</v>
      </c>
    </row>
    <row r="3372" spans="1:6" x14ac:dyDescent="0.2">
      <c r="A3372" s="2" t="s">
        <v>9</v>
      </c>
      <c r="B3372" s="2">
        <v>16</v>
      </c>
      <c r="C3372" s="2">
        <v>1.1031417299999999</v>
      </c>
      <c r="D3372" s="2">
        <v>-1.1954449</v>
      </c>
      <c r="E3372" s="2">
        <v>0</v>
      </c>
      <c r="F3372" s="2">
        <v>-1.1903207</v>
      </c>
    </row>
    <row r="3373" spans="1:6" x14ac:dyDescent="0.2">
      <c r="A3373" s="2" t="s">
        <v>10</v>
      </c>
      <c r="B3373" s="2">
        <v>16</v>
      </c>
      <c r="C3373" s="2">
        <v>1.3939414999999999</v>
      </c>
      <c r="D3373" s="2">
        <v>-1.7840552999999999</v>
      </c>
      <c r="E3373" s="2">
        <v>0</v>
      </c>
      <c r="F3373" s="2">
        <v>-1.7795363</v>
      </c>
    </row>
    <row r="3374" spans="1:6" x14ac:dyDescent="0.2">
      <c r="A3374" s="2" t="s">
        <v>11</v>
      </c>
      <c r="B3374" s="2">
        <v>16</v>
      </c>
      <c r="C3374" s="2">
        <v>1.2267327299999999</v>
      </c>
      <c r="D3374" s="2">
        <v>-1.4295576999999999</v>
      </c>
      <c r="E3374" s="2">
        <v>0</v>
      </c>
      <c r="F3374" s="2">
        <v>-1.4240697</v>
      </c>
    </row>
    <row r="3375" spans="1:6" x14ac:dyDescent="0.2">
      <c r="A3375" s="2" t="s">
        <v>9</v>
      </c>
      <c r="B3375" s="2">
        <v>17</v>
      </c>
      <c r="C3375" s="2">
        <v>1.10773016</v>
      </c>
      <c r="D3375" s="2">
        <v>-1.1939751000000001</v>
      </c>
      <c r="E3375" s="2">
        <v>0</v>
      </c>
      <c r="F3375" s="2">
        <v>-1.1871427000000001</v>
      </c>
    </row>
    <row r="3376" spans="1:6" x14ac:dyDescent="0.2">
      <c r="A3376" s="2" t="s">
        <v>10</v>
      </c>
      <c r="B3376" s="2">
        <v>17</v>
      </c>
      <c r="C3376" s="2">
        <v>1.3936739</v>
      </c>
      <c r="D3376" s="2">
        <v>-1.7837769999999999</v>
      </c>
      <c r="E3376" s="2">
        <v>0</v>
      </c>
      <c r="F3376" s="2">
        <v>-1.7793154</v>
      </c>
    </row>
    <row r="3377" spans="1:6" x14ac:dyDescent="0.2">
      <c r="A3377" s="2" t="s">
        <v>11</v>
      </c>
      <c r="B3377" s="2">
        <v>17</v>
      </c>
      <c r="C3377" s="2">
        <v>1.2269452599999999</v>
      </c>
      <c r="D3377" s="2">
        <v>-1.4294804000000001</v>
      </c>
      <c r="E3377" s="2">
        <v>0</v>
      </c>
      <c r="F3377" s="2">
        <v>-1.4243973999999999</v>
      </c>
    </row>
    <row r="3378" spans="1:6" x14ac:dyDescent="0.2">
      <c r="A3378" s="2" t="s">
        <v>9</v>
      </c>
      <c r="B3378" s="2">
        <v>18</v>
      </c>
      <c r="C3378" s="2">
        <v>1.10547419</v>
      </c>
      <c r="D3378" s="2">
        <v>-1.1937173000000001</v>
      </c>
      <c r="E3378" s="2">
        <v>0</v>
      </c>
      <c r="F3378" s="2">
        <v>-1.1875374000000001</v>
      </c>
    </row>
    <row r="3379" spans="1:6" x14ac:dyDescent="0.2">
      <c r="A3379" s="2" t="s">
        <v>10</v>
      </c>
      <c r="B3379" s="2">
        <v>18</v>
      </c>
      <c r="C3379" s="2">
        <v>1.39360113</v>
      </c>
      <c r="D3379" s="2">
        <v>-1.7818788000000001</v>
      </c>
      <c r="E3379" s="2">
        <v>0</v>
      </c>
      <c r="F3379" s="2">
        <v>-1.7793291</v>
      </c>
    </row>
    <row r="3380" spans="1:6" x14ac:dyDescent="0.2">
      <c r="A3380" s="2" t="s">
        <v>11</v>
      </c>
      <c r="B3380" s="2">
        <v>18</v>
      </c>
      <c r="C3380" s="2">
        <v>1.22734451</v>
      </c>
      <c r="D3380" s="2">
        <v>-1.4296047000000001</v>
      </c>
      <c r="E3380" s="2">
        <v>0</v>
      </c>
      <c r="F3380" s="2">
        <v>-1.4260526</v>
      </c>
    </row>
    <row r="3381" spans="1:6" x14ac:dyDescent="0.2">
      <c r="A3381" s="2" t="s">
        <v>9</v>
      </c>
      <c r="B3381" s="2">
        <v>19</v>
      </c>
      <c r="C3381" s="2">
        <v>1.10256394</v>
      </c>
      <c r="D3381" s="2">
        <v>-1.1929946</v>
      </c>
      <c r="E3381" s="2">
        <v>0</v>
      </c>
      <c r="F3381" s="2">
        <v>-1.1879795</v>
      </c>
    </row>
    <row r="3382" spans="1:6" x14ac:dyDescent="0.2">
      <c r="A3382" s="2" t="s">
        <v>10</v>
      </c>
      <c r="B3382" s="2">
        <v>19</v>
      </c>
      <c r="C3382" s="2">
        <v>1.39285345</v>
      </c>
      <c r="D3382" s="2">
        <v>-1.7797772000000001</v>
      </c>
      <c r="E3382" s="2">
        <v>0</v>
      </c>
      <c r="F3382" s="2">
        <v>-1.7784469000000001</v>
      </c>
    </row>
    <row r="3383" spans="1:6" x14ac:dyDescent="0.2">
      <c r="A3383" s="2" t="s">
        <v>11</v>
      </c>
      <c r="B3383" s="2">
        <v>19</v>
      </c>
      <c r="C3383" s="2">
        <v>1.22898068</v>
      </c>
      <c r="D3383" s="2">
        <v>-1.4304999</v>
      </c>
      <c r="E3383" s="2">
        <v>0</v>
      </c>
      <c r="F3383" s="2">
        <v>-1.4285151</v>
      </c>
    </row>
    <row r="3384" spans="1:6" x14ac:dyDescent="0.2">
      <c r="A3384" s="2" t="s">
        <v>9</v>
      </c>
      <c r="B3384" s="2">
        <v>20</v>
      </c>
      <c r="C3384" s="2">
        <v>1.0995186800000001</v>
      </c>
      <c r="D3384" s="2">
        <v>-1.1928447</v>
      </c>
      <c r="E3384" s="2">
        <v>0</v>
      </c>
      <c r="F3384" s="2">
        <v>-1.1886394</v>
      </c>
    </row>
    <row r="3385" spans="1:6" x14ac:dyDescent="0.2">
      <c r="A3385" s="2" t="s">
        <v>10</v>
      </c>
      <c r="B3385" s="2">
        <v>20</v>
      </c>
      <c r="C3385" s="2">
        <v>1.3945159899999999</v>
      </c>
      <c r="D3385" s="2">
        <v>-1.7797631</v>
      </c>
      <c r="E3385" s="2">
        <v>0</v>
      </c>
      <c r="F3385" s="2">
        <v>-1.7789912999999999</v>
      </c>
    </row>
    <row r="3386" spans="1:6" x14ac:dyDescent="0.2">
      <c r="A3386" s="2" t="s">
        <v>11</v>
      </c>
      <c r="B3386" s="2">
        <v>20</v>
      </c>
      <c r="C3386" s="2">
        <v>1.23000731</v>
      </c>
      <c r="D3386" s="2">
        <v>-1.4308008999999999</v>
      </c>
      <c r="E3386" s="2">
        <v>0</v>
      </c>
      <c r="F3386" s="2">
        <v>-1.4292476000000001</v>
      </c>
    </row>
    <row r="3387" spans="1:6" x14ac:dyDescent="0.2">
      <c r="A3387" s="2" t="s">
        <v>9</v>
      </c>
      <c r="B3387" s="2">
        <v>21</v>
      </c>
      <c r="C3387" s="2">
        <v>1.0984477699999999</v>
      </c>
      <c r="D3387" s="2">
        <v>-1.2271662999999999</v>
      </c>
      <c r="E3387" s="2">
        <v>0</v>
      </c>
      <c r="F3387" s="2">
        <v>-1.1886743</v>
      </c>
    </row>
    <row r="3388" spans="1:6" x14ac:dyDescent="0.2">
      <c r="A3388" s="2" t="s">
        <v>10</v>
      </c>
      <c r="B3388" s="2">
        <v>21</v>
      </c>
      <c r="C3388" s="2">
        <v>1.3946772599999999</v>
      </c>
      <c r="D3388" s="2">
        <v>-1.7799408000000001</v>
      </c>
      <c r="E3388" s="2">
        <v>0</v>
      </c>
      <c r="F3388" s="2">
        <v>-1.7791862000000001</v>
      </c>
    </row>
    <row r="3389" spans="1:6" x14ac:dyDescent="0.2">
      <c r="A3389" s="2" t="s">
        <v>11</v>
      </c>
      <c r="B3389" s="2">
        <v>21</v>
      </c>
      <c r="C3389" s="2">
        <v>1.2306837100000001</v>
      </c>
      <c r="D3389" s="2">
        <v>-1.4311777999999999</v>
      </c>
      <c r="E3389" s="2">
        <v>0</v>
      </c>
      <c r="F3389" s="2">
        <v>-1.4295844</v>
      </c>
    </row>
    <row r="3390" spans="1:6" x14ac:dyDescent="0.2">
      <c r="A3390" s="2" t="s">
        <v>9</v>
      </c>
      <c r="B3390" s="2">
        <v>22</v>
      </c>
      <c r="C3390" s="2">
        <v>1.0988321999999999</v>
      </c>
      <c r="D3390" s="2">
        <v>-1.1924767999999999</v>
      </c>
      <c r="E3390" s="2">
        <v>0</v>
      </c>
      <c r="F3390" s="2">
        <v>-1.188175</v>
      </c>
    </row>
    <row r="3391" spans="1:6" x14ac:dyDescent="0.2">
      <c r="A3391" s="2" t="s">
        <v>10</v>
      </c>
      <c r="B3391" s="2">
        <v>22</v>
      </c>
      <c r="C3391" s="2">
        <v>1.39456873</v>
      </c>
      <c r="D3391" s="2">
        <v>-1.7811262999999999</v>
      </c>
      <c r="E3391" s="2">
        <v>0</v>
      </c>
      <c r="F3391" s="2">
        <v>-1.7798314</v>
      </c>
    </row>
    <row r="3392" spans="1:6" x14ac:dyDescent="0.2">
      <c r="A3392" s="2" t="s">
        <v>11</v>
      </c>
      <c r="B3392" s="2">
        <v>22</v>
      </c>
      <c r="C3392" s="2">
        <v>1.2302328600000001</v>
      </c>
      <c r="D3392" s="2">
        <v>-1.4308836</v>
      </c>
      <c r="E3392" s="2">
        <v>0</v>
      </c>
      <c r="F3392" s="2">
        <v>-1.4287987</v>
      </c>
    </row>
    <row r="3393" spans="1:6" x14ac:dyDescent="0.2">
      <c r="A3393" s="2" t="s">
        <v>9</v>
      </c>
      <c r="B3393" s="2">
        <v>23</v>
      </c>
      <c r="C3393" s="2">
        <v>1.1006259</v>
      </c>
      <c r="D3393" s="2">
        <v>-1.1920736999999999</v>
      </c>
      <c r="E3393" s="2">
        <v>0</v>
      </c>
      <c r="F3393" s="2">
        <v>-1.1873617000000001</v>
      </c>
    </row>
    <row r="3394" spans="1:6" x14ac:dyDescent="0.2">
      <c r="A3394" s="2" t="s">
        <v>10</v>
      </c>
      <c r="B3394" s="2">
        <v>23</v>
      </c>
      <c r="C3394" s="2">
        <v>1.3951119400000001</v>
      </c>
      <c r="D3394" s="2">
        <v>-1.7832291</v>
      </c>
      <c r="E3394" s="2">
        <v>0</v>
      </c>
      <c r="F3394" s="2">
        <v>-1.781145</v>
      </c>
    </row>
    <row r="3395" spans="1:6" x14ac:dyDescent="0.2">
      <c r="A3395" s="2" t="s">
        <v>11</v>
      </c>
      <c r="B3395" s="2">
        <v>23</v>
      </c>
      <c r="C3395" s="2">
        <v>1.22992649</v>
      </c>
      <c r="D3395" s="2">
        <v>-1.4301733000000001</v>
      </c>
      <c r="E3395" s="2">
        <v>0</v>
      </c>
      <c r="F3395" s="2">
        <v>-1.4276451999999999</v>
      </c>
    </row>
    <row r="3396" spans="1:6" x14ac:dyDescent="0.2">
      <c r="A3396" s="2" t="s">
        <v>9</v>
      </c>
      <c r="B3396" s="2">
        <v>24</v>
      </c>
      <c r="C3396" s="2">
        <v>1.10105298</v>
      </c>
      <c r="D3396" s="2">
        <v>-1.1918394000000001</v>
      </c>
      <c r="E3396" s="2">
        <v>0</v>
      </c>
      <c r="F3396" s="2">
        <v>-1.1871484999999999</v>
      </c>
    </row>
    <row r="3397" spans="1:6" x14ac:dyDescent="0.2">
      <c r="A3397" s="2" t="s">
        <v>10</v>
      </c>
      <c r="B3397" s="2">
        <v>24</v>
      </c>
      <c r="C3397" s="2">
        <v>1.3961375199999999</v>
      </c>
      <c r="D3397" s="2">
        <v>-1.7817453999999999</v>
      </c>
      <c r="E3397" s="2">
        <v>0</v>
      </c>
      <c r="F3397" s="2">
        <v>-1.7805325999999999</v>
      </c>
    </row>
    <row r="3398" spans="1:6" x14ac:dyDescent="0.2">
      <c r="A3398" s="2" t="s">
        <v>11</v>
      </c>
      <c r="B3398" s="2">
        <v>24</v>
      </c>
      <c r="C3398" s="2">
        <v>1.23115621</v>
      </c>
      <c r="D3398" s="2">
        <v>-1.4308208</v>
      </c>
      <c r="E3398" s="2">
        <v>0</v>
      </c>
      <c r="F3398" s="2">
        <v>-1.4288129000000001</v>
      </c>
    </row>
    <row r="3399" spans="1:6" x14ac:dyDescent="0.2">
      <c r="A3399" s="2" t="s">
        <v>9</v>
      </c>
      <c r="B3399" s="2">
        <v>25</v>
      </c>
      <c r="C3399" s="2">
        <v>1.09972684</v>
      </c>
      <c r="D3399" s="2">
        <v>-1.191816</v>
      </c>
      <c r="E3399" s="2">
        <v>0</v>
      </c>
      <c r="F3399" s="2">
        <v>-1.1871464</v>
      </c>
    </row>
    <row r="3400" spans="1:6" x14ac:dyDescent="0.2">
      <c r="A3400" s="2" t="s">
        <v>10</v>
      </c>
      <c r="B3400" s="2">
        <v>25</v>
      </c>
      <c r="C3400" s="2">
        <v>1.3971975299999999</v>
      </c>
      <c r="D3400" s="2">
        <v>-1.7833372000000001</v>
      </c>
      <c r="E3400" s="2">
        <v>0</v>
      </c>
      <c r="F3400" s="2">
        <v>-1.7819910999999999</v>
      </c>
    </row>
    <row r="3401" spans="1:6" x14ac:dyDescent="0.2">
      <c r="A3401" s="2" t="s">
        <v>11</v>
      </c>
      <c r="B3401" s="2">
        <v>25</v>
      </c>
      <c r="C3401" s="2">
        <v>1.23050842</v>
      </c>
      <c r="D3401" s="2">
        <v>-1.4298671000000001</v>
      </c>
      <c r="E3401" s="2">
        <v>0</v>
      </c>
      <c r="F3401" s="2">
        <v>-1.4276278</v>
      </c>
    </row>
    <row r="3402" spans="1:6" x14ac:dyDescent="0.2">
      <c r="A3402" s="2" t="s">
        <v>9</v>
      </c>
      <c r="B3402" s="2">
        <v>26</v>
      </c>
      <c r="C3402" s="2">
        <v>1.1001279399999999</v>
      </c>
      <c r="D3402" s="2">
        <v>-1.2253860999999999</v>
      </c>
      <c r="E3402" s="2">
        <v>0</v>
      </c>
      <c r="F3402" s="2">
        <v>-1.1866835</v>
      </c>
    </row>
    <row r="3403" spans="1:6" x14ac:dyDescent="0.2">
      <c r="A3403" s="2" t="s">
        <v>10</v>
      </c>
      <c r="B3403" s="2">
        <v>26</v>
      </c>
      <c r="C3403" s="2">
        <v>1.39879704</v>
      </c>
      <c r="D3403" s="2">
        <v>-1.7863315</v>
      </c>
      <c r="E3403" s="2">
        <v>0</v>
      </c>
      <c r="F3403" s="2">
        <v>-1.7838233999999999</v>
      </c>
    </row>
    <row r="3404" spans="1:6" x14ac:dyDescent="0.2">
      <c r="A3404" s="2" t="s">
        <v>11</v>
      </c>
      <c r="B3404" s="2">
        <v>26</v>
      </c>
      <c r="C3404" s="2">
        <v>1.22963285</v>
      </c>
      <c r="D3404" s="2">
        <v>-1.4289376</v>
      </c>
      <c r="E3404" s="2">
        <v>0</v>
      </c>
      <c r="F3404" s="2">
        <v>-1.4256712</v>
      </c>
    </row>
    <row r="3405" spans="1:6" x14ac:dyDescent="0.2">
      <c r="A3405" s="2" t="s">
        <v>9</v>
      </c>
      <c r="B3405" s="2">
        <v>27</v>
      </c>
      <c r="C3405" s="2">
        <v>1.10500668</v>
      </c>
      <c r="D3405" s="2">
        <v>-1.1921945</v>
      </c>
      <c r="E3405" s="2">
        <v>0</v>
      </c>
      <c r="F3405" s="2">
        <v>-1.1860104</v>
      </c>
    </row>
    <row r="3406" spans="1:6" x14ac:dyDescent="0.2">
      <c r="A3406" s="2" t="s">
        <v>10</v>
      </c>
      <c r="B3406" s="2">
        <v>27</v>
      </c>
      <c r="C3406" s="2">
        <v>1.4035168600000001</v>
      </c>
      <c r="D3406" s="2">
        <v>-1.7923197</v>
      </c>
      <c r="E3406" s="2">
        <v>0</v>
      </c>
      <c r="F3406" s="2">
        <v>-1.7870169</v>
      </c>
    </row>
    <row r="3407" spans="1:6" x14ac:dyDescent="0.2">
      <c r="A3407" s="2" t="s">
        <v>11</v>
      </c>
      <c r="B3407" s="2">
        <v>27</v>
      </c>
      <c r="C3407" s="2">
        <v>1.2293033600000001</v>
      </c>
      <c r="D3407" s="2">
        <v>-1.4286994</v>
      </c>
      <c r="E3407" s="2">
        <v>0</v>
      </c>
      <c r="F3407" s="2">
        <v>-1.4222672999999999</v>
      </c>
    </row>
    <row r="3408" spans="1:6" x14ac:dyDescent="0.2">
      <c r="A3408" s="2" t="s">
        <v>9</v>
      </c>
      <c r="B3408" s="2">
        <v>28</v>
      </c>
      <c r="C3408" s="2">
        <v>1.1067719600000001</v>
      </c>
      <c r="D3408" s="2">
        <v>-1.191565</v>
      </c>
      <c r="E3408" s="2">
        <v>0</v>
      </c>
      <c r="F3408" s="2">
        <v>-1.1845998</v>
      </c>
    </row>
    <row r="3409" spans="1:6" x14ac:dyDescent="0.2">
      <c r="A3409" s="2" t="s">
        <v>10</v>
      </c>
      <c r="B3409" s="2">
        <v>28</v>
      </c>
      <c r="C3409" s="2">
        <v>1.40350647</v>
      </c>
      <c r="D3409" s="2">
        <v>-1.7925605</v>
      </c>
      <c r="E3409" s="2">
        <v>0</v>
      </c>
      <c r="F3409" s="2">
        <v>-1.7868816000000001</v>
      </c>
    </row>
    <row r="3410" spans="1:6" x14ac:dyDescent="0.2">
      <c r="A3410" s="2" t="s">
        <v>11</v>
      </c>
      <c r="B3410" s="2">
        <v>28</v>
      </c>
      <c r="C3410" s="2">
        <v>1.22927203</v>
      </c>
      <c r="D3410" s="2">
        <v>-1.4287174</v>
      </c>
      <c r="E3410" s="2">
        <v>0</v>
      </c>
      <c r="F3410" s="2">
        <v>-1.4222678</v>
      </c>
    </row>
    <row r="3411" spans="1:6" x14ac:dyDescent="0.2">
      <c r="A3411" s="2" t="s">
        <v>9</v>
      </c>
      <c r="B3411" s="2">
        <v>29</v>
      </c>
      <c r="C3411" s="2">
        <v>1.1061465699999999</v>
      </c>
      <c r="D3411" s="2">
        <v>-1.1917367999999999</v>
      </c>
      <c r="E3411" s="2">
        <v>0</v>
      </c>
      <c r="F3411" s="2">
        <v>-1.1847430000000001</v>
      </c>
    </row>
    <row r="3412" spans="1:6" x14ac:dyDescent="0.2">
      <c r="A3412" s="2" t="s">
        <v>10</v>
      </c>
      <c r="B3412" s="2">
        <v>29</v>
      </c>
      <c r="C3412" s="2">
        <v>1.4029706</v>
      </c>
      <c r="D3412" s="2">
        <v>-1.7915561</v>
      </c>
      <c r="E3412" s="2">
        <v>0</v>
      </c>
      <c r="F3412" s="2">
        <v>-1.7866324</v>
      </c>
    </row>
    <row r="3413" spans="1:6" x14ac:dyDescent="0.2">
      <c r="A3413" s="2" t="s">
        <v>11</v>
      </c>
      <c r="B3413" s="2">
        <v>29</v>
      </c>
      <c r="C3413" s="2">
        <v>1.2292001699999999</v>
      </c>
      <c r="D3413" s="2">
        <v>-1.4285349000000001</v>
      </c>
      <c r="E3413" s="2">
        <v>0</v>
      </c>
      <c r="F3413" s="2">
        <v>-1.4225791999999999</v>
      </c>
    </row>
    <row r="3414" spans="1:6" x14ac:dyDescent="0.2">
      <c r="A3414" s="2" t="s">
        <v>9</v>
      </c>
      <c r="B3414" s="2">
        <v>30</v>
      </c>
      <c r="C3414" s="2">
        <v>1.10537277</v>
      </c>
      <c r="D3414" s="2">
        <v>-1.2245796</v>
      </c>
      <c r="E3414" s="2">
        <v>0</v>
      </c>
      <c r="F3414" s="2">
        <v>-1.1847812</v>
      </c>
    </row>
    <row r="3415" spans="1:6" x14ac:dyDescent="0.2">
      <c r="A3415" s="2" t="s">
        <v>10</v>
      </c>
      <c r="B3415" s="2">
        <v>30</v>
      </c>
      <c r="C3415" s="2">
        <v>1.40273552</v>
      </c>
      <c r="D3415" s="2">
        <v>-1.7913043</v>
      </c>
      <c r="E3415" s="2">
        <v>0</v>
      </c>
      <c r="F3415" s="2">
        <v>-1.7864439000000001</v>
      </c>
    </row>
    <row r="3416" spans="1:6" x14ac:dyDescent="0.2">
      <c r="A3416" s="2" t="s">
        <v>11</v>
      </c>
      <c r="B3416" s="2">
        <v>30</v>
      </c>
      <c r="C3416" s="2">
        <v>1.2291775199999999</v>
      </c>
      <c r="D3416" s="2">
        <v>-1.4285091999999999</v>
      </c>
      <c r="E3416" s="2">
        <v>0</v>
      </c>
      <c r="F3416" s="2">
        <v>-1.422579</v>
      </c>
    </row>
    <row r="3417" spans="1:6" x14ac:dyDescent="0.2">
      <c r="A3417" s="2" t="s">
        <v>9</v>
      </c>
      <c r="B3417" s="2">
        <v>31</v>
      </c>
      <c r="C3417" s="2">
        <v>1.1049102799999999</v>
      </c>
      <c r="D3417" s="2">
        <v>-1.1914103</v>
      </c>
      <c r="E3417" s="2">
        <v>0</v>
      </c>
      <c r="F3417" s="2">
        <v>-1.1848825000000001</v>
      </c>
    </row>
    <row r="3418" spans="1:6" x14ac:dyDescent="0.2">
      <c r="A3418" s="2" t="s">
        <v>10</v>
      </c>
      <c r="B3418" s="2">
        <v>31</v>
      </c>
      <c r="C3418" s="2">
        <v>1.40236731</v>
      </c>
      <c r="D3418" s="2">
        <v>-1.7904287999999999</v>
      </c>
      <c r="E3418" s="2">
        <v>0</v>
      </c>
      <c r="F3418" s="2">
        <v>-1.7863366000000001</v>
      </c>
    </row>
    <row r="3419" spans="1:6" x14ac:dyDescent="0.2">
      <c r="A3419" s="2" t="s">
        <v>11</v>
      </c>
      <c r="B3419" s="2">
        <v>31</v>
      </c>
      <c r="C3419" s="2">
        <v>1.2291697500000001</v>
      </c>
      <c r="D3419" s="2">
        <v>-1.4284193999999999</v>
      </c>
      <c r="E3419" s="2">
        <v>0</v>
      </c>
      <c r="F3419" s="2">
        <v>-1.4228413</v>
      </c>
    </row>
    <row r="3420" spans="1:6" x14ac:dyDescent="0.2">
      <c r="A3420" s="2" t="s">
        <v>9</v>
      </c>
      <c r="B3420" s="2">
        <v>32</v>
      </c>
      <c r="C3420" s="2">
        <v>1.10422069</v>
      </c>
      <c r="D3420" s="2">
        <v>-1.2246294</v>
      </c>
      <c r="E3420" s="2">
        <v>0</v>
      </c>
      <c r="F3420" s="2">
        <v>-1.1850592</v>
      </c>
    </row>
    <row r="3421" spans="1:6" x14ac:dyDescent="0.2">
      <c r="A3421" s="2" t="s">
        <v>10</v>
      </c>
      <c r="B3421" s="2">
        <v>32</v>
      </c>
      <c r="C3421" s="2">
        <v>1.40213652</v>
      </c>
      <c r="D3421" s="2">
        <v>-1.7899779</v>
      </c>
      <c r="E3421" s="2">
        <v>0</v>
      </c>
      <c r="F3421" s="2">
        <v>-1.7862682000000001</v>
      </c>
    </row>
    <row r="3422" spans="1:6" x14ac:dyDescent="0.2">
      <c r="A3422" s="2" t="s">
        <v>11</v>
      </c>
      <c r="B3422" s="2">
        <v>32</v>
      </c>
      <c r="C3422" s="2">
        <v>1.2291796699999999</v>
      </c>
      <c r="D3422" s="2">
        <v>-1.4283154</v>
      </c>
      <c r="E3422" s="2">
        <v>0</v>
      </c>
      <c r="F3422" s="2">
        <v>-1.4230645</v>
      </c>
    </row>
    <row r="3423" spans="1:6" x14ac:dyDescent="0.2">
      <c r="A3423" s="2" t="s">
        <v>9</v>
      </c>
      <c r="B3423" s="2">
        <v>33</v>
      </c>
      <c r="C3423" s="2">
        <v>1.1035376800000001</v>
      </c>
      <c r="D3423" s="2">
        <v>-1.1912663999999999</v>
      </c>
      <c r="E3423" s="2">
        <v>0</v>
      </c>
      <c r="F3423" s="2">
        <v>-1.1851919</v>
      </c>
    </row>
    <row r="3424" spans="1:6" x14ac:dyDescent="0.2">
      <c r="A3424" s="2" t="s">
        <v>10</v>
      </c>
      <c r="B3424" s="2">
        <v>33</v>
      </c>
      <c r="C3424" s="2">
        <v>1.4018951399999999</v>
      </c>
      <c r="D3424" s="2">
        <v>-1.7898721</v>
      </c>
      <c r="E3424" s="2">
        <v>0</v>
      </c>
      <c r="F3424" s="2">
        <v>-1.7862908</v>
      </c>
    </row>
    <row r="3425" spans="1:6" x14ac:dyDescent="0.2">
      <c r="A3425" s="2" t="s">
        <v>11</v>
      </c>
      <c r="B3425" s="2">
        <v>33</v>
      </c>
      <c r="C3425" s="2">
        <v>1.2292287799999999</v>
      </c>
      <c r="D3425" s="2">
        <v>-1.4282858</v>
      </c>
      <c r="E3425" s="2">
        <v>0</v>
      </c>
      <c r="F3425" s="2">
        <v>-1.4233385999999999</v>
      </c>
    </row>
    <row r="3426" spans="1:6" x14ac:dyDescent="0.2">
      <c r="A3426" s="2" t="s">
        <v>9</v>
      </c>
      <c r="B3426" s="2">
        <v>34</v>
      </c>
      <c r="C3426" s="2">
        <v>1.10303346</v>
      </c>
      <c r="D3426" s="2">
        <v>-1.1909616000000001</v>
      </c>
      <c r="E3426" s="2">
        <v>0</v>
      </c>
      <c r="F3426" s="2">
        <v>-1.1852578</v>
      </c>
    </row>
    <row r="3427" spans="1:6" x14ac:dyDescent="0.2">
      <c r="A3427" s="2" t="s">
        <v>10</v>
      </c>
      <c r="B3427" s="2">
        <v>34</v>
      </c>
      <c r="C3427" s="2">
        <v>1.40171242</v>
      </c>
      <c r="D3427" s="2">
        <v>-1.7895411999999999</v>
      </c>
      <c r="E3427" s="2">
        <v>0</v>
      </c>
      <c r="F3427" s="2">
        <v>-1.786095</v>
      </c>
    </row>
    <row r="3428" spans="1:6" x14ac:dyDescent="0.2">
      <c r="A3428" s="2" t="s">
        <v>11</v>
      </c>
      <c r="B3428" s="2">
        <v>34</v>
      </c>
      <c r="C3428" s="2">
        <v>1.2292787999999999</v>
      </c>
      <c r="D3428" s="2">
        <v>-1.428337</v>
      </c>
      <c r="E3428" s="2">
        <v>0</v>
      </c>
      <c r="F3428" s="2">
        <v>-1.4235484</v>
      </c>
    </row>
    <row r="3429" spans="1:6" x14ac:dyDescent="0.2">
      <c r="A3429" s="2" t="s">
        <v>9</v>
      </c>
      <c r="B3429" s="2">
        <v>35</v>
      </c>
      <c r="C3429" s="2">
        <v>1.10274345</v>
      </c>
      <c r="D3429" s="2">
        <v>-1.1912054999999999</v>
      </c>
      <c r="E3429" s="2">
        <v>0</v>
      </c>
      <c r="F3429" s="2">
        <v>-1.1852285</v>
      </c>
    </row>
    <row r="3430" spans="1:6" x14ac:dyDescent="0.2">
      <c r="A3430" s="2" t="s">
        <v>10</v>
      </c>
      <c r="B3430" s="2">
        <v>35</v>
      </c>
      <c r="C3430" s="2">
        <v>1.40157175</v>
      </c>
      <c r="D3430" s="2">
        <v>-1.7891600999999999</v>
      </c>
      <c r="E3430" s="2">
        <v>0</v>
      </c>
      <c r="F3430" s="2">
        <v>-1.7859271000000001</v>
      </c>
    </row>
    <row r="3431" spans="1:6" x14ac:dyDescent="0.2">
      <c r="A3431" s="2" t="s">
        <v>11</v>
      </c>
      <c r="B3431" s="2">
        <v>35</v>
      </c>
      <c r="C3431" s="2">
        <v>1.2293653</v>
      </c>
      <c r="D3431" s="2">
        <v>-1.4283075999999999</v>
      </c>
      <c r="E3431" s="2">
        <v>0</v>
      </c>
      <c r="F3431" s="2">
        <v>-1.4236683000000001</v>
      </c>
    </row>
    <row r="3432" spans="1:6" x14ac:dyDescent="0.2">
      <c r="A3432" s="2" t="s">
        <v>9</v>
      </c>
      <c r="B3432" s="2">
        <v>36</v>
      </c>
      <c r="C3432" s="2">
        <v>1.1025156199999999</v>
      </c>
      <c r="D3432" s="2">
        <v>-1.1909149999999999</v>
      </c>
      <c r="E3432" s="2">
        <v>0</v>
      </c>
      <c r="F3432" s="2">
        <v>-1.1852429</v>
      </c>
    </row>
    <row r="3433" spans="1:6" x14ac:dyDescent="0.2">
      <c r="A3433" s="2" t="s">
        <v>10</v>
      </c>
      <c r="B3433" s="2">
        <v>36</v>
      </c>
      <c r="C3433" s="2">
        <v>1.40140753</v>
      </c>
      <c r="D3433" s="2">
        <v>-1.7892428</v>
      </c>
      <c r="E3433" s="2">
        <v>0</v>
      </c>
      <c r="F3433" s="2">
        <v>-1.7857103999999999</v>
      </c>
    </row>
    <row r="3434" spans="1:6" x14ac:dyDescent="0.2">
      <c r="A3434" s="2" t="s">
        <v>11</v>
      </c>
      <c r="B3434" s="2">
        <v>36</v>
      </c>
      <c r="C3434" s="2">
        <v>1.22946</v>
      </c>
      <c r="D3434" s="2">
        <v>-1.4282971</v>
      </c>
      <c r="E3434" s="2">
        <v>0</v>
      </c>
      <c r="F3434" s="2">
        <v>-1.4239656999999999</v>
      </c>
    </row>
    <row r="3435" spans="1:6" x14ac:dyDescent="0.2">
      <c r="A3435" s="2" t="s">
        <v>9</v>
      </c>
      <c r="B3435" s="2">
        <v>37</v>
      </c>
      <c r="C3435" s="2">
        <v>1.10217096</v>
      </c>
      <c r="D3435" s="2">
        <v>-1.1908810000000001</v>
      </c>
      <c r="E3435" s="2">
        <v>0</v>
      </c>
      <c r="F3435" s="2">
        <v>-1.1853644999999999</v>
      </c>
    </row>
    <row r="3436" spans="1:6" x14ac:dyDescent="0.2">
      <c r="A3436" s="2" t="s">
        <v>10</v>
      </c>
      <c r="B3436" s="2">
        <v>37</v>
      </c>
      <c r="C3436" s="2">
        <v>1.4012986199999999</v>
      </c>
      <c r="D3436" s="2">
        <v>-1.7886816000000001</v>
      </c>
      <c r="E3436" s="2">
        <v>0</v>
      </c>
      <c r="F3436" s="2">
        <v>-1.7856977999999999</v>
      </c>
    </row>
    <row r="3437" spans="1:6" x14ac:dyDescent="0.2">
      <c r="A3437" s="2" t="s">
        <v>11</v>
      </c>
      <c r="B3437" s="2">
        <v>37</v>
      </c>
      <c r="C3437" s="2">
        <v>1.2295699600000001</v>
      </c>
      <c r="D3437" s="2">
        <v>-1.4282984999999999</v>
      </c>
      <c r="E3437" s="2">
        <v>0</v>
      </c>
      <c r="F3437" s="2">
        <v>-1.4241438</v>
      </c>
    </row>
    <row r="3438" spans="1:6" x14ac:dyDescent="0.2">
      <c r="A3438" s="2" t="s">
        <v>9</v>
      </c>
      <c r="B3438" s="2">
        <v>38</v>
      </c>
      <c r="C3438" s="2">
        <v>1.1018273199999999</v>
      </c>
      <c r="D3438" s="2">
        <v>-1.1907631999999999</v>
      </c>
      <c r="E3438" s="2">
        <v>0</v>
      </c>
      <c r="F3438" s="2">
        <v>-1.1854534999999999</v>
      </c>
    </row>
    <row r="3439" spans="1:6" x14ac:dyDescent="0.2">
      <c r="A3439" s="2" t="s">
        <v>10</v>
      </c>
      <c r="B3439" s="2">
        <v>38</v>
      </c>
      <c r="C3439" s="2">
        <v>1.4011654899999999</v>
      </c>
      <c r="D3439" s="2">
        <v>-1.7887873999999999</v>
      </c>
      <c r="E3439" s="2">
        <v>0</v>
      </c>
      <c r="F3439" s="2">
        <v>-1.7854923</v>
      </c>
    </row>
    <row r="3440" spans="1:6" x14ac:dyDescent="0.2">
      <c r="A3440" s="2" t="s">
        <v>11</v>
      </c>
      <c r="B3440" s="2">
        <v>38</v>
      </c>
      <c r="C3440" s="2">
        <v>1.2296504500000001</v>
      </c>
      <c r="D3440" s="2">
        <v>-1.4283058</v>
      </c>
      <c r="E3440" s="2">
        <v>0</v>
      </c>
      <c r="F3440" s="2">
        <v>-1.4242064000000001</v>
      </c>
    </row>
    <row r="3441" spans="1:6" x14ac:dyDescent="0.2">
      <c r="A3441" s="2" t="s">
        <v>9</v>
      </c>
      <c r="B3441" s="2">
        <v>39</v>
      </c>
      <c r="C3441" s="2">
        <v>1.10166125</v>
      </c>
      <c r="D3441" s="2">
        <v>-1.1908113</v>
      </c>
      <c r="E3441" s="2">
        <v>0</v>
      </c>
      <c r="F3441" s="2">
        <v>-1.1854244</v>
      </c>
    </row>
    <row r="3442" spans="1:6" x14ac:dyDescent="0.2">
      <c r="A3442" s="2" t="s">
        <v>10</v>
      </c>
      <c r="B3442" s="2">
        <v>39</v>
      </c>
      <c r="C3442" s="2">
        <v>1.40114546</v>
      </c>
      <c r="D3442" s="2">
        <v>-1.7881753</v>
      </c>
      <c r="E3442" s="2">
        <v>0</v>
      </c>
      <c r="F3442" s="2">
        <v>-1.7855681000000001</v>
      </c>
    </row>
    <row r="3443" spans="1:6" x14ac:dyDescent="0.2">
      <c r="A3443" s="2" t="s">
        <v>11</v>
      </c>
      <c r="B3443" s="2">
        <v>39</v>
      </c>
      <c r="C3443" s="2">
        <v>1.2296546900000001</v>
      </c>
      <c r="D3443" s="2">
        <v>-1.4283319000000001</v>
      </c>
      <c r="E3443" s="2">
        <v>0</v>
      </c>
      <c r="F3443" s="2">
        <v>-1.424253</v>
      </c>
    </row>
    <row r="3444" spans="1:6" x14ac:dyDescent="0.2">
      <c r="A3444" s="2" t="s">
        <v>9</v>
      </c>
      <c r="B3444" s="2">
        <v>40</v>
      </c>
      <c r="C3444" s="2">
        <v>1.1016359899999999</v>
      </c>
      <c r="D3444" s="2">
        <v>-1.2246706000000001</v>
      </c>
      <c r="E3444" s="2">
        <v>0</v>
      </c>
      <c r="F3444" s="2">
        <v>-1.1854388</v>
      </c>
    </row>
    <row r="3445" spans="1:6" x14ac:dyDescent="0.2">
      <c r="A3445" s="2" t="s">
        <v>10</v>
      </c>
      <c r="B3445" s="2">
        <v>40</v>
      </c>
      <c r="C3445" s="2">
        <v>1.40115452</v>
      </c>
      <c r="D3445" s="2">
        <v>-1.7885012</v>
      </c>
      <c r="E3445" s="2">
        <v>0</v>
      </c>
      <c r="F3445" s="2">
        <v>-1.7855487999999999</v>
      </c>
    </row>
    <row r="3446" spans="1:6" x14ac:dyDescent="0.2">
      <c r="A3446" s="2" t="s">
        <v>11</v>
      </c>
      <c r="B3446" s="2">
        <v>40</v>
      </c>
      <c r="C3446" s="2">
        <v>1.22967005</v>
      </c>
      <c r="D3446" s="2">
        <v>-1.4283555999999999</v>
      </c>
      <c r="E3446" s="2">
        <v>0</v>
      </c>
      <c r="F3446" s="2">
        <v>-1.4241779000000001</v>
      </c>
    </row>
    <row r="3447" spans="1:6" x14ac:dyDescent="0.2">
      <c r="A3447" s="2" t="s">
        <v>9</v>
      </c>
      <c r="B3447" s="2">
        <v>41</v>
      </c>
      <c r="C3447" s="2">
        <v>1.10160883</v>
      </c>
      <c r="D3447" s="2">
        <v>-1.1908375</v>
      </c>
      <c r="E3447" s="2">
        <v>0</v>
      </c>
      <c r="F3447" s="2">
        <v>-1.1854534999999999</v>
      </c>
    </row>
    <row r="3448" spans="1:6" x14ac:dyDescent="0.2">
      <c r="A3448" s="2" t="s">
        <v>10</v>
      </c>
      <c r="B3448" s="2">
        <v>41</v>
      </c>
      <c r="C3448" s="2">
        <v>1.40113029</v>
      </c>
      <c r="D3448" s="2">
        <v>-1.7882228</v>
      </c>
      <c r="E3448" s="2">
        <v>0</v>
      </c>
      <c r="F3448" s="2">
        <v>-1.7855696999999999</v>
      </c>
    </row>
    <row r="3449" spans="1:6" x14ac:dyDescent="0.2">
      <c r="A3449" s="2" t="s">
        <v>11</v>
      </c>
      <c r="B3449" s="2">
        <v>41</v>
      </c>
      <c r="C3449" s="2">
        <v>1.22967172</v>
      </c>
      <c r="D3449" s="2">
        <v>-1.4283513000000001</v>
      </c>
      <c r="E3449" s="2">
        <v>0</v>
      </c>
      <c r="F3449" s="2">
        <v>-1.4243925</v>
      </c>
    </row>
    <row r="3450" spans="1:6" x14ac:dyDescent="0.2">
      <c r="A3450" s="2" t="s">
        <v>9</v>
      </c>
      <c r="B3450" s="2">
        <v>42</v>
      </c>
      <c r="C3450" s="2">
        <v>1.1016232399999999</v>
      </c>
      <c r="D3450" s="2">
        <v>-1.2247083999999999</v>
      </c>
      <c r="E3450" s="2">
        <v>0</v>
      </c>
      <c r="F3450" s="2">
        <v>-1.1854146000000001</v>
      </c>
    </row>
    <row r="3451" spans="1:6" x14ac:dyDescent="0.2">
      <c r="A3451" s="2" t="s">
        <v>10</v>
      </c>
      <c r="B3451" s="2">
        <v>42</v>
      </c>
      <c r="C3451" s="2">
        <v>1.40114479</v>
      </c>
      <c r="D3451" s="2">
        <v>-1.7885774000000001</v>
      </c>
      <c r="E3451" s="2">
        <v>0</v>
      </c>
      <c r="F3451" s="2">
        <v>-1.7856311</v>
      </c>
    </row>
    <row r="3452" spans="1:6" x14ac:dyDescent="0.2">
      <c r="A3452" s="2" t="s">
        <v>11</v>
      </c>
      <c r="B3452" s="2">
        <v>42</v>
      </c>
      <c r="C3452" s="2">
        <v>1.2296623200000001</v>
      </c>
      <c r="D3452" s="2">
        <v>-1.4283294</v>
      </c>
      <c r="E3452" s="2">
        <v>0</v>
      </c>
      <c r="F3452" s="2">
        <v>-1.4241869</v>
      </c>
    </row>
    <row r="3453" spans="1:6" x14ac:dyDescent="0.2">
      <c r="A3453" s="2" t="s">
        <v>9</v>
      </c>
      <c r="B3453" s="2">
        <v>43</v>
      </c>
      <c r="C3453" s="2">
        <v>1.1016726100000001</v>
      </c>
      <c r="D3453" s="2">
        <v>-1.2247109</v>
      </c>
      <c r="E3453" s="2">
        <v>0</v>
      </c>
      <c r="F3453" s="2">
        <v>-1.1854427999999999</v>
      </c>
    </row>
    <row r="3454" spans="1:6" x14ac:dyDescent="0.2">
      <c r="A3454" s="2" t="s">
        <v>10</v>
      </c>
      <c r="B3454" s="2">
        <v>43</v>
      </c>
      <c r="C3454" s="2">
        <v>1.4011610000000001</v>
      </c>
      <c r="D3454" s="2">
        <v>-1.7886175</v>
      </c>
      <c r="E3454" s="2">
        <v>0</v>
      </c>
      <c r="F3454" s="2">
        <v>-1.7852101</v>
      </c>
    </row>
    <row r="3455" spans="1:6" x14ac:dyDescent="0.2">
      <c r="A3455" s="2" t="s">
        <v>11</v>
      </c>
      <c r="B3455" s="2">
        <v>43</v>
      </c>
      <c r="C3455" s="2">
        <v>1.2296637100000001</v>
      </c>
      <c r="D3455" s="2">
        <v>-1.4283494000000001</v>
      </c>
      <c r="E3455" s="2">
        <v>0</v>
      </c>
      <c r="F3455" s="2">
        <v>-1.4243155000000001</v>
      </c>
    </row>
    <row r="3456" spans="1:6" x14ac:dyDescent="0.2">
      <c r="A3456" s="2" t="s">
        <v>9</v>
      </c>
      <c r="B3456" s="2">
        <v>44</v>
      </c>
      <c r="C3456" s="2">
        <v>1.10169443</v>
      </c>
      <c r="D3456" s="2">
        <v>-1.1908128</v>
      </c>
      <c r="E3456" s="2">
        <v>0</v>
      </c>
      <c r="F3456" s="2">
        <v>-1.1854241999999999</v>
      </c>
    </row>
    <row r="3457" spans="1:6" x14ac:dyDescent="0.2">
      <c r="A3457" s="2" t="s">
        <v>10</v>
      </c>
      <c r="B3457" s="2">
        <v>44</v>
      </c>
      <c r="C3457" s="2">
        <v>1.40116291</v>
      </c>
      <c r="D3457" s="2">
        <v>-1.7884078999999999</v>
      </c>
      <c r="E3457" s="2">
        <v>0</v>
      </c>
      <c r="F3457" s="2">
        <v>-1.7855076000000001</v>
      </c>
    </row>
    <row r="3458" spans="1:6" x14ac:dyDescent="0.2">
      <c r="A3458" s="2" t="s">
        <v>11</v>
      </c>
      <c r="B3458" s="2">
        <v>44</v>
      </c>
      <c r="C3458" s="2">
        <v>1.2296573200000001</v>
      </c>
      <c r="D3458" s="2">
        <v>-1.4281967</v>
      </c>
      <c r="E3458" s="2">
        <v>0</v>
      </c>
      <c r="F3458" s="2">
        <v>-1.4243013</v>
      </c>
    </row>
    <row r="3459" spans="1:6" x14ac:dyDescent="0.2">
      <c r="A3459" s="2" t="s">
        <v>9</v>
      </c>
      <c r="B3459" s="2">
        <v>45</v>
      </c>
      <c r="C3459" s="2">
        <v>1.10172903</v>
      </c>
      <c r="D3459" s="2">
        <v>-1.2246144000000001</v>
      </c>
      <c r="E3459" s="2">
        <v>0</v>
      </c>
      <c r="F3459" s="2">
        <v>-1.1854880999999999</v>
      </c>
    </row>
    <row r="3460" spans="1:6" x14ac:dyDescent="0.2">
      <c r="A3460" s="2" t="s">
        <v>10</v>
      </c>
      <c r="B3460" s="2">
        <v>45</v>
      </c>
      <c r="C3460" s="2">
        <v>1.4011692</v>
      </c>
      <c r="D3460" s="2">
        <v>-1.788556</v>
      </c>
      <c r="E3460" s="2">
        <v>0</v>
      </c>
      <c r="F3460" s="2">
        <v>-1.7856509</v>
      </c>
    </row>
    <row r="3461" spans="1:6" x14ac:dyDescent="0.2">
      <c r="A3461" s="2" t="s">
        <v>11</v>
      </c>
      <c r="B3461" s="2">
        <v>45</v>
      </c>
      <c r="C3461" s="2">
        <v>1.22965407</v>
      </c>
      <c r="D3461" s="2">
        <v>-1.4282132999999999</v>
      </c>
      <c r="E3461" s="2">
        <v>0</v>
      </c>
      <c r="F3461" s="2">
        <v>-1.4242208000000001</v>
      </c>
    </row>
    <row r="3462" spans="1:6" x14ac:dyDescent="0.2">
      <c r="A3462" s="2" t="s">
        <v>9</v>
      </c>
      <c r="B3462" s="2">
        <v>46</v>
      </c>
      <c r="C3462" s="2">
        <v>1.10176819</v>
      </c>
      <c r="D3462" s="2">
        <v>-1.1908008999999999</v>
      </c>
      <c r="E3462" s="2">
        <v>0</v>
      </c>
      <c r="F3462" s="2">
        <v>-1.1854165999999999</v>
      </c>
    </row>
    <row r="3463" spans="1:6" x14ac:dyDescent="0.2">
      <c r="A3463" s="2" t="s">
        <v>10</v>
      </c>
      <c r="B3463" s="2">
        <v>46</v>
      </c>
      <c r="C3463" s="2">
        <v>1.4011769300000001</v>
      </c>
      <c r="D3463" s="2">
        <v>-1.7885922999999999</v>
      </c>
      <c r="E3463" s="2">
        <v>0</v>
      </c>
      <c r="F3463" s="2">
        <v>-1.7855726000000001</v>
      </c>
    </row>
    <row r="3464" spans="1:6" x14ac:dyDescent="0.2">
      <c r="A3464" s="2" t="s">
        <v>11</v>
      </c>
      <c r="B3464" s="2">
        <v>46</v>
      </c>
      <c r="C3464" s="2">
        <v>1.2296577</v>
      </c>
      <c r="D3464" s="2">
        <v>-1.4283028</v>
      </c>
      <c r="E3464" s="2">
        <v>0</v>
      </c>
      <c r="F3464" s="2">
        <v>-1.4242139</v>
      </c>
    </row>
    <row r="3465" spans="1:6" x14ac:dyDescent="0.2">
      <c r="A3465" s="2" t="s">
        <v>9</v>
      </c>
      <c r="B3465" s="2">
        <v>47</v>
      </c>
      <c r="C3465" s="2">
        <v>1.10176779</v>
      </c>
      <c r="D3465" s="2">
        <v>-1.1908586000000001</v>
      </c>
      <c r="E3465" s="2">
        <v>0</v>
      </c>
      <c r="F3465" s="2">
        <v>-1.1854168</v>
      </c>
    </row>
    <row r="3466" spans="1:6" x14ac:dyDescent="0.2">
      <c r="A3466" s="2" t="s">
        <v>10</v>
      </c>
      <c r="B3466" s="2">
        <v>47</v>
      </c>
      <c r="C3466" s="2">
        <v>1.4011828399999999</v>
      </c>
      <c r="D3466" s="2">
        <v>-1.7886401000000001</v>
      </c>
      <c r="E3466" s="2">
        <v>0</v>
      </c>
      <c r="F3466" s="2">
        <v>-1.7855989999999999</v>
      </c>
    </row>
    <row r="3467" spans="1:6" x14ac:dyDescent="0.2">
      <c r="A3467" s="2" t="s">
        <v>11</v>
      </c>
      <c r="B3467" s="2">
        <v>47</v>
      </c>
      <c r="C3467" s="2">
        <v>1.22964959</v>
      </c>
      <c r="D3467" s="2">
        <v>-1.4282344</v>
      </c>
      <c r="E3467" s="2">
        <v>0</v>
      </c>
      <c r="F3467" s="2">
        <v>-1.4241978</v>
      </c>
    </row>
    <row r="3468" spans="1:6" x14ac:dyDescent="0.2">
      <c r="A3468" s="2" t="s">
        <v>9</v>
      </c>
      <c r="B3468" s="2">
        <v>48</v>
      </c>
      <c r="C3468" s="2">
        <v>1.10179922</v>
      </c>
      <c r="D3468" s="2">
        <v>-1.1907829999999999</v>
      </c>
      <c r="E3468" s="2">
        <v>0</v>
      </c>
      <c r="F3468" s="2">
        <v>-1.1854663000000001</v>
      </c>
    </row>
    <row r="3469" spans="1:6" x14ac:dyDescent="0.2">
      <c r="A3469" s="2" t="s">
        <v>10</v>
      </c>
      <c r="B3469" s="2">
        <v>48</v>
      </c>
      <c r="C3469" s="2">
        <v>1.40120077</v>
      </c>
      <c r="D3469" s="2">
        <v>-1.7884882</v>
      </c>
      <c r="E3469" s="2">
        <v>0</v>
      </c>
      <c r="F3469" s="2">
        <v>-1.7854555999999999</v>
      </c>
    </row>
    <row r="3470" spans="1:6" x14ac:dyDescent="0.2">
      <c r="A3470" s="2" t="s">
        <v>11</v>
      </c>
      <c r="B3470" s="2">
        <v>48</v>
      </c>
      <c r="C3470" s="2">
        <v>1.22965221</v>
      </c>
      <c r="D3470" s="2">
        <v>-1.4283391999999999</v>
      </c>
      <c r="E3470" s="2">
        <v>0</v>
      </c>
      <c r="F3470" s="2">
        <v>-1.4241277999999999</v>
      </c>
    </row>
    <row r="3471" spans="1:6" x14ac:dyDescent="0.2">
      <c r="A3471" s="2" t="s">
        <v>9</v>
      </c>
      <c r="B3471" s="2">
        <v>49</v>
      </c>
      <c r="C3471" s="2">
        <v>1.1018180200000001</v>
      </c>
      <c r="D3471" s="2">
        <v>-1.1907885</v>
      </c>
      <c r="E3471" s="2">
        <v>0</v>
      </c>
      <c r="F3471" s="2">
        <v>-1.1853935</v>
      </c>
    </row>
    <row r="3472" spans="1:6" x14ac:dyDescent="0.2">
      <c r="A3472" s="2" t="s">
        <v>10</v>
      </c>
      <c r="B3472" s="2">
        <v>49</v>
      </c>
      <c r="C3472" s="2">
        <v>1.4012169800000001</v>
      </c>
      <c r="D3472" s="2">
        <v>-1.7886533</v>
      </c>
      <c r="E3472" s="2">
        <v>0</v>
      </c>
      <c r="F3472" s="2">
        <v>-1.7856922</v>
      </c>
    </row>
    <row r="3473" spans="1:6" x14ac:dyDescent="0.2">
      <c r="A3473" s="2" t="s">
        <v>11</v>
      </c>
      <c r="B3473" s="2">
        <v>49</v>
      </c>
      <c r="C3473" s="2">
        <v>1.2296530699999999</v>
      </c>
      <c r="D3473" s="2">
        <v>-1.4282832000000001</v>
      </c>
      <c r="E3473" s="2">
        <v>0</v>
      </c>
      <c r="F3473" s="2">
        <v>-1.4242570000000001</v>
      </c>
    </row>
    <row r="3474" spans="1:6" x14ac:dyDescent="0.2">
      <c r="A3474" s="2" t="s">
        <v>9</v>
      </c>
      <c r="B3474" s="2">
        <v>50</v>
      </c>
      <c r="C3474" s="2">
        <v>1.1018328799999999</v>
      </c>
      <c r="D3474" s="2">
        <v>-1.1908129000000001</v>
      </c>
      <c r="E3474" s="2">
        <v>0</v>
      </c>
      <c r="F3474" s="2">
        <v>-1.1853682000000001</v>
      </c>
    </row>
    <row r="3475" spans="1:6" x14ac:dyDescent="0.2">
      <c r="A3475" s="2" t="s">
        <v>10</v>
      </c>
      <c r="B3475" s="2">
        <v>50</v>
      </c>
      <c r="C3475" s="2">
        <v>1.4012134599999999</v>
      </c>
      <c r="D3475" s="2">
        <v>-1.7886382000000001</v>
      </c>
      <c r="E3475" s="2">
        <v>0</v>
      </c>
      <c r="F3475" s="2">
        <v>-1.7854342999999999</v>
      </c>
    </row>
    <row r="3476" spans="1:6" x14ac:dyDescent="0.2">
      <c r="A3476" s="2" t="s">
        <v>11</v>
      </c>
      <c r="B3476" s="2">
        <v>50</v>
      </c>
      <c r="C3476" s="2">
        <v>1.2296537400000001</v>
      </c>
      <c r="D3476" s="2">
        <v>-1.4282603</v>
      </c>
      <c r="E3476" s="2">
        <v>0</v>
      </c>
      <c r="F3476" s="2">
        <v>-1.4241227000000001</v>
      </c>
    </row>
    <row r="3477" spans="1:6" x14ac:dyDescent="0.2">
      <c r="A3477" s="2" t="s">
        <v>7</v>
      </c>
      <c r="B3477" s="2">
        <v>16</v>
      </c>
      <c r="C3477" s="2"/>
      <c r="D3477" s="2"/>
      <c r="E3477" s="2"/>
      <c r="F3477" s="2"/>
    </row>
    <row r="3478" spans="1:6" x14ac:dyDescent="0.2">
      <c r="A3478" s="2" t="s">
        <v>8</v>
      </c>
      <c r="B3478" s="2" t="s">
        <v>12</v>
      </c>
      <c r="C3478" s="2" t="s">
        <v>13</v>
      </c>
      <c r="D3478" s="2" t="s">
        <v>14</v>
      </c>
      <c r="E3478" s="2" t="s">
        <v>15</v>
      </c>
      <c r="F3478" s="2" t="s">
        <v>16</v>
      </c>
    </row>
    <row r="3479" spans="1:6" x14ac:dyDescent="0.2">
      <c r="A3479" s="2" t="s">
        <v>9</v>
      </c>
      <c r="B3479" s="2">
        <v>-1</v>
      </c>
      <c r="C3479" s="2">
        <v>0.25920741000000003</v>
      </c>
      <c r="D3479" s="2">
        <v>0</v>
      </c>
      <c r="E3479" s="2">
        <v>0</v>
      </c>
      <c r="F3479" s="2">
        <v>-2.5791208999999999</v>
      </c>
    </row>
    <row r="3480" spans="1:6" x14ac:dyDescent="0.2">
      <c r="A3480" s="2" t="s">
        <v>10</v>
      </c>
      <c r="B3480" s="2">
        <v>-1</v>
      </c>
      <c r="C3480" s="2">
        <v>0.25261946000000002</v>
      </c>
      <c r="D3480" s="2">
        <v>-2.3149340999999999</v>
      </c>
      <c r="E3480" s="2">
        <v>0</v>
      </c>
      <c r="F3480" s="2">
        <v>-2.4139490000000001</v>
      </c>
    </row>
    <row r="3481" spans="1:6" x14ac:dyDescent="0.2">
      <c r="A3481" s="2" t="s">
        <v>11</v>
      </c>
      <c r="B3481" s="2">
        <v>-1</v>
      </c>
      <c r="C3481" s="2">
        <v>0.26837994999999998</v>
      </c>
      <c r="D3481" s="2">
        <v>-2.5886383999999998</v>
      </c>
      <c r="E3481" s="2">
        <v>0</v>
      </c>
      <c r="F3481" s="2">
        <v>-2.5499021000000002</v>
      </c>
    </row>
    <row r="3482" spans="1:6" x14ac:dyDescent="0.2">
      <c r="A3482" s="2" t="s">
        <v>9</v>
      </c>
      <c r="B3482" s="2">
        <v>0</v>
      </c>
      <c r="C3482" s="2">
        <v>2.4574810600000001</v>
      </c>
      <c r="D3482" s="2">
        <v>0</v>
      </c>
      <c r="E3482" s="2">
        <v>0</v>
      </c>
      <c r="F3482" s="2">
        <v>-5.0342364000000002</v>
      </c>
    </row>
    <row r="3483" spans="1:6" x14ac:dyDescent="0.2">
      <c r="A3483" s="2" t="s">
        <v>10</v>
      </c>
      <c r="B3483" s="2">
        <v>0</v>
      </c>
      <c r="C3483" s="2">
        <v>2.5343906399999998</v>
      </c>
      <c r="D3483" s="2">
        <v>-5.1294521</v>
      </c>
      <c r="E3483" s="2">
        <v>0</v>
      </c>
      <c r="F3483" s="2">
        <v>-4.8756535999999997</v>
      </c>
    </row>
    <row r="3484" spans="1:6" x14ac:dyDescent="0.2">
      <c r="A3484" s="2" t="s">
        <v>11</v>
      </c>
      <c r="B3484" s="2">
        <v>0</v>
      </c>
      <c r="C3484" s="2">
        <v>2.1957821800000001</v>
      </c>
      <c r="D3484" s="2">
        <v>-5.5419456</v>
      </c>
      <c r="E3484" s="2">
        <v>0</v>
      </c>
      <c r="F3484" s="2">
        <v>-5.1046733</v>
      </c>
    </row>
    <row r="3485" spans="1:6" x14ac:dyDescent="0.2">
      <c r="A3485" s="2" t="s">
        <v>9</v>
      </c>
      <c r="B3485" s="2">
        <v>1</v>
      </c>
      <c r="C3485" s="2">
        <v>3.9765724499999999</v>
      </c>
      <c r="D3485" s="2">
        <v>-5.3928881999999998</v>
      </c>
      <c r="E3485" s="2">
        <v>0</v>
      </c>
      <c r="F3485" s="2">
        <v>-5.3127360000000001</v>
      </c>
    </row>
    <row r="3486" spans="1:6" x14ac:dyDescent="0.2">
      <c r="A3486" s="2" t="s">
        <v>10</v>
      </c>
      <c r="B3486" s="2">
        <v>1</v>
      </c>
      <c r="C3486" s="2">
        <v>6.5609050800000004</v>
      </c>
      <c r="D3486" s="2">
        <v>-5.3474874000000003</v>
      </c>
      <c r="E3486" s="2">
        <v>0</v>
      </c>
      <c r="F3486" s="2">
        <v>-5.4667132000000001</v>
      </c>
    </row>
    <row r="3487" spans="1:6" x14ac:dyDescent="0.2">
      <c r="A3487" s="2" t="s">
        <v>11</v>
      </c>
      <c r="B3487" s="2">
        <v>1</v>
      </c>
      <c r="C3487" s="2">
        <v>5.3154466600000001</v>
      </c>
      <c r="D3487" s="2">
        <v>-5.6281489999999996</v>
      </c>
      <c r="E3487" s="2">
        <v>0</v>
      </c>
      <c r="F3487" s="2">
        <v>-5.5791427999999996</v>
      </c>
    </row>
    <row r="3488" spans="1:6" x14ac:dyDescent="0.2">
      <c r="A3488" s="2" t="s">
        <v>9</v>
      </c>
      <c r="B3488" s="2">
        <v>2</v>
      </c>
      <c r="C3488" s="2">
        <v>9.1609577899999994</v>
      </c>
      <c r="D3488" s="2">
        <v>-5.5106628000000004</v>
      </c>
      <c r="E3488" s="2">
        <v>0</v>
      </c>
      <c r="F3488" s="2">
        <v>-5.7536205999999996</v>
      </c>
    </row>
    <row r="3489" spans="1:6" x14ac:dyDescent="0.2">
      <c r="A3489" s="2" t="s">
        <v>10</v>
      </c>
      <c r="B3489" s="2">
        <v>2</v>
      </c>
      <c r="C3489" s="2">
        <v>13.8772579</v>
      </c>
      <c r="D3489" s="2">
        <v>-5.7692310000000004</v>
      </c>
      <c r="E3489" s="2">
        <v>0</v>
      </c>
      <c r="F3489" s="2">
        <v>-6.0003335</v>
      </c>
    </row>
    <row r="3490" spans="1:6" x14ac:dyDescent="0.2">
      <c r="A3490" s="2" t="s">
        <v>11</v>
      </c>
      <c r="B3490" s="2">
        <v>2</v>
      </c>
      <c r="C3490" s="2">
        <v>11.219705599999999</v>
      </c>
      <c r="D3490" s="2">
        <v>-5.6451896000000001</v>
      </c>
      <c r="E3490" s="2">
        <v>0</v>
      </c>
      <c r="F3490" s="2">
        <v>-6.0625456</v>
      </c>
    </row>
    <row r="3491" spans="1:6" x14ac:dyDescent="0.2">
      <c r="A3491" s="2" t="s">
        <v>9</v>
      </c>
      <c r="B3491" s="2">
        <v>3</v>
      </c>
      <c r="C3491" s="2">
        <v>17.147018800000001</v>
      </c>
      <c r="D3491" s="2">
        <v>-5.5949669999999996</v>
      </c>
      <c r="E3491" s="2">
        <v>0</v>
      </c>
      <c r="F3491" s="2">
        <v>-6.1085729999999998</v>
      </c>
    </row>
    <row r="3492" spans="1:6" x14ac:dyDescent="0.2">
      <c r="A3492" s="2" t="s">
        <v>10</v>
      </c>
      <c r="B3492" s="2">
        <v>3</v>
      </c>
      <c r="C3492" s="2">
        <v>21.5093864</v>
      </c>
      <c r="D3492" s="2">
        <v>-5.8842901000000003</v>
      </c>
      <c r="E3492" s="2">
        <v>0</v>
      </c>
      <c r="F3492" s="2">
        <v>-6.1579679</v>
      </c>
    </row>
    <row r="3493" spans="1:6" x14ac:dyDescent="0.2">
      <c r="A3493" s="2" t="s">
        <v>11</v>
      </c>
      <c r="B3493" s="2">
        <v>3</v>
      </c>
      <c r="C3493" s="2">
        <v>17.462678799999999</v>
      </c>
      <c r="D3493" s="2">
        <v>-5.8719994</v>
      </c>
      <c r="E3493" s="2">
        <v>0</v>
      </c>
      <c r="F3493" s="2">
        <v>-6.2555721000000002</v>
      </c>
    </row>
    <row r="3494" spans="1:6" x14ac:dyDescent="0.2">
      <c r="A3494" s="2" t="s">
        <v>9</v>
      </c>
      <c r="B3494" s="2">
        <v>4</v>
      </c>
      <c r="C3494" s="2">
        <v>22.8571062</v>
      </c>
      <c r="D3494" s="2">
        <v>-5.6864334999999997</v>
      </c>
      <c r="E3494" s="2">
        <v>0</v>
      </c>
      <c r="F3494" s="2">
        <v>-6.2005081000000004</v>
      </c>
    </row>
    <row r="3495" spans="1:6" x14ac:dyDescent="0.2">
      <c r="A3495" s="2" t="s">
        <v>10</v>
      </c>
      <c r="B3495" s="2">
        <v>4</v>
      </c>
      <c r="C3495" s="2">
        <v>24.539359300000001</v>
      </c>
      <c r="D3495" s="2">
        <v>-5.6637189000000001</v>
      </c>
      <c r="E3495" s="2">
        <v>0</v>
      </c>
      <c r="F3495" s="2">
        <v>-6.1655664999999997</v>
      </c>
    </row>
    <row r="3496" spans="1:6" x14ac:dyDescent="0.2">
      <c r="A3496" s="2" t="s">
        <v>11</v>
      </c>
      <c r="B3496" s="2">
        <v>4</v>
      </c>
      <c r="C3496" s="2">
        <v>19.936345500000002</v>
      </c>
      <c r="D3496" s="2">
        <v>-6.0479487000000001</v>
      </c>
      <c r="E3496" s="2">
        <v>0</v>
      </c>
      <c r="F3496" s="2">
        <v>-6.2667016000000002</v>
      </c>
    </row>
    <row r="3497" spans="1:6" x14ac:dyDescent="0.2">
      <c r="A3497" s="2" t="s">
        <v>9</v>
      </c>
      <c r="B3497" s="2">
        <v>5</v>
      </c>
      <c r="C3497" s="2">
        <v>24.6723389</v>
      </c>
      <c r="D3497" s="2">
        <v>-5.8242818999999999</v>
      </c>
      <c r="E3497" s="2">
        <v>0</v>
      </c>
      <c r="F3497" s="2">
        <v>-6.2046428000000002</v>
      </c>
    </row>
    <row r="3498" spans="1:6" x14ac:dyDescent="0.2">
      <c r="A3498" s="2" t="s">
        <v>10</v>
      </c>
      <c r="B3498" s="2">
        <v>5</v>
      </c>
      <c r="C3498" s="2">
        <v>24.950647700000001</v>
      </c>
      <c r="D3498" s="2">
        <v>-5.7793394999999999</v>
      </c>
      <c r="E3498" s="2">
        <v>0</v>
      </c>
      <c r="F3498" s="2">
        <v>-6.1655664999999997</v>
      </c>
    </row>
    <row r="3499" spans="1:6" x14ac:dyDescent="0.2">
      <c r="A3499" s="2" t="s">
        <v>11</v>
      </c>
      <c r="B3499" s="2">
        <v>5</v>
      </c>
      <c r="C3499" s="2">
        <v>20.271621499999998</v>
      </c>
      <c r="D3499" s="2">
        <v>-5.9002169999999996</v>
      </c>
      <c r="E3499" s="2">
        <v>0</v>
      </c>
      <c r="F3499" s="2">
        <v>-6.2667016000000002</v>
      </c>
    </row>
    <row r="3500" spans="1:6" x14ac:dyDescent="0.2">
      <c r="A3500" s="2" t="s">
        <v>9</v>
      </c>
      <c r="B3500" s="2">
        <v>6</v>
      </c>
      <c r="C3500" s="2">
        <v>24.480453799999999</v>
      </c>
      <c r="D3500" s="2">
        <v>-5.8149101999999999</v>
      </c>
      <c r="E3500" s="2">
        <v>0</v>
      </c>
      <c r="F3500" s="2">
        <v>-6.2046633</v>
      </c>
    </row>
    <row r="3501" spans="1:6" x14ac:dyDescent="0.2">
      <c r="A3501" s="2" t="s">
        <v>10</v>
      </c>
      <c r="B3501" s="2">
        <v>6</v>
      </c>
      <c r="C3501" s="2">
        <v>24.0811481</v>
      </c>
      <c r="D3501" s="2">
        <v>-5.5666938000000004</v>
      </c>
      <c r="E3501" s="2">
        <v>0</v>
      </c>
      <c r="F3501" s="2">
        <v>-6.1655664999999997</v>
      </c>
    </row>
    <row r="3502" spans="1:6" x14ac:dyDescent="0.2">
      <c r="A3502" s="2" t="s">
        <v>11</v>
      </c>
      <c r="B3502" s="2">
        <v>6</v>
      </c>
      <c r="C3502" s="2">
        <v>19.562277600000002</v>
      </c>
      <c r="D3502" s="2">
        <v>-5.9215397000000003</v>
      </c>
      <c r="E3502" s="2">
        <v>0</v>
      </c>
      <c r="F3502" s="2">
        <v>-6.2650226</v>
      </c>
    </row>
    <row r="3503" spans="1:6" x14ac:dyDescent="0.2">
      <c r="A3503" s="2" t="s">
        <v>9</v>
      </c>
      <c r="B3503" s="2">
        <v>7</v>
      </c>
      <c r="C3503" s="2">
        <v>23.213488000000002</v>
      </c>
      <c r="D3503" s="2">
        <v>-5.8801777</v>
      </c>
      <c r="E3503" s="2">
        <v>0</v>
      </c>
      <c r="F3503" s="2">
        <v>-6.2011471</v>
      </c>
    </row>
    <row r="3504" spans="1:6" x14ac:dyDescent="0.2">
      <c r="A3504" s="2" t="s">
        <v>10</v>
      </c>
      <c r="B3504" s="2">
        <v>7</v>
      </c>
      <c r="C3504" s="2">
        <v>22.287251300000001</v>
      </c>
      <c r="D3504" s="2">
        <v>-5.7689088000000002</v>
      </c>
      <c r="E3504" s="2">
        <v>0</v>
      </c>
      <c r="F3504" s="2">
        <v>-6.1619944000000002</v>
      </c>
    </row>
    <row r="3505" spans="1:6" x14ac:dyDescent="0.2">
      <c r="A3505" s="2" t="s">
        <v>11</v>
      </c>
      <c r="B3505" s="2">
        <v>7</v>
      </c>
      <c r="C3505" s="2">
        <v>18.1045546</v>
      </c>
      <c r="D3505" s="2">
        <v>-5.8458395999999997</v>
      </c>
      <c r="E3505" s="2">
        <v>0</v>
      </c>
      <c r="F3505" s="2">
        <v>-6.2577590000000001</v>
      </c>
    </row>
    <row r="3506" spans="1:6" x14ac:dyDescent="0.2">
      <c r="A3506" s="2" t="s">
        <v>9</v>
      </c>
      <c r="B3506" s="2">
        <v>8</v>
      </c>
      <c r="C3506" s="2">
        <v>21.103375700000001</v>
      </c>
      <c r="D3506" s="2">
        <v>-5.7569086</v>
      </c>
      <c r="E3506" s="2">
        <v>0</v>
      </c>
      <c r="F3506" s="2">
        <v>-6.1828833000000003</v>
      </c>
    </row>
    <row r="3507" spans="1:6" x14ac:dyDescent="0.2">
      <c r="A3507" s="2" t="s">
        <v>10</v>
      </c>
      <c r="B3507" s="2">
        <v>8</v>
      </c>
      <c r="C3507" s="2">
        <v>19.6124638</v>
      </c>
      <c r="D3507" s="2">
        <v>-5.5404638000000004</v>
      </c>
      <c r="E3507" s="2">
        <v>0</v>
      </c>
      <c r="F3507" s="2">
        <v>-6.1415782999999999</v>
      </c>
    </row>
    <row r="3508" spans="1:6" x14ac:dyDescent="0.2">
      <c r="A3508" s="2" t="s">
        <v>11</v>
      </c>
      <c r="B3508" s="2">
        <v>8</v>
      </c>
      <c r="C3508" s="2">
        <v>15.9005966</v>
      </c>
      <c r="D3508" s="2">
        <v>-5.8497623000000001</v>
      </c>
      <c r="E3508" s="2">
        <v>0</v>
      </c>
      <c r="F3508" s="2">
        <v>-6.2411215999999996</v>
      </c>
    </row>
    <row r="3509" spans="1:6" x14ac:dyDescent="0.2">
      <c r="A3509" s="2" t="s">
        <v>9</v>
      </c>
      <c r="B3509" s="2">
        <v>9</v>
      </c>
      <c r="C3509" s="2">
        <v>18.026334299999998</v>
      </c>
      <c r="D3509" s="2">
        <v>-5.6159945000000002</v>
      </c>
      <c r="E3509" s="2">
        <v>0</v>
      </c>
      <c r="F3509" s="2">
        <v>-6.1332741000000004</v>
      </c>
    </row>
    <row r="3510" spans="1:6" x14ac:dyDescent="0.2">
      <c r="A3510" s="2" t="s">
        <v>10</v>
      </c>
      <c r="B3510" s="2">
        <v>9</v>
      </c>
      <c r="C3510" s="2">
        <v>16.281876400000002</v>
      </c>
      <c r="D3510" s="2">
        <v>-5.5082658000000002</v>
      </c>
      <c r="E3510" s="2">
        <v>0</v>
      </c>
      <c r="F3510" s="2">
        <v>-6.0751759999999999</v>
      </c>
    </row>
    <row r="3511" spans="1:6" x14ac:dyDescent="0.2">
      <c r="A3511" s="2" t="s">
        <v>11</v>
      </c>
      <c r="B3511" s="2">
        <v>9</v>
      </c>
      <c r="C3511" s="2">
        <v>13.1788899</v>
      </c>
      <c r="D3511" s="2">
        <v>-5.7674092000000003</v>
      </c>
      <c r="E3511" s="2">
        <v>0</v>
      </c>
      <c r="F3511" s="2">
        <v>-6.1576051999999999</v>
      </c>
    </row>
    <row r="3512" spans="1:6" x14ac:dyDescent="0.2">
      <c r="A3512" s="2" t="s">
        <v>9</v>
      </c>
      <c r="B3512" s="2">
        <v>10</v>
      </c>
      <c r="C3512" s="2">
        <v>16.395227599999998</v>
      </c>
      <c r="D3512" s="2">
        <v>-5.5359946999999998</v>
      </c>
      <c r="E3512" s="2">
        <v>0</v>
      </c>
      <c r="F3512" s="2">
        <v>-6.0918616999999999</v>
      </c>
    </row>
    <row r="3513" spans="1:6" x14ac:dyDescent="0.2">
      <c r="A3513" s="2" t="s">
        <v>10</v>
      </c>
      <c r="B3513" s="2">
        <v>10</v>
      </c>
      <c r="C3513" s="2">
        <v>17.599354600000002</v>
      </c>
      <c r="D3513" s="2">
        <v>-5.3826998000000001</v>
      </c>
      <c r="E3513" s="2">
        <v>0</v>
      </c>
      <c r="F3513" s="2">
        <v>-6.1086720999999997</v>
      </c>
    </row>
    <row r="3514" spans="1:6" x14ac:dyDescent="0.2">
      <c r="A3514" s="2" t="s">
        <v>11</v>
      </c>
      <c r="B3514" s="2">
        <v>10</v>
      </c>
      <c r="C3514" s="2">
        <v>14.262556</v>
      </c>
      <c r="D3514" s="2">
        <v>-5.7914911</v>
      </c>
      <c r="E3514" s="2">
        <v>0</v>
      </c>
      <c r="F3514" s="2">
        <v>-6.1936219000000001</v>
      </c>
    </row>
    <row r="3515" spans="1:6" x14ac:dyDescent="0.2">
      <c r="A3515" s="2" t="s">
        <v>9</v>
      </c>
      <c r="B3515" s="2">
        <v>11</v>
      </c>
      <c r="C3515" s="2">
        <v>17.316549999999999</v>
      </c>
      <c r="D3515" s="2">
        <v>-5.5673816</v>
      </c>
      <c r="E3515" s="2">
        <v>0</v>
      </c>
      <c r="F3515" s="2">
        <v>-6.1149144</v>
      </c>
    </row>
    <row r="3516" spans="1:6" x14ac:dyDescent="0.2">
      <c r="A3516" s="2" t="s">
        <v>10</v>
      </c>
      <c r="B3516" s="2">
        <v>11</v>
      </c>
      <c r="C3516" s="2">
        <v>17.021038099999998</v>
      </c>
      <c r="D3516" s="2">
        <v>-5.3738627000000001</v>
      </c>
      <c r="E3516" s="2">
        <v>0</v>
      </c>
      <c r="F3516" s="2">
        <v>-6.0868656999999997</v>
      </c>
    </row>
    <row r="3517" spans="1:6" x14ac:dyDescent="0.2">
      <c r="A3517" s="2" t="s">
        <v>11</v>
      </c>
      <c r="B3517" s="2">
        <v>11</v>
      </c>
      <c r="C3517" s="2">
        <v>13.795226299999999</v>
      </c>
      <c r="D3517" s="2">
        <v>-5.6789016999999999</v>
      </c>
      <c r="E3517" s="2">
        <v>0</v>
      </c>
      <c r="F3517" s="2">
        <v>-6.1701362</v>
      </c>
    </row>
    <row r="3518" spans="1:6" x14ac:dyDescent="0.2">
      <c r="A3518" s="2" t="s">
        <v>9</v>
      </c>
      <c r="B3518" s="2">
        <v>12</v>
      </c>
      <c r="C3518" s="2">
        <v>16.419576299999999</v>
      </c>
      <c r="D3518" s="2">
        <v>-5.6054425999999999</v>
      </c>
      <c r="E3518" s="2">
        <v>0</v>
      </c>
      <c r="F3518" s="2">
        <v>-6.0802603</v>
      </c>
    </row>
    <row r="3519" spans="1:6" x14ac:dyDescent="0.2">
      <c r="A3519" s="2" t="s">
        <v>10</v>
      </c>
      <c r="B3519" s="2">
        <v>12</v>
      </c>
      <c r="C3519" s="2">
        <v>16.5301182</v>
      </c>
      <c r="D3519" s="2">
        <v>-5.3684950000000002</v>
      </c>
      <c r="E3519" s="2">
        <v>0</v>
      </c>
      <c r="F3519" s="2">
        <v>-6.0660119999999997</v>
      </c>
    </row>
    <row r="3520" spans="1:6" x14ac:dyDescent="0.2">
      <c r="A3520" s="2" t="s">
        <v>11</v>
      </c>
      <c r="B3520" s="2">
        <v>12</v>
      </c>
      <c r="C3520" s="2">
        <v>13.3897066</v>
      </c>
      <c r="D3520" s="2">
        <v>-5.8878409999999999</v>
      </c>
      <c r="E3520" s="2">
        <v>0</v>
      </c>
      <c r="F3520" s="2">
        <v>-6.1475166000000003</v>
      </c>
    </row>
    <row r="3521" spans="1:6" x14ac:dyDescent="0.2">
      <c r="A3521" s="2" t="s">
        <v>9</v>
      </c>
      <c r="B3521" s="2">
        <v>13</v>
      </c>
      <c r="C3521" s="2">
        <v>16.277088599999999</v>
      </c>
      <c r="D3521" s="2">
        <v>-5.6354705999999997</v>
      </c>
      <c r="E3521" s="2">
        <v>0</v>
      </c>
      <c r="F3521" s="2">
        <v>-6.0718594000000001</v>
      </c>
    </row>
    <row r="3522" spans="1:6" x14ac:dyDescent="0.2">
      <c r="A3522" s="2" t="s">
        <v>10</v>
      </c>
      <c r="B3522" s="2">
        <v>13</v>
      </c>
      <c r="C3522" s="2">
        <v>16.5917259</v>
      </c>
      <c r="D3522" s="2">
        <v>-5.5743093999999997</v>
      </c>
      <c r="E3522" s="2">
        <v>0</v>
      </c>
      <c r="F3522" s="2">
        <v>-6.0665794999999996</v>
      </c>
    </row>
    <row r="3523" spans="1:6" x14ac:dyDescent="0.2">
      <c r="A3523" s="2" t="s">
        <v>11</v>
      </c>
      <c r="B3523" s="2">
        <v>13</v>
      </c>
      <c r="C3523" s="2">
        <v>13.4394317</v>
      </c>
      <c r="D3523" s="2">
        <v>-5.6949097999999996</v>
      </c>
      <c r="E3523" s="2">
        <v>0</v>
      </c>
      <c r="F3523" s="2">
        <v>-6.1491454000000001</v>
      </c>
    </row>
    <row r="3524" spans="1:6" x14ac:dyDescent="0.2">
      <c r="A3524" s="2" t="s">
        <v>9</v>
      </c>
      <c r="B3524" s="2">
        <v>14</v>
      </c>
      <c r="C3524" s="2">
        <v>16.4480434</v>
      </c>
      <c r="D3524" s="2">
        <v>-5.5425808999999999</v>
      </c>
      <c r="E3524" s="2">
        <v>0</v>
      </c>
      <c r="F3524" s="2">
        <v>-6.0767240999999999</v>
      </c>
    </row>
    <row r="3525" spans="1:6" x14ac:dyDescent="0.2">
      <c r="A3525" s="2" t="s">
        <v>10</v>
      </c>
      <c r="B3525" s="2">
        <v>14</v>
      </c>
      <c r="C3525" s="2">
        <v>16.855132699999999</v>
      </c>
      <c r="D3525" s="2">
        <v>-5.2670706999999997</v>
      </c>
      <c r="E3525" s="2">
        <v>0</v>
      </c>
      <c r="F3525" s="2">
        <v>-6.0752986</v>
      </c>
    </row>
    <row r="3526" spans="1:6" x14ac:dyDescent="0.2">
      <c r="A3526" s="2" t="s">
        <v>11</v>
      </c>
      <c r="B3526" s="2">
        <v>14</v>
      </c>
      <c r="C3526" s="2">
        <v>13.6537393</v>
      </c>
      <c r="D3526" s="2">
        <v>-5.9042640000000004</v>
      </c>
      <c r="E3526" s="2">
        <v>0</v>
      </c>
      <c r="F3526" s="2">
        <v>-6.1573943</v>
      </c>
    </row>
    <row r="3527" spans="1:6" x14ac:dyDescent="0.2">
      <c r="A3527" s="2" t="s">
        <v>9</v>
      </c>
      <c r="B3527" s="2">
        <v>15</v>
      </c>
      <c r="C3527" s="2">
        <v>16.7223121</v>
      </c>
      <c r="D3527" s="2">
        <v>-5.6363063999999996</v>
      </c>
      <c r="E3527" s="2">
        <v>0</v>
      </c>
      <c r="F3527" s="2">
        <v>-6.0850347999999999</v>
      </c>
    </row>
    <row r="3528" spans="1:6" x14ac:dyDescent="0.2">
      <c r="A3528" s="2" t="s">
        <v>10</v>
      </c>
      <c r="B3528" s="2">
        <v>15</v>
      </c>
      <c r="C3528" s="2">
        <v>17.080044600000001</v>
      </c>
      <c r="D3528" s="2">
        <v>-5.3711710999999998</v>
      </c>
      <c r="E3528" s="2">
        <v>0</v>
      </c>
      <c r="F3528" s="2">
        <v>-6.0814189000000001</v>
      </c>
    </row>
    <row r="3529" spans="1:6" x14ac:dyDescent="0.2">
      <c r="A3529" s="2" t="s">
        <v>11</v>
      </c>
      <c r="B3529" s="2">
        <v>15</v>
      </c>
      <c r="C3529" s="2">
        <v>13.8366948</v>
      </c>
      <c r="D3529" s="2">
        <v>-5.7575323000000003</v>
      </c>
      <c r="E3529" s="2">
        <v>0</v>
      </c>
      <c r="F3529" s="2">
        <v>-6.1642489999999999</v>
      </c>
    </row>
    <row r="3530" spans="1:6" x14ac:dyDescent="0.2">
      <c r="A3530" s="2" t="s">
        <v>9</v>
      </c>
      <c r="B3530" s="2">
        <v>16</v>
      </c>
      <c r="C3530" s="2">
        <v>16.9052361</v>
      </c>
      <c r="D3530" s="2">
        <v>-5.5048355999999998</v>
      </c>
      <c r="E3530" s="2">
        <v>0</v>
      </c>
      <c r="F3530" s="2">
        <v>-6.0905069999999997</v>
      </c>
    </row>
    <row r="3531" spans="1:6" x14ac:dyDescent="0.2">
      <c r="A3531" s="2" t="s">
        <v>10</v>
      </c>
      <c r="B3531" s="2">
        <v>16</v>
      </c>
      <c r="C3531" s="2">
        <v>17.1960087</v>
      </c>
      <c r="D3531" s="2">
        <v>-5.3700590999999998</v>
      </c>
      <c r="E3531" s="2">
        <v>0</v>
      </c>
      <c r="F3531" s="2">
        <v>-6.0826618000000003</v>
      </c>
    </row>
    <row r="3532" spans="1:6" x14ac:dyDescent="0.2">
      <c r="A3532" s="2" t="s">
        <v>11</v>
      </c>
      <c r="B3532" s="2">
        <v>16</v>
      </c>
      <c r="C3532" s="2">
        <v>13.9306894</v>
      </c>
      <c r="D3532" s="2">
        <v>-5.9393916000000004</v>
      </c>
      <c r="E3532" s="2">
        <v>0</v>
      </c>
      <c r="F3532" s="2">
        <v>-6.168005</v>
      </c>
    </row>
    <row r="3533" spans="1:6" x14ac:dyDescent="0.2">
      <c r="A3533" s="2" t="s">
        <v>9</v>
      </c>
      <c r="B3533" s="2">
        <v>17</v>
      </c>
      <c r="C3533" s="2">
        <v>16.919907200000001</v>
      </c>
      <c r="D3533" s="2">
        <v>-5.7087570999999997</v>
      </c>
      <c r="E3533" s="2">
        <v>0</v>
      </c>
      <c r="F3533" s="2">
        <v>-6.0904837000000001</v>
      </c>
    </row>
    <row r="3534" spans="1:6" x14ac:dyDescent="0.2">
      <c r="A3534" s="2" t="s">
        <v>10</v>
      </c>
      <c r="B3534" s="2">
        <v>17</v>
      </c>
      <c r="C3534" s="2">
        <v>17.152668800000001</v>
      </c>
      <c r="D3534" s="2">
        <v>-5.4406236999999997</v>
      </c>
      <c r="E3534" s="2">
        <v>0</v>
      </c>
      <c r="F3534" s="2">
        <v>-6.0818931000000003</v>
      </c>
    </row>
    <row r="3535" spans="1:6" x14ac:dyDescent="0.2">
      <c r="A3535" s="2" t="s">
        <v>11</v>
      </c>
      <c r="B3535" s="2">
        <v>17</v>
      </c>
      <c r="C3535" s="2">
        <v>13.894625899999999</v>
      </c>
      <c r="D3535" s="2">
        <v>-5.7549327999999997</v>
      </c>
      <c r="E3535" s="2">
        <v>0</v>
      </c>
      <c r="F3535" s="2">
        <v>-6.1659940000000004</v>
      </c>
    </row>
    <row r="3536" spans="1:6" x14ac:dyDescent="0.2">
      <c r="A3536" s="2" t="s">
        <v>9</v>
      </c>
      <c r="B3536" s="2">
        <v>18</v>
      </c>
      <c r="C3536" s="2">
        <v>16.873712000000001</v>
      </c>
      <c r="D3536" s="2">
        <v>-5.5952409000000003</v>
      </c>
      <c r="E3536" s="2">
        <v>0</v>
      </c>
      <c r="F3536" s="2">
        <v>-6.0883020999999999</v>
      </c>
    </row>
    <row r="3537" spans="1:6" x14ac:dyDescent="0.2">
      <c r="A3537" s="2" t="s">
        <v>10</v>
      </c>
      <c r="B3537" s="2">
        <v>18</v>
      </c>
      <c r="C3537" s="2">
        <v>17.040158099999999</v>
      </c>
      <c r="D3537" s="2">
        <v>-5.3698784000000002</v>
      </c>
      <c r="E3537" s="2">
        <v>0</v>
      </c>
      <c r="F3537" s="2">
        <v>-6.0776104999999996</v>
      </c>
    </row>
    <row r="3538" spans="1:6" x14ac:dyDescent="0.2">
      <c r="A3538" s="2" t="s">
        <v>11</v>
      </c>
      <c r="B3538" s="2">
        <v>18</v>
      </c>
      <c r="C3538" s="2">
        <v>13.802011</v>
      </c>
      <c r="D3538" s="2">
        <v>-5.7566845000000004</v>
      </c>
      <c r="E3538" s="2">
        <v>0</v>
      </c>
      <c r="F3538" s="2">
        <v>-6.1618085999999996</v>
      </c>
    </row>
    <row r="3539" spans="1:6" x14ac:dyDescent="0.2">
      <c r="A3539" s="2" t="s">
        <v>9</v>
      </c>
      <c r="B3539" s="2">
        <v>19</v>
      </c>
      <c r="C3539" s="2">
        <v>16.8306237</v>
      </c>
      <c r="D3539" s="2">
        <v>-5.5603772999999999</v>
      </c>
      <c r="E3539" s="2">
        <v>0</v>
      </c>
      <c r="F3539" s="2">
        <v>-6.0858574000000001</v>
      </c>
    </row>
    <row r="3540" spans="1:6" x14ac:dyDescent="0.2">
      <c r="A3540" s="2" t="s">
        <v>10</v>
      </c>
      <c r="B3540" s="2">
        <v>19</v>
      </c>
      <c r="C3540" s="2">
        <v>17.110903199999999</v>
      </c>
      <c r="D3540" s="2">
        <v>-5.3705166999999996</v>
      </c>
      <c r="E3540" s="2">
        <v>0</v>
      </c>
      <c r="F3540" s="2">
        <v>-6.0799478000000002</v>
      </c>
    </row>
    <row r="3541" spans="1:6" x14ac:dyDescent="0.2">
      <c r="A3541" s="2" t="s">
        <v>11</v>
      </c>
      <c r="B3541" s="2">
        <v>19</v>
      </c>
      <c r="C3541" s="2">
        <v>13.858920599999999</v>
      </c>
      <c r="D3541" s="2">
        <v>-5.7585202999999998</v>
      </c>
      <c r="E3541" s="2">
        <v>0</v>
      </c>
      <c r="F3541" s="2">
        <v>-6.1634009000000001</v>
      </c>
    </row>
    <row r="3542" spans="1:6" x14ac:dyDescent="0.2">
      <c r="A3542" s="2" t="s">
        <v>9</v>
      </c>
      <c r="B3542" s="2">
        <v>20</v>
      </c>
      <c r="C3542" s="2">
        <v>16.829184300000001</v>
      </c>
      <c r="D3542" s="2">
        <v>-5.5188582000000004</v>
      </c>
      <c r="E3542" s="2">
        <v>0</v>
      </c>
      <c r="F3542" s="2">
        <v>-6.0855408000000004</v>
      </c>
    </row>
    <row r="3543" spans="1:6" x14ac:dyDescent="0.2">
      <c r="A3543" s="2" t="s">
        <v>10</v>
      </c>
      <c r="B3543" s="2">
        <v>20</v>
      </c>
      <c r="C3543" s="2">
        <v>17.083186000000001</v>
      </c>
      <c r="D3543" s="2">
        <v>-5.3705112000000002</v>
      </c>
      <c r="E3543" s="2">
        <v>0</v>
      </c>
      <c r="F3543" s="2">
        <v>-6.0767119000000003</v>
      </c>
    </row>
    <row r="3544" spans="1:6" x14ac:dyDescent="0.2">
      <c r="A3544" s="2" t="s">
        <v>11</v>
      </c>
      <c r="B3544" s="2">
        <v>20</v>
      </c>
      <c r="C3544" s="2">
        <v>13.8354195</v>
      </c>
      <c r="D3544" s="2">
        <v>-5.7376389999999997</v>
      </c>
      <c r="E3544" s="2">
        <v>0</v>
      </c>
      <c r="F3544" s="2">
        <v>-6.1627891999999997</v>
      </c>
    </row>
    <row r="3545" spans="1:6" x14ac:dyDescent="0.2">
      <c r="A3545" s="2" t="s">
        <v>9</v>
      </c>
      <c r="B3545" s="2">
        <v>21</v>
      </c>
      <c r="C3545" s="2">
        <v>16.8872447</v>
      </c>
      <c r="D3545" s="2">
        <v>-5.5394475999999999</v>
      </c>
      <c r="E3545" s="2">
        <v>0</v>
      </c>
      <c r="F3545" s="2">
        <v>-6.0868453999999996</v>
      </c>
    </row>
    <row r="3546" spans="1:6" x14ac:dyDescent="0.2">
      <c r="A3546" s="2" t="s">
        <v>10</v>
      </c>
      <c r="B3546" s="2">
        <v>21</v>
      </c>
      <c r="C3546" s="2">
        <v>17.139474100000001</v>
      </c>
      <c r="D3546" s="2">
        <v>-5.4026728999999998</v>
      </c>
      <c r="E3546" s="2">
        <v>0</v>
      </c>
      <c r="F3546" s="2">
        <v>-6.0796453000000001</v>
      </c>
    </row>
    <row r="3547" spans="1:6" x14ac:dyDescent="0.2">
      <c r="A3547" s="2" t="s">
        <v>11</v>
      </c>
      <c r="B3547" s="2">
        <v>21</v>
      </c>
      <c r="C3547" s="2">
        <v>13.880471500000001</v>
      </c>
      <c r="D3547" s="2">
        <v>-5.8088233999999996</v>
      </c>
      <c r="E3547" s="2">
        <v>0</v>
      </c>
      <c r="F3547" s="2">
        <v>-6.1630079999999996</v>
      </c>
    </row>
    <row r="3548" spans="1:6" x14ac:dyDescent="0.2">
      <c r="A3548" s="2" t="s">
        <v>9</v>
      </c>
      <c r="B3548" s="2">
        <v>22</v>
      </c>
      <c r="C3548" s="2">
        <v>16.870809699999999</v>
      </c>
      <c r="D3548" s="2">
        <v>-5.5476134000000004</v>
      </c>
      <c r="E3548" s="2">
        <v>0</v>
      </c>
      <c r="F3548" s="2">
        <v>-6.0857830000000002</v>
      </c>
    </row>
    <row r="3549" spans="1:6" x14ac:dyDescent="0.2">
      <c r="A3549" s="2" t="s">
        <v>10</v>
      </c>
      <c r="B3549" s="2">
        <v>22</v>
      </c>
      <c r="C3549" s="2">
        <v>17.0839222</v>
      </c>
      <c r="D3549" s="2">
        <v>-5.3613683999999999</v>
      </c>
      <c r="E3549" s="2">
        <v>0</v>
      </c>
      <c r="F3549" s="2">
        <v>-6.0756585999999997</v>
      </c>
    </row>
    <row r="3550" spans="1:6" x14ac:dyDescent="0.2">
      <c r="A3550" s="2" t="s">
        <v>11</v>
      </c>
      <c r="B3550" s="2">
        <v>22</v>
      </c>
      <c r="C3550" s="2">
        <v>13.8338158</v>
      </c>
      <c r="D3550" s="2">
        <v>-5.6921904000000003</v>
      </c>
      <c r="E3550" s="2">
        <v>0</v>
      </c>
      <c r="F3550" s="2">
        <v>-6.1611567000000003</v>
      </c>
    </row>
    <row r="3551" spans="1:6" x14ac:dyDescent="0.2">
      <c r="A3551" s="2" t="s">
        <v>9</v>
      </c>
      <c r="B3551" s="2">
        <v>23</v>
      </c>
      <c r="C3551" s="2">
        <v>16.799025</v>
      </c>
      <c r="D3551" s="2">
        <v>-5.5783519000000004</v>
      </c>
      <c r="E3551" s="2">
        <v>0</v>
      </c>
      <c r="F3551" s="2">
        <v>-6.0824137</v>
      </c>
    </row>
    <row r="3552" spans="1:6" x14ac:dyDescent="0.2">
      <c r="A3552" s="2" t="s">
        <v>10</v>
      </c>
      <c r="B3552" s="2">
        <v>23</v>
      </c>
      <c r="C3552" s="2">
        <v>16.9398129</v>
      </c>
      <c r="D3552" s="2">
        <v>-5.3950642000000002</v>
      </c>
      <c r="E3552" s="2">
        <v>0</v>
      </c>
      <c r="F3552" s="2">
        <v>-6.0716041000000001</v>
      </c>
    </row>
    <row r="3553" spans="1:6" x14ac:dyDescent="0.2">
      <c r="A3553" s="2" t="s">
        <v>11</v>
      </c>
      <c r="B3553" s="2">
        <v>23</v>
      </c>
      <c r="C3553" s="2">
        <v>13.7150287</v>
      </c>
      <c r="D3553" s="2">
        <v>-5.7811195</v>
      </c>
      <c r="E3553" s="2">
        <v>0</v>
      </c>
      <c r="F3553" s="2">
        <v>-6.1551429999999998</v>
      </c>
    </row>
    <row r="3554" spans="1:6" x14ac:dyDescent="0.2">
      <c r="A3554" s="2" t="s">
        <v>9</v>
      </c>
      <c r="B3554" s="2">
        <v>24</v>
      </c>
      <c r="C3554" s="2">
        <v>16.6655117</v>
      </c>
      <c r="D3554" s="2">
        <v>-5.5020211999999997</v>
      </c>
      <c r="E3554" s="2">
        <v>0</v>
      </c>
      <c r="F3554" s="2">
        <v>-6.0779500000000004</v>
      </c>
    </row>
    <row r="3555" spans="1:6" x14ac:dyDescent="0.2">
      <c r="A3555" s="2" t="s">
        <v>10</v>
      </c>
      <c r="B3555" s="2">
        <v>24</v>
      </c>
      <c r="C3555" s="2">
        <v>16.919029999999999</v>
      </c>
      <c r="D3555" s="2">
        <v>-5.4717611000000002</v>
      </c>
      <c r="E3555" s="2">
        <v>0</v>
      </c>
      <c r="F3555" s="2">
        <v>-6.0679436999999998</v>
      </c>
    </row>
    <row r="3556" spans="1:6" x14ac:dyDescent="0.2">
      <c r="A3556" s="2" t="s">
        <v>11</v>
      </c>
      <c r="B3556" s="2">
        <v>24</v>
      </c>
      <c r="C3556" s="2">
        <v>13.6969075</v>
      </c>
      <c r="D3556" s="2">
        <v>-5.7113337</v>
      </c>
      <c r="E3556" s="2">
        <v>0</v>
      </c>
      <c r="F3556" s="2">
        <v>-6.1541332999999998</v>
      </c>
    </row>
    <row r="3557" spans="1:6" x14ac:dyDescent="0.2">
      <c r="A3557" s="2" t="s">
        <v>9</v>
      </c>
      <c r="B3557" s="2">
        <v>25</v>
      </c>
      <c r="C3557" s="2">
        <v>16.700851100000001</v>
      </c>
      <c r="D3557" s="2">
        <v>-5.5878743000000002</v>
      </c>
      <c r="E3557" s="2">
        <v>0</v>
      </c>
      <c r="F3557" s="2">
        <v>-6.0777130000000001</v>
      </c>
    </row>
    <row r="3558" spans="1:6" x14ac:dyDescent="0.2">
      <c r="A3558" s="2" t="s">
        <v>10</v>
      </c>
      <c r="B3558" s="2">
        <v>25</v>
      </c>
      <c r="C3558" s="2">
        <v>17.052563500000002</v>
      </c>
      <c r="D3558" s="2">
        <v>-5.3661735000000004</v>
      </c>
      <c r="E3558" s="2">
        <v>0</v>
      </c>
      <c r="F3558" s="2">
        <v>-6.0743399</v>
      </c>
    </row>
    <row r="3559" spans="1:6" x14ac:dyDescent="0.2">
      <c r="A3559" s="2" t="s">
        <v>11</v>
      </c>
      <c r="B3559" s="2">
        <v>25</v>
      </c>
      <c r="C3559" s="2">
        <v>13.805176299999999</v>
      </c>
      <c r="D3559" s="2">
        <v>-5.7614388999999999</v>
      </c>
      <c r="E3559" s="2">
        <v>0</v>
      </c>
      <c r="F3559" s="2">
        <v>-6.1577856999999998</v>
      </c>
    </row>
    <row r="3560" spans="1:6" x14ac:dyDescent="0.2">
      <c r="A3560" s="2" t="s">
        <v>9</v>
      </c>
      <c r="B3560" s="2">
        <v>26</v>
      </c>
      <c r="C3560" s="2">
        <v>16.811641300000002</v>
      </c>
      <c r="D3560" s="2">
        <v>-5.5931198999999996</v>
      </c>
      <c r="E3560" s="2">
        <v>0</v>
      </c>
      <c r="F3560" s="2">
        <v>-6.0814319000000001</v>
      </c>
    </row>
    <row r="3561" spans="1:6" x14ac:dyDescent="0.2">
      <c r="A3561" s="2" t="s">
        <v>10</v>
      </c>
      <c r="B3561" s="2">
        <v>26</v>
      </c>
      <c r="C3561" s="2">
        <v>17.069544199999999</v>
      </c>
      <c r="D3561" s="2">
        <v>-5.7388282999999998</v>
      </c>
      <c r="E3561" s="2">
        <v>0</v>
      </c>
      <c r="F3561" s="2">
        <v>-6.0746979000000003</v>
      </c>
    </row>
    <row r="3562" spans="1:6" x14ac:dyDescent="0.2">
      <c r="A3562" s="2" t="s">
        <v>11</v>
      </c>
      <c r="B3562" s="2">
        <v>26</v>
      </c>
      <c r="C3562" s="2">
        <v>13.818903499999999</v>
      </c>
      <c r="D3562" s="2">
        <v>-5.6873965000000002</v>
      </c>
      <c r="E3562" s="2">
        <v>0</v>
      </c>
      <c r="F3562" s="2">
        <v>-6.1597669000000002</v>
      </c>
    </row>
    <row r="3563" spans="1:6" x14ac:dyDescent="0.2">
      <c r="A3563" s="2" t="s">
        <v>9</v>
      </c>
      <c r="B3563" s="2">
        <v>27</v>
      </c>
      <c r="C3563" s="2">
        <v>16.822195300000001</v>
      </c>
      <c r="D3563" s="2">
        <v>-5.5838995000000002</v>
      </c>
      <c r="E3563" s="2">
        <v>0</v>
      </c>
      <c r="F3563" s="2">
        <v>-6.0811871999999996</v>
      </c>
    </row>
    <row r="3564" spans="1:6" x14ac:dyDescent="0.2">
      <c r="A3564" s="2" t="s">
        <v>10</v>
      </c>
      <c r="B3564" s="2">
        <v>27</v>
      </c>
      <c r="C3564" s="2">
        <v>17.075310099999999</v>
      </c>
      <c r="D3564" s="2">
        <v>-5.5131302</v>
      </c>
      <c r="E3564" s="2">
        <v>0</v>
      </c>
      <c r="F3564" s="2">
        <v>-6.0737283</v>
      </c>
    </row>
    <row r="3565" spans="1:6" x14ac:dyDescent="0.2">
      <c r="A3565" s="2" t="s">
        <v>11</v>
      </c>
      <c r="B3565" s="2">
        <v>27</v>
      </c>
      <c r="C3565" s="2">
        <v>13.8234905</v>
      </c>
      <c r="D3565" s="2">
        <v>-5.6777362</v>
      </c>
      <c r="E3565" s="2">
        <v>0</v>
      </c>
      <c r="F3565" s="2">
        <v>-6.1584287</v>
      </c>
    </row>
    <row r="3566" spans="1:6" x14ac:dyDescent="0.2">
      <c r="A3566" s="2" t="s">
        <v>9</v>
      </c>
      <c r="B3566" s="2">
        <v>28</v>
      </c>
      <c r="C3566" s="2">
        <v>16.826432100000002</v>
      </c>
      <c r="D3566" s="2">
        <v>-5.6434230000000003</v>
      </c>
      <c r="E3566" s="2">
        <v>0</v>
      </c>
      <c r="F3566" s="2">
        <v>-6.0814032999999998</v>
      </c>
    </row>
    <row r="3567" spans="1:6" x14ac:dyDescent="0.2">
      <c r="A3567" s="2" t="s">
        <v>10</v>
      </c>
      <c r="B3567" s="2">
        <v>28</v>
      </c>
      <c r="C3567" s="2">
        <v>17.074497600000001</v>
      </c>
      <c r="D3567" s="2">
        <v>-5.3650485999999997</v>
      </c>
      <c r="E3567" s="2">
        <v>0</v>
      </c>
      <c r="F3567" s="2">
        <v>-6.0732594999999998</v>
      </c>
    </row>
    <row r="3568" spans="1:6" x14ac:dyDescent="0.2">
      <c r="A3568" s="2" t="s">
        <v>11</v>
      </c>
      <c r="B3568" s="2">
        <v>28</v>
      </c>
      <c r="C3568" s="2">
        <v>13.822692099999999</v>
      </c>
      <c r="D3568" s="2">
        <v>-5.6720331000000002</v>
      </c>
      <c r="E3568" s="2">
        <v>0</v>
      </c>
      <c r="F3568" s="2">
        <v>-6.1589052000000004</v>
      </c>
    </row>
    <row r="3569" spans="1:6" x14ac:dyDescent="0.2">
      <c r="A3569" s="2" t="s">
        <v>9</v>
      </c>
      <c r="B3569" s="2">
        <v>29</v>
      </c>
      <c r="C3569" s="2">
        <v>16.818591699999999</v>
      </c>
      <c r="D3569" s="2">
        <v>-5.6135257999999997</v>
      </c>
      <c r="E3569" s="2">
        <v>0</v>
      </c>
      <c r="F3569" s="2">
        <v>-6.0810342000000004</v>
      </c>
    </row>
    <row r="3570" spans="1:6" x14ac:dyDescent="0.2">
      <c r="A3570" s="2" t="s">
        <v>10</v>
      </c>
      <c r="B3570" s="2">
        <v>29</v>
      </c>
      <c r="C3570" s="2">
        <v>17.0609097</v>
      </c>
      <c r="D3570" s="2">
        <v>-5.6859098000000001</v>
      </c>
      <c r="E3570" s="2">
        <v>0</v>
      </c>
      <c r="F3570" s="2">
        <v>-6.0733514</v>
      </c>
    </row>
    <row r="3571" spans="1:6" x14ac:dyDescent="0.2">
      <c r="A3571" s="2" t="s">
        <v>11</v>
      </c>
      <c r="B3571" s="2">
        <v>29</v>
      </c>
      <c r="C3571" s="2">
        <v>13.811469199999999</v>
      </c>
      <c r="D3571" s="2">
        <v>-5.7222835999999999</v>
      </c>
      <c r="E3571" s="2">
        <v>0</v>
      </c>
      <c r="F3571" s="2">
        <v>-6.1574121999999996</v>
      </c>
    </row>
    <row r="3572" spans="1:6" x14ac:dyDescent="0.2">
      <c r="A3572" s="2" t="s">
        <v>9</v>
      </c>
      <c r="B3572" s="2">
        <v>30</v>
      </c>
      <c r="C3572" s="2">
        <v>16.802216699999999</v>
      </c>
      <c r="D3572" s="2">
        <v>-5.5379180000000003</v>
      </c>
      <c r="E3572" s="2">
        <v>0</v>
      </c>
      <c r="F3572" s="2">
        <v>-6.0804219000000002</v>
      </c>
    </row>
    <row r="3573" spans="1:6" x14ac:dyDescent="0.2">
      <c r="A3573" s="2" t="s">
        <v>10</v>
      </c>
      <c r="B3573" s="2">
        <v>30</v>
      </c>
      <c r="C3573" s="2">
        <v>17.042776499999999</v>
      </c>
      <c r="D3573" s="2">
        <v>-5.2309809999999999</v>
      </c>
      <c r="E3573" s="2">
        <v>0</v>
      </c>
      <c r="F3573" s="2">
        <v>-6.0718325999999996</v>
      </c>
    </row>
    <row r="3574" spans="1:6" x14ac:dyDescent="0.2">
      <c r="A3574" s="2" t="s">
        <v>11</v>
      </c>
      <c r="B3574" s="2">
        <v>30</v>
      </c>
      <c r="C3574" s="2">
        <v>13.7965239</v>
      </c>
      <c r="D3574" s="2">
        <v>-5.6431215000000003</v>
      </c>
      <c r="E3574" s="2">
        <v>0</v>
      </c>
      <c r="F3574" s="2">
        <v>-6.1568094000000002</v>
      </c>
    </row>
    <row r="3575" spans="1:6" x14ac:dyDescent="0.2">
      <c r="A3575" s="2" t="s">
        <v>9</v>
      </c>
      <c r="B3575" s="2">
        <v>31</v>
      </c>
      <c r="C3575" s="2">
        <v>16.788063600000001</v>
      </c>
      <c r="D3575" s="2">
        <v>-5.6492095999999998</v>
      </c>
      <c r="E3575" s="2">
        <v>0</v>
      </c>
      <c r="F3575" s="2">
        <v>-6.0803083999999998</v>
      </c>
    </row>
    <row r="3576" spans="1:6" x14ac:dyDescent="0.2">
      <c r="A3576" s="2" t="s">
        <v>10</v>
      </c>
      <c r="B3576" s="2">
        <v>31</v>
      </c>
      <c r="C3576" s="2">
        <v>17.034288799999999</v>
      </c>
      <c r="D3576" s="2">
        <v>-5.462777</v>
      </c>
      <c r="E3576" s="2">
        <v>0</v>
      </c>
      <c r="F3576" s="2">
        <v>-6.0727460000000004</v>
      </c>
    </row>
    <row r="3577" spans="1:6" x14ac:dyDescent="0.2">
      <c r="A3577" s="2" t="s">
        <v>11</v>
      </c>
      <c r="B3577" s="2">
        <v>31</v>
      </c>
      <c r="C3577" s="2">
        <v>13.789462</v>
      </c>
      <c r="D3577" s="2">
        <v>-5.6793845999999997</v>
      </c>
      <c r="E3577" s="2">
        <v>0</v>
      </c>
      <c r="F3577" s="2">
        <v>-6.1570308999999996</v>
      </c>
    </row>
    <row r="3578" spans="1:6" x14ac:dyDescent="0.2">
      <c r="A3578" s="2" t="s">
        <v>9</v>
      </c>
      <c r="B3578" s="2">
        <v>32</v>
      </c>
      <c r="C3578" s="2">
        <v>16.7815884</v>
      </c>
      <c r="D3578" s="2">
        <v>-5.5385498000000002</v>
      </c>
      <c r="E3578" s="2">
        <v>0</v>
      </c>
      <c r="F3578" s="2">
        <v>-6.0801081999999997</v>
      </c>
    </row>
    <row r="3579" spans="1:6" x14ac:dyDescent="0.2">
      <c r="A3579" s="2" t="s">
        <v>10</v>
      </c>
      <c r="B3579" s="2">
        <v>32</v>
      </c>
      <c r="C3579" s="2">
        <v>17.033264899999999</v>
      </c>
      <c r="D3579" s="2">
        <v>-5.5682117</v>
      </c>
      <c r="E3579" s="2">
        <v>0</v>
      </c>
      <c r="F3579" s="2">
        <v>-6.0727036999999999</v>
      </c>
    </row>
    <row r="3580" spans="1:6" x14ac:dyDescent="0.2">
      <c r="A3580" s="2" t="s">
        <v>11</v>
      </c>
      <c r="B3580" s="2">
        <v>32</v>
      </c>
      <c r="C3580" s="2">
        <v>13.788494200000001</v>
      </c>
      <c r="D3580" s="2">
        <v>-5.6457066999999999</v>
      </c>
      <c r="E3580" s="2">
        <v>0</v>
      </c>
      <c r="F3580" s="2">
        <v>-6.1568054999999999</v>
      </c>
    </row>
    <row r="3581" spans="1:6" x14ac:dyDescent="0.2">
      <c r="A3581" s="2" t="s">
        <v>9</v>
      </c>
      <c r="B3581" s="2">
        <v>33</v>
      </c>
      <c r="C3581" s="2">
        <v>16.792384800000001</v>
      </c>
      <c r="D3581" s="2">
        <v>-5.5486690000000003</v>
      </c>
      <c r="E3581" s="2">
        <v>0</v>
      </c>
      <c r="F3581" s="2">
        <v>-6.0801262999999999</v>
      </c>
    </row>
    <row r="3582" spans="1:6" x14ac:dyDescent="0.2">
      <c r="A3582" s="2" t="s">
        <v>10</v>
      </c>
      <c r="B3582" s="2">
        <v>33</v>
      </c>
      <c r="C3582" s="2">
        <v>17.0555691</v>
      </c>
      <c r="D3582" s="2">
        <v>-5.3933267000000003</v>
      </c>
      <c r="E3582" s="2">
        <v>0</v>
      </c>
      <c r="F3582" s="2">
        <v>-6.0732862000000001</v>
      </c>
    </row>
    <row r="3583" spans="1:6" x14ac:dyDescent="0.2">
      <c r="A3583" s="2" t="s">
        <v>11</v>
      </c>
      <c r="B3583" s="2">
        <v>33</v>
      </c>
      <c r="C3583" s="2">
        <v>13.8066248</v>
      </c>
      <c r="D3583" s="2">
        <v>-5.7161409000000001</v>
      </c>
      <c r="E3583" s="2">
        <v>0</v>
      </c>
      <c r="F3583" s="2">
        <v>-6.1575692999999996</v>
      </c>
    </row>
    <row r="3584" spans="1:6" x14ac:dyDescent="0.2">
      <c r="A3584" s="2" t="s">
        <v>9</v>
      </c>
      <c r="B3584" s="2">
        <v>34</v>
      </c>
      <c r="C3584" s="2">
        <v>16.806217199999999</v>
      </c>
      <c r="D3584" s="2">
        <v>-5.5763778999999998</v>
      </c>
      <c r="E3584" s="2">
        <v>0</v>
      </c>
      <c r="F3584" s="2">
        <v>-6.0802636000000003</v>
      </c>
    </row>
    <row r="3585" spans="1:6" x14ac:dyDescent="0.2">
      <c r="A3585" s="2" t="s">
        <v>10</v>
      </c>
      <c r="B3585" s="2">
        <v>34</v>
      </c>
      <c r="C3585" s="2">
        <v>17.057141900000001</v>
      </c>
      <c r="D3585" s="2">
        <v>-5.2292489</v>
      </c>
      <c r="E3585" s="2">
        <v>0</v>
      </c>
      <c r="F3585" s="2">
        <v>-6.0728562999999998</v>
      </c>
    </row>
    <row r="3586" spans="1:6" x14ac:dyDescent="0.2">
      <c r="A3586" s="2" t="s">
        <v>11</v>
      </c>
      <c r="B3586" s="2">
        <v>34</v>
      </c>
      <c r="C3586" s="2">
        <v>13.8078094</v>
      </c>
      <c r="D3586" s="2">
        <v>-5.6907661999999997</v>
      </c>
      <c r="E3586" s="2">
        <v>0</v>
      </c>
      <c r="F3586" s="2">
        <v>-6.1575753999999998</v>
      </c>
    </row>
    <row r="3587" spans="1:6" x14ac:dyDescent="0.2">
      <c r="A3587" s="2" t="s">
        <v>9</v>
      </c>
      <c r="B3587" s="2">
        <v>35</v>
      </c>
      <c r="C3587" s="2">
        <v>16.809086400000002</v>
      </c>
      <c r="D3587" s="2">
        <v>-5.6500630000000003</v>
      </c>
      <c r="E3587" s="2">
        <v>0</v>
      </c>
      <c r="F3587" s="2">
        <v>-6.0807108999999997</v>
      </c>
    </row>
    <row r="3588" spans="1:6" x14ac:dyDescent="0.2">
      <c r="A3588" s="2" t="s">
        <v>10</v>
      </c>
      <c r="B3588" s="2">
        <v>35</v>
      </c>
      <c r="C3588" s="2">
        <v>17.063367800000002</v>
      </c>
      <c r="D3588" s="2">
        <v>-5.3633749999999996</v>
      </c>
      <c r="E3588" s="2">
        <v>0</v>
      </c>
      <c r="F3588" s="2">
        <v>-6.0739048999999996</v>
      </c>
    </row>
    <row r="3589" spans="1:6" x14ac:dyDescent="0.2">
      <c r="A3589" s="2" t="s">
        <v>11</v>
      </c>
      <c r="B3589" s="2">
        <v>35</v>
      </c>
      <c r="C3589" s="2">
        <v>13.8128128</v>
      </c>
      <c r="D3589" s="2">
        <v>-5.6860401999999999</v>
      </c>
      <c r="E3589" s="2">
        <v>0</v>
      </c>
      <c r="F3589" s="2">
        <v>-6.1573605000000002</v>
      </c>
    </row>
    <row r="3590" spans="1:6" x14ac:dyDescent="0.2">
      <c r="A3590" s="2" t="s">
        <v>9</v>
      </c>
      <c r="B3590" s="2">
        <v>36</v>
      </c>
      <c r="C3590" s="2">
        <v>16.813832999999999</v>
      </c>
      <c r="D3590" s="2">
        <v>-5.5292649000000003</v>
      </c>
      <c r="E3590" s="2">
        <v>0</v>
      </c>
      <c r="F3590" s="2">
        <v>-6.0802841000000001</v>
      </c>
    </row>
    <row r="3591" spans="1:6" x14ac:dyDescent="0.2">
      <c r="A3591" s="2" t="s">
        <v>10</v>
      </c>
      <c r="B3591" s="2">
        <v>36</v>
      </c>
      <c r="C3591" s="2">
        <v>17.067404199999999</v>
      </c>
      <c r="D3591" s="2">
        <v>-5.3682308000000001</v>
      </c>
      <c r="E3591" s="2">
        <v>0</v>
      </c>
      <c r="F3591" s="2">
        <v>-6.0739076000000001</v>
      </c>
    </row>
    <row r="3592" spans="1:6" x14ac:dyDescent="0.2">
      <c r="A3592" s="2" t="s">
        <v>11</v>
      </c>
      <c r="B3592" s="2">
        <v>36</v>
      </c>
      <c r="C3592" s="2">
        <v>13.8160305</v>
      </c>
      <c r="D3592" s="2">
        <v>-5.7966101999999999</v>
      </c>
      <c r="E3592" s="2">
        <v>0</v>
      </c>
      <c r="F3592" s="2">
        <v>-6.1576690999999997</v>
      </c>
    </row>
    <row r="3593" spans="1:6" x14ac:dyDescent="0.2">
      <c r="A3593" s="2" t="s">
        <v>9</v>
      </c>
      <c r="B3593" s="2">
        <v>37</v>
      </c>
      <c r="C3593" s="2">
        <v>16.8234773</v>
      </c>
      <c r="D3593" s="2">
        <v>-5.6071989999999996</v>
      </c>
      <c r="E3593" s="2">
        <v>0</v>
      </c>
      <c r="F3593" s="2">
        <v>-6.0807818999999999</v>
      </c>
    </row>
    <row r="3594" spans="1:6" x14ac:dyDescent="0.2">
      <c r="A3594" s="2" t="s">
        <v>10</v>
      </c>
      <c r="B3594" s="2">
        <v>37</v>
      </c>
      <c r="C3594" s="2">
        <v>17.078908200000001</v>
      </c>
      <c r="D3594" s="2">
        <v>-5.3941245999999996</v>
      </c>
      <c r="E3594" s="2">
        <v>0</v>
      </c>
      <c r="F3594" s="2">
        <v>-6.0737645999999996</v>
      </c>
    </row>
    <row r="3595" spans="1:6" x14ac:dyDescent="0.2">
      <c r="A3595" s="2" t="s">
        <v>11</v>
      </c>
      <c r="B3595" s="2">
        <v>37</v>
      </c>
      <c r="C3595" s="2">
        <v>13.8253311</v>
      </c>
      <c r="D3595" s="2">
        <v>-5.9381877999999997</v>
      </c>
      <c r="E3595" s="2">
        <v>0</v>
      </c>
      <c r="F3595" s="2">
        <v>-6.1581194000000004</v>
      </c>
    </row>
    <row r="3596" spans="1:6" x14ac:dyDescent="0.2">
      <c r="A3596" s="2" t="s">
        <v>9</v>
      </c>
      <c r="B3596" s="2">
        <v>38</v>
      </c>
      <c r="C3596" s="2">
        <v>16.824818700000002</v>
      </c>
      <c r="D3596" s="2">
        <v>-5.5655165000000002</v>
      </c>
      <c r="E3596" s="2">
        <v>0</v>
      </c>
      <c r="F3596" s="2">
        <v>-6.0810522999999996</v>
      </c>
    </row>
    <row r="3597" spans="1:6" x14ac:dyDescent="0.2">
      <c r="A3597" s="2" t="s">
        <v>10</v>
      </c>
      <c r="B3597" s="2">
        <v>38</v>
      </c>
      <c r="C3597" s="2">
        <v>17.075796100000002</v>
      </c>
      <c r="D3597" s="2">
        <v>-5.4045586999999999</v>
      </c>
      <c r="E3597" s="2">
        <v>0</v>
      </c>
      <c r="F3597" s="2">
        <v>-6.0740870999999999</v>
      </c>
    </row>
    <row r="3598" spans="1:6" x14ac:dyDescent="0.2">
      <c r="A3598" s="2" t="s">
        <v>11</v>
      </c>
      <c r="B3598" s="2">
        <v>38</v>
      </c>
      <c r="C3598" s="2">
        <v>13.822706500000001</v>
      </c>
      <c r="D3598" s="2">
        <v>-5.9451806999999999</v>
      </c>
      <c r="E3598" s="2">
        <v>0</v>
      </c>
      <c r="F3598" s="2">
        <v>-6.1576722999999998</v>
      </c>
    </row>
    <row r="3599" spans="1:6" x14ac:dyDescent="0.2">
      <c r="A3599" s="2" t="s">
        <v>9</v>
      </c>
      <c r="B3599" s="2">
        <v>39</v>
      </c>
      <c r="C3599" s="2">
        <v>16.827967600000001</v>
      </c>
      <c r="D3599" s="2">
        <v>-5.7018335000000002</v>
      </c>
      <c r="E3599" s="2">
        <v>0</v>
      </c>
      <c r="F3599" s="2">
        <v>-6.0810509000000001</v>
      </c>
    </row>
    <row r="3600" spans="1:6" x14ac:dyDescent="0.2">
      <c r="A3600" s="2" t="s">
        <v>10</v>
      </c>
      <c r="B3600" s="2">
        <v>39</v>
      </c>
      <c r="C3600" s="2">
        <v>17.073888</v>
      </c>
      <c r="D3600" s="2">
        <v>-5.3658653000000003</v>
      </c>
      <c r="E3600" s="2">
        <v>0</v>
      </c>
      <c r="F3600" s="2">
        <v>-6.0733302</v>
      </c>
    </row>
    <row r="3601" spans="1:6" x14ac:dyDescent="0.2">
      <c r="A3601" s="2" t="s">
        <v>11</v>
      </c>
      <c r="B3601" s="2">
        <v>39</v>
      </c>
      <c r="C3601" s="2">
        <v>13.821047500000001</v>
      </c>
      <c r="D3601" s="2">
        <v>-5.6473931999999998</v>
      </c>
      <c r="E3601" s="2">
        <v>0</v>
      </c>
      <c r="F3601" s="2">
        <v>-6.1574150999999997</v>
      </c>
    </row>
    <row r="3602" spans="1:6" x14ac:dyDescent="0.2">
      <c r="A3602" s="2" t="s">
        <v>9</v>
      </c>
      <c r="B3602" s="2">
        <v>40</v>
      </c>
      <c r="C3602" s="2">
        <v>16.815079300000001</v>
      </c>
      <c r="D3602" s="2">
        <v>-5.5816306999999998</v>
      </c>
      <c r="E3602" s="2">
        <v>0</v>
      </c>
      <c r="F3602" s="2">
        <v>-6.0800213999999997</v>
      </c>
    </row>
    <row r="3603" spans="1:6" x14ac:dyDescent="0.2">
      <c r="A3603" s="2" t="s">
        <v>10</v>
      </c>
      <c r="B3603" s="2">
        <v>40</v>
      </c>
      <c r="C3603" s="2">
        <v>17.058093599999999</v>
      </c>
      <c r="D3603" s="2">
        <v>-5.3634534</v>
      </c>
      <c r="E3603" s="2">
        <v>0</v>
      </c>
      <c r="F3603" s="2">
        <v>-6.0732612000000001</v>
      </c>
    </row>
    <row r="3604" spans="1:6" x14ac:dyDescent="0.2">
      <c r="A3604" s="2" t="s">
        <v>11</v>
      </c>
      <c r="B3604" s="2">
        <v>40</v>
      </c>
      <c r="C3604" s="2">
        <v>13.808008600000001</v>
      </c>
      <c r="D3604" s="2">
        <v>-5.6860676000000003</v>
      </c>
      <c r="E3604" s="2">
        <v>0</v>
      </c>
      <c r="F3604" s="2">
        <v>-6.1571812000000001</v>
      </c>
    </row>
    <row r="3605" spans="1:6" x14ac:dyDescent="0.2">
      <c r="A3605" s="2" t="s">
        <v>9</v>
      </c>
      <c r="B3605" s="2">
        <v>41</v>
      </c>
      <c r="C3605" s="2">
        <v>16.812595900000002</v>
      </c>
      <c r="D3605" s="2">
        <v>-5.5330697999999998</v>
      </c>
      <c r="E3605" s="2">
        <v>0</v>
      </c>
      <c r="F3605" s="2">
        <v>-6.0805616000000002</v>
      </c>
    </row>
    <row r="3606" spans="1:6" x14ac:dyDescent="0.2">
      <c r="A3606" s="2" t="s">
        <v>10</v>
      </c>
      <c r="B3606" s="2">
        <v>41</v>
      </c>
      <c r="C3606" s="2">
        <v>17.069145200000001</v>
      </c>
      <c r="D3606" s="2">
        <v>-5.5714437999999999</v>
      </c>
      <c r="E3606" s="2">
        <v>0</v>
      </c>
      <c r="F3606" s="2">
        <v>-6.0732473999999996</v>
      </c>
    </row>
    <row r="3607" spans="1:6" x14ac:dyDescent="0.2">
      <c r="A3607" s="2" t="s">
        <v>11</v>
      </c>
      <c r="B3607" s="2">
        <v>41</v>
      </c>
      <c r="C3607" s="2">
        <v>13.8169495</v>
      </c>
      <c r="D3607" s="2">
        <v>-5.7053254000000004</v>
      </c>
      <c r="E3607" s="2">
        <v>0</v>
      </c>
      <c r="F3607" s="2">
        <v>-6.1586259999999999</v>
      </c>
    </row>
    <row r="3608" spans="1:6" x14ac:dyDescent="0.2">
      <c r="A3608" s="2" t="s">
        <v>9</v>
      </c>
      <c r="B3608" s="2">
        <v>42</v>
      </c>
      <c r="C3608" s="2">
        <v>16.8112016</v>
      </c>
      <c r="D3608" s="2">
        <v>-5.5574097</v>
      </c>
      <c r="E3608" s="2">
        <v>0</v>
      </c>
      <c r="F3608" s="2">
        <v>-6.0799216999999999</v>
      </c>
    </row>
    <row r="3609" spans="1:6" x14ac:dyDescent="0.2">
      <c r="A3609" s="2" t="s">
        <v>10</v>
      </c>
      <c r="B3609" s="2">
        <v>42</v>
      </c>
      <c r="C3609" s="2">
        <v>17.053092199999998</v>
      </c>
      <c r="D3609" s="2">
        <v>-5.3944641000000004</v>
      </c>
      <c r="E3609" s="2">
        <v>0</v>
      </c>
      <c r="F3609" s="2">
        <v>-6.0725020000000001</v>
      </c>
    </row>
    <row r="3610" spans="1:6" x14ac:dyDescent="0.2">
      <c r="A3610" s="2" t="s">
        <v>11</v>
      </c>
      <c r="B3610" s="2">
        <v>42</v>
      </c>
      <c r="C3610" s="2">
        <v>13.803749</v>
      </c>
      <c r="D3610" s="2">
        <v>-5.6761105000000001</v>
      </c>
      <c r="E3610" s="2">
        <v>0</v>
      </c>
      <c r="F3610" s="2">
        <v>-6.1570556999999999</v>
      </c>
    </row>
    <row r="3611" spans="1:6" x14ac:dyDescent="0.2">
      <c r="A3611" s="2" t="s">
        <v>9</v>
      </c>
      <c r="B3611" s="2">
        <v>43</v>
      </c>
      <c r="C3611" s="2">
        <v>16.795183300000001</v>
      </c>
      <c r="D3611" s="2">
        <v>-5.6067830000000001</v>
      </c>
      <c r="E3611" s="2">
        <v>0</v>
      </c>
      <c r="F3611" s="2">
        <v>-6.0799364999999996</v>
      </c>
    </row>
    <row r="3612" spans="1:6" x14ac:dyDescent="0.2">
      <c r="A3612" s="2" t="s">
        <v>10</v>
      </c>
      <c r="B3612" s="2">
        <v>43</v>
      </c>
      <c r="C3612" s="2">
        <v>17.0340855</v>
      </c>
      <c r="D3612" s="2">
        <v>-5.5968578000000004</v>
      </c>
      <c r="E3612" s="2">
        <v>0</v>
      </c>
      <c r="F3612" s="2">
        <v>-6.0719912999999996</v>
      </c>
    </row>
    <row r="3613" spans="1:6" x14ac:dyDescent="0.2">
      <c r="A3613" s="2" t="s">
        <v>11</v>
      </c>
      <c r="B3613" s="2">
        <v>43</v>
      </c>
      <c r="C3613" s="2">
        <v>13.7881331</v>
      </c>
      <c r="D3613" s="2">
        <v>-5.6864903</v>
      </c>
      <c r="E3613" s="2">
        <v>0</v>
      </c>
      <c r="F3613" s="2">
        <v>-6.1557294999999996</v>
      </c>
    </row>
    <row r="3614" spans="1:6" x14ac:dyDescent="0.2">
      <c r="A3614" s="2" t="s">
        <v>9</v>
      </c>
      <c r="B3614" s="2">
        <v>44</v>
      </c>
      <c r="C3614" s="2">
        <v>16.772954500000001</v>
      </c>
      <c r="D3614" s="2">
        <v>-5.4888795000000004</v>
      </c>
      <c r="E3614" s="2">
        <v>0</v>
      </c>
      <c r="F3614" s="2">
        <v>-6.0784373</v>
      </c>
    </row>
    <row r="3615" spans="1:6" x14ac:dyDescent="0.2">
      <c r="A3615" s="2" t="s">
        <v>10</v>
      </c>
      <c r="B3615" s="2">
        <v>44</v>
      </c>
      <c r="C3615" s="2">
        <v>17.021120100000001</v>
      </c>
      <c r="D3615" s="2">
        <v>-5.3692950000000002</v>
      </c>
      <c r="E3615" s="2">
        <v>0</v>
      </c>
      <c r="F3615" s="2">
        <v>-6.0716448999999999</v>
      </c>
    </row>
    <row r="3616" spans="1:6" x14ac:dyDescent="0.2">
      <c r="A3616" s="2" t="s">
        <v>11</v>
      </c>
      <c r="B3616" s="2">
        <v>44</v>
      </c>
      <c r="C3616" s="2">
        <v>13.777450200000001</v>
      </c>
      <c r="D3616" s="2">
        <v>-5.6527763999999996</v>
      </c>
      <c r="E3616" s="2">
        <v>0</v>
      </c>
      <c r="F3616" s="2">
        <v>-6.1559736000000003</v>
      </c>
    </row>
    <row r="3617" spans="1:6" x14ac:dyDescent="0.2">
      <c r="A3617" s="2" t="s">
        <v>9</v>
      </c>
      <c r="B3617" s="2">
        <v>45</v>
      </c>
      <c r="C3617" s="2">
        <v>16.767263199999999</v>
      </c>
      <c r="D3617" s="2">
        <v>-5.5773197999999997</v>
      </c>
      <c r="E3617" s="2">
        <v>0</v>
      </c>
      <c r="F3617" s="2">
        <v>-6.0784682999999999</v>
      </c>
    </row>
    <row r="3618" spans="1:6" x14ac:dyDescent="0.2">
      <c r="A3618" s="2" t="s">
        <v>10</v>
      </c>
      <c r="B3618" s="2">
        <v>45</v>
      </c>
      <c r="C3618" s="2">
        <v>17.0111156</v>
      </c>
      <c r="D3618" s="2">
        <v>-5.5218879000000003</v>
      </c>
      <c r="E3618" s="2">
        <v>0</v>
      </c>
      <c r="F3618" s="2">
        <v>-6.0686242999999997</v>
      </c>
    </row>
    <row r="3619" spans="1:6" x14ac:dyDescent="0.2">
      <c r="A3619" s="2" t="s">
        <v>11</v>
      </c>
      <c r="B3619" s="2">
        <v>45</v>
      </c>
      <c r="C3619" s="2">
        <v>13.769174100000001</v>
      </c>
      <c r="D3619" s="2">
        <v>-5.7835083000000003</v>
      </c>
      <c r="E3619" s="2">
        <v>0</v>
      </c>
      <c r="F3619" s="2">
        <v>-6.1549062000000001</v>
      </c>
    </row>
    <row r="3620" spans="1:6" x14ac:dyDescent="0.2">
      <c r="A3620" s="2" t="s">
        <v>9</v>
      </c>
      <c r="B3620" s="2">
        <v>46</v>
      </c>
      <c r="C3620" s="2">
        <v>16.758934400000001</v>
      </c>
      <c r="D3620" s="2">
        <v>-5.5817170000000003</v>
      </c>
      <c r="E3620" s="2">
        <v>0</v>
      </c>
      <c r="F3620" s="2">
        <v>-6.0783629000000001</v>
      </c>
    </row>
    <row r="3621" spans="1:6" x14ac:dyDescent="0.2">
      <c r="A3621" s="2" t="s">
        <v>10</v>
      </c>
      <c r="B3621" s="2">
        <v>46</v>
      </c>
      <c r="C3621" s="2">
        <v>17.010417199999999</v>
      </c>
      <c r="D3621" s="2">
        <v>-5.3634472999999998</v>
      </c>
      <c r="E3621" s="2">
        <v>0</v>
      </c>
      <c r="F3621" s="2">
        <v>-6.0715700999999997</v>
      </c>
    </row>
    <row r="3622" spans="1:6" x14ac:dyDescent="0.2">
      <c r="A3622" s="2" t="s">
        <v>11</v>
      </c>
      <c r="B3622" s="2">
        <v>46</v>
      </c>
      <c r="C3622" s="2">
        <v>13.7686069</v>
      </c>
      <c r="D3622" s="2">
        <v>-5.7306476999999996</v>
      </c>
      <c r="E3622" s="2">
        <v>0</v>
      </c>
      <c r="F3622" s="2">
        <v>-6.1551058000000003</v>
      </c>
    </row>
    <row r="3623" spans="1:6" x14ac:dyDescent="0.2">
      <c r="A3623" s="2" t="s">
        <v>9</v>
      </c>
      <c r="B3623" s="2">
        <v>47</v>
      </c>
      <c r="C3623" s="2">
        <v>16.758807000000001</v>
      </c>
      <c r="D3623" s="2">
        <v>-5.6010998000000001</v>
      </c>
      <c r="E3623" s="2">
        <v>0</v>
      </c>
      <c r="F3623" s="2">
        <v>-6.0786256999999999</v>
      </c>
    </row>
    <row r="3624" spans="1:6" x14ac:dyDescent="0.2">
      <c r="A3624" s="2" t="s">
        <v>10</v>
      </c>
      <c r="B3624" s="2">
        <v>47</v>
      </c>
      <c r="C3624" s="2">
        <v>17.0101288</v>
      </c>
      <c r="D3624" s="2">
        <v>-5.3659943999999999</v>
      </c>
      <c r="E3624" s="2">
        <v>0</v>
      </c>
      <c r="F3624" s="2">
        <v>-6.0704656999999997</v>
      </c>
    </row>
    <row r="3625" spans="1:6" x14ac:dyDescent="0.2">
      <c r="A3625" s="2" t="s">
        <v>11</v>
      </c>
      <c r="B3625" s="2">
        <v>47</v>
      </c>
      <c r="C3625" s="2">
        <v>13.7683556</v>
      </c>
      <c r="D3625" s="2">
        <v>-5.8585254999999998</v>
      </c>
      <c r="E3625" s="2">
        <v>0</v>
      </c>
      <c r="F3625" s="2">
        <v>-6.1550770999999997</v>
      </c>
    </row>
    <row r="3626" spans="1:6" x14ac:dyDescent="0.2">
      <c r="A3626" s="2" t="s">
        <v>9</v>
      </c>
      <c r="B3626" s="2">
        <v>48</v>
      </c>
      <c r="C3626" s="2">
        <v>16.758036700000002</v>
      </c>
      <c r="D3626" s="2">
        <v>-5.5421224000000002</v>
      </c>
      <c r="E3626" s="2">
        <v>0</v>
      </c>
      <c r="F3626" s="2">
        <v>-6.0780152999999997</v>
      </c>
    </row>
    <row r="3627" spans="1:6" x14ac:dyDescent="0.2">
      <c r="A3627" s="2" t="s">
        <v>10</v>
      </c>
      <c r="B3627" s="2">
        <v>48</v>
      </c>
      <c r="C3627" s="2">
        <v>17.008740599999999</v>
      </c>
      <c r="D3627" s="2">
        <v>-5.7183884000000003</v>
      </c>
      <c r="E3627" s="2">
        <v>0</v>
      </c>
      <c r="F3627" s="2">
        <v>-6.0712710999999997</v>
      </c>
    </row>
    <row r="3628" spans="1:6" x14ac:dyDescent="0.2">
      <c r="A3628" s="2" t="s">
        <v>11</v>
      </c>
      <c r="B3628" s="2">
        <v>48</v>
      </c>
      <c r="C3628" s="2">
        <v>13.767211100000001</v>
      </c>
      <c r="D3628" s="2">
        <v>-5.7769740000000001</v>
      </c>
      <c r="E3628" s="2">
        <v>0</v>
      </c>
      <c r="F3628" s="2">
        <v>-6.1552581999999996</v>
      </c>
    </row>
    <row r="3629" spans="1:6" x14ac:dyDescent="0.2">
      <c r="A3629" s="2" t="s">
        <v>9</v>
      </c>
      <c r="B3629" s="2">
        <v>49</v>
      </c>
      <c r="C3629" s="2">
        <v>16.757815900000001</v>
      </c>
      <c r="D3629" s="2">
        <v>-5.5280689000000001</v>
      </c>
      <c r="E3629" s="2">
        <v>0</v>
      </c>
      <c r="F3629" s="2">
        <v>-6.0781144999999999</v>
      </c>
    </row>
    <row r="3630" spans="1:6" x14ac:dyDescent="0.2">
      <c r="A3630" s="2" t="s">
        <v>10</v>
      </c>
      <c r="B3630" s="2">
        <v>49</v>
      </c>
      <c r="C3630" s="2">
        <v>17.010292400000001</v>
      </c>
      <c r="D3630" s="2">
        <v>-5.3696333000000003</v>
      </c>
      <c r="E3630" s="2">
        <v>0</v>
      </c>
      <c r="F3630" s="2">
        <v>-6.0713001000000002</v>
      </c>
    </row>
    <row r="3631" spans="1:6" x14ac:dyDescent="0.2">
      <c r="A3631" s="2" t="s">
        <v>11</v>
      </c>
      <c r="B3631" s="2">
        <v>49</v>
      </c>
      <c r="C3631" s="2">
        <v>13.7684569</v>
      </c>
      <c r="D3631" s="2">
        <v>-5.6576453000000004</v>
      </c>
      <c r="E3631" s="2">
        <v>0</v>
      </c>
      <c r="F3631" s="2">
        <v>-6.1553525999999996</v>
      </c>
    </row>
    <row r="3632" spans="1:6" x14ac:dyDescent="0.2">
      <c r="A3632" s="2" t="s">
        <v>9</v>
      </c>
      <c r="B3632" s="2">
        <v>50</v>
      </c>
      <c r="C3632" s="2">
        <v>16.7582725</v>
      </c>
      <c r="D3632" s="2">
        <v>-5.6745463000000003</v>
      </c>
      <c r="E3632" s="2">
        <v>0</v>
      </c>
      <c r="F3632" s="2">
        <v>-6.0781741</v>
      </c>
    </row>
    <row r="3633" spans="1:6" x14ac:dyDescent="0.2">
      <c r="A3633" s="2" t="s">
        <v>10</v>
      </c>
      <c r="B3633" s="2">
        <v>50</v>
      </c>
      <c r="C3633" s="2">
        <v>17.0090401</v>
      </c>
      <c r="D3633" s="2">
        <v>-5.4836600999999998</v>
      </c>
      <c r="E3633" s="2">
        <v>0</v>
      </c>
      <c r="F3633" s="2">
        <v>-6.0701403999999997</v>
      </c>
    </row>
    <row r="3634" spans="1:6" x14ac:dyDescent="0.2">
      <c r="A3634" s="2" t="s">
        <v>11</v>
      </c>
      <c r="B3634" s="2">
        <v>50</v>
      </c>
      <c r="C3634" s="2">
        <v>13.7674167</v>
      </c>
      <c r="D3634" s="2">
        <v>-5.7010256000000004</v>
      </c>
      <c r="E3634" s="2">
        <v>0</v>
      </c>
      <c r="F3634" s="2">
        <v>-6.1548246000000004</v>
      </c>
    </row>
    <row r="3635" spans="1:6" x14ac:dyDescent="0.2">
      <c r="A3635" s="2" t="s">
        <v>7</v>
      </c>
      <c r="B3635" s="2">
        <v>18</v>
      </c>
      <c r="C3635" s="2"/>
      <c r="D3635" s="2"/>
      <c r="E3635" s="2"/>
      <c r="F3635" s="2"/>
    </row>
    <row r="3636" spans="1:6" x14ac:dyDescent="0.2">
      <c r="A3636" s="2" t="s">
        <v>8</v>
      </c>
      <c r="B3636" s="2" t="s">
        <v>12</v>
      </c>
      <c r="C3636" s="2" t="s">
        <v>13</v>
      </c>
      <c r="D3636" s="2" t="s">
        <v>14</v>
      </c>
      <c r="E3636" s="2" t="s">
        <v>15</v>
      </c>
      <c r="F3636" s="2" t="s">
        <v>16</v>
      </c>
    </row>
    <row r="3637" spans="1:6" x14ac:dyDescent="0.2">
      <c r="A3637" s="2" t="s">
        <v>9</v>
      </c>
      <c r="B3637" s="2">
        <v>-1</v>
      </c>
      <c r="C3637" s="2">
        <v>0.25812371000000001</v>
      </c>
      <c r="D3637" s="2">
        <v>0</v>
      </c>
      <c r="E3637" s="2">
        <v>0</v>
      </c>
      <c r="F3637" s="2">
        <v>-2.5386937000000001</v>
      </c>
    </row>
    <row r="3638" spans="1:6" x14ac:dyDescent="0.2">
      <c r="A3638" s="2" t="s">
        <v>10</v>
      </c>
      <c r="B3638" s="2">
        <v>-1</v>
      </c>
      <c r="C3638" s="2">
        <v>0.27575798000000001</v>
      </c>
      <c r="D3638" s="2">
        <v>-2.3304916000000002</v>
      </c>
      <c r="E3638" s="2">
        <v>0</v>
      </c>
      <c r="F3638" s="2">
        <v>-2.5016050999999999</v>
      </c>
    </row>
    <row r="3639" spans="1:6" x14ac:dyDescent="0.2">
      <c r="A3639" s="2" t="s">
        <v>11</v>
      </c>
      <c r="B3639" s="2">
        <v>-1</v>
      </c>
      <c r="C3639" s="2">
        <v>0.24489348</v>
      </c>
      <c r="D3639" s="2">
        <v>-2.1449585</v>
      </c>
      <c r="E3639" s="2">
        <v>0</v>
      </c>
      <c r="F3639" s="2">
        <v>-2.2290192000000002</v>
      </c>
    </row>
    <row r="3640" spans="1:6" x14ac:dyDescent="0.2">
      <c r="A3640" s="2" t="s">
        <v>9</v>
      </c>
      <c r="B3640" s="2">
        <v>0</v>
      </c>
      <c r="C3640" s="2">
        <v>1.13973075</v>
      </c>
      <c r="D3640" s="2">
        <v>0</v>
      </c>
      <c r="E3640" s="2">
        <v>0</v>
      </c>
      <c r="F3640" s="2">
        <v>-2.9528940000000001</v>
      </c>
    </row>
    <row r="3641" spans="1:6" x14ac:dyDescent="0.2">
      <c r="A3641" s="2" t="s">
        <v>10</v>
      </c>
      <c r="B3641" s="2">
        <v>0</v>
      </c>
      <c r="C3641" s="2">
        <v>1.07422225</v>
      </c>
      <c r="D3641" s="2">
        <v>-2.8695685000000002</v>
      </c>
      <c r="E3641" s="2">
        <v>0</v>
      </c>
      <c r="F3641" s="2">
        <v>-2.9512659999999999</v>
      </c>
    </row>
    <row r="3642" spans="1:6" x14ac:dyDescent="0.2">
      <c r="A3642" s="2" t="s">
        <v>11</v>
      </c>
      <c r="B3642" s="2">
        <v>0</v>
      </c>
      <c r="C3642" s="2">
        <v>1.1263840599999999</v>
      </c>
      <c r="D3642" s="2">
        <v>-2.9117815</v>
      </c>
      <c r="E3642" s="2">
        <v>0</v>
      </c>
      <c r="F3642" s="2">
        <v>-2.8936951999999998</v>
      </c>
    </row>
    <row r="3643" spans="1:6" x14ac:dyDescent="0.2">
      <c r="A3643" s="2" t="s">
        <v>9</v>
      </c>
      <c r="B3643" s="2">
        <v>1</v>
      </c>
      <c r="C3643" s="2">
        <v>0.95872325000000003</v>
      </c>
      <c r="D3643" s="2">
        <v>-2.4990169</v>
      </c>
      <c r="E3643" s="2">
        <v>0</v>
      </c>
      <c r="F3643" s="2">
        <v>-2.7995741000000001</v>
      </c>
    </row>
    <row r="3644" spans="1:6" x14ac:dyDescent="0.2">
      <c r="A3644" s="2" t="s">
        <v>10</v>
      </c>
      <c r="B3644" s="2">
        <v>1</v>
      </c>
      <c r="C3644" s="2">
        <v>0.84186651999999995</v>
      </c>
      <c r="D3644" s="2">
        <v>-2.5872853999999998</v>
      </c>
      <c r="E3644" s="2">
        <v>0</v>
      </c>
      <c r="F3644" s="2">
        <v>-2.8333995999999999</v>
      </c>
    </row>
    <row r="3645" spans="1:6" x14ac:dyDescent="0.2">
      <c r="A3645" s="2" t="s">
        <v>11</v>
      </c>
      <c r="B3645" s="2">
        <v>1</v>
      </c>
      <c r="C3645" s="2">
        <v>0.93591915000000003</v>
      </c>
      <c r="D3645" s="2">
        <v>-2.5310062000000002</v>
      </c>
      <c r="E3645" s="2">
        <v>0</v>
      </c>
      <c r="F3645" s="2">
        <v>-2.6501638000000001</v>
      </c>
    </row>
    <row r="3646" spans="1:6" x14ac:dyDescent="0.2">
      <c r="A3646" s="2" t="s">
        <v>9</v>
      </c>
      <c r="B3646" s="2">
        <v>2</v>
      </c>
      <c r="C3646" s="2">
        <v>0.92975017000000004</v>
      </c>
      <c r="D3646" s="2">
        <v>-2.4668646000000001</v>
      </c>
      <c r="E3646" s="2">
        <v>0</v>
      </c>
      <c r="F3646" s="2">
        <v>-2.7933365999999999</v>
      </c>
    </row>
    <row r="3647" spans="1:6" x14ac:dyDescent="0.2">
      <c r="A3647" s="2" t="s">
        <v>10</v>
      </c>
      <c r="B3647" s="2">
        <v>2</v>
      </c>
      <c r="C3647" s="2">
        <v>0.85954993000000002</v>
      </c>
      <c r="D3647" s="2">
        <v>-2.5925710999999998</v>
      </c>
      <c r="E3647" s="2">
        <v>0</v>
      </c>
      <c r="F3647" s="2">
        <v>-2.7929731000000002</v>
      </c>
    </row>
    <row r="3648" spans="1:6" x14ac:dyDescent="0.2">
      <c r="A3648" s="2" t="s">
        <v>11</v>
      </c>
      <c r="B3648" s="2">
        <v>2</v>
      </c>
      <c r="C3648" s="2">
        <v>0.93694226000000003</v>
      </c>
      <c r="D3648" s="2">
        <v>-2.5440290000000001</v>
      </c>
      <c r="E3648" s="2">
        <v>0</v>
      </c>
      <c r="F3648" s="2">
        <v>-2.6680681000000002</v>
      </c>
    </row>
    <row r="3649" spans="1:6" x14ac:dyDescent="0.2">
      <c r="A3649" s="2" t="s">
        <v>9</v>
      </c>
      <c r="B3649" s="2">
        <v>3</v>
      </c>
      <c r="C3649" s="2">
        <v>0.92541298999999999</v>
      </c>
      <c r="D3649" s="2">
        <v>-2.4562984000000001</v>
      </c>
      <c r="E3649" s="2">
        <v>0</v>
      </c>
      <c r="F3649" s="2">
        <v>-2.7898339999999999</v>
      </c>
    </row>
    <row r="3650" spans="1:6" x14ac:dyDescent="0.2">
      <c r="A3650" s="2" t="s">
        <v>10</v>
      </c>
      <c r="B3650" s="2">
        <v>3</v>
      </c>
      <c r="C3650" s="2">
        <v>0.84315101999999997</v>
      </c>
      <c r="D3650" s="2">
        <v>-2.5810382000000001</v>
      </c>
      <c r="E3650" s="2">
        <v>0</v>
      </c>
      <c r="F3650" s="2">
        <v>-2.8098752</v>
      </c>
    </row>
    <row r="3651" spans="1:6" x14ac:dyDescent="0.2">
      <c r="A3651" s="2" t="s">
        <v>11</v>
      </c>
      <c r="B3651" s="2">
        <v>3</v>
      </c>
      <c r="C3651" s="2">
        <v>0.92065587999999998</v>
      </c>
      <c r="D3651" s="2">
        <v>-2.5148828999999999</v>
      </c>
      <c r="E3651" s="2">
        <v>0</v>
      </c>
      <c r="F3651" s="2">
        <v>-2.6588099999999999</v>
      </c>
    </row>
    <row r="3652" spans="1:6" x14ac:dyDescent="0.2">
      <c r="A3652" s="2" t="s">
        <v>9</v>
      </c>
      <c r="B3652" s="2">
        <v>4</v>
      </c>
      <c r="C3652" s="2">
        <v>0.92850484</v>
      </c>
      <c r="D3652" s="2">
        <v>-2.4553655000000001</v>
      </c>
      <c r="E3652" s="2">
        <v>0</v>
      </c>
      <c r="F3652" s="2">
        <v>-2.7925629999999999</v>
      </c>
    </row>
    <row r="3653" spans="1:6" x14ac:dyDescent="0.2">
      <c r="A3653" s="2" t="s">
        <v>10</v>
      </c>
      <c r="B3653" s="2">
        <v>4</v>
      </c>
      <c r="C3653" s="2">
        <v>0.84094349999999995</v>
      </c>
      <c r="D3653" s="2">
        <v>-2.5779640000000001</v>
      </c>
      <c r="E3653" s="2">
        <v>0</v>
      </c>
      <c r="F3653" s="2">
        <v>-2.8245524</v>
      </c>
    </row>
    <row r="3654" spans="1:6" x14ac:dyDescent="0.2">
      <c r="A3654" s="2" t="s">
        <v>11</v>
      </c>
      <c r="B3654" s="2">
        <v>4</v>
      </c>
      <c r="C3654" s="2">
        <v>0.91182896000000002</v>
      </c>
      <c r="D3654" s="2">
        <v>-2.4957463999999998</v>
      </c>
      <c r="E3654" s="2">
        <v>0</v>
      </c>
      <c r="F3654" s="2">
        <v>-2.6508577</v>
      </c>
    </row>
    <row r="3655" spans="1:6" x14ac:dyDescent="0.2">
      <c r="A3655" s="2" t="s">
        <v>9</v>
      </c>
      <c r="B3655" s="2">
        <v>5</v>
      </c>
      <c r="C3655" s="2">
        <v>0.93612907000000001</v>
      </c>
      <c r="D3655" s="2">
        <v>-2.4543680000000001</v>
      </c>
      <c r="E3655" s="2">
        <v>0</v>
      </c>
      <c r="F3655" s="2">
        <v>-2.7952086999999999</v>
      </c>
    </row>
    <row r="3656" spans="1:6" x14ac:dyDescent="0.2">
      <c r="A3656" s="2" t="s">
        <v>10</v>
      </c>
      <c r="B3656" s="2">
        <v>5</v>
      </c>
      <c r="C3656" s="2">
        <v>0.84484736999999999</v>
      </c>
      <c r="D3656" s="2">
        <v>-2.5769028999999999</v>
      </c>
      <c r="E3656" s="2">
        <v>0</v>
      </c>
      <c r="F3656" s="2">
        <v>-2.8206419</v>
      </c>
    </row>
    <row r="3657" spans="1:6" x14ac:dyDescent="0.2">
      <c r="A3657" s="2" t="s">
        <v>11</v>
      </c>
      <c r="B3657" s="2">
        <v>5</v>
      </c>
      <c r="C3657" s="2">
        <v>0.91064750000000005</v>
      </c>
      <c r="D3657" s="2">
        <v>-2.4903705</v>
      </c>
      <c r="E3657" s="2">
        <v>0</v>
      </c>
      <c r="F3657" s="2">
        <v>-2.6471960000000001</v>
      </c>
    </row>
    <row r="3658" spans="1:6" x14ac:dyDescent="0.2">
      <c r="A3658" s="2" t="s">
        <v>9</v>
      </c>
      <c r="B3658" s="2">
        <v>6</v>
      </c>
      <c r="C3658" s="2">
        <v>0.93361832</v>
      </c>
      <c r="D3658" s="2">
        <v>-2.4549672</v>
      </c>
      <c r="E3658" s="2">
        <v>0</v>
      </c>
      <c r="F3658" s="2">
        <v>-2.7936714</v>
      </c>
    </row>
    <row r="3659" spans="1:6" x14ac:dyDescent="0.2">
      <c r="A3659" s="2" t="s">
        <v>10</v>
      </c>
      <c r="B3659" s="2">
        <v>6</v>
      </c>
      <c r="C3659" s="2">
        <v>0.84347450999999996</v>
      </c>
      <c r="D3659" s="2">
        <v>-2.5766317000000001</v>
      </c>
      <c r="E3659" s="2">
        <v>0</v>
      </c>
      <c r="F3659" s="2">
        <v>-2.8281874</v>
      </c>
    </row>
    <row r="3660" spans="1:6" x14ac:dyDescent="0.2">
      <c r="A3660" s="2" t="s">
        <v>11</v>
      </c>
      <c r="B3660" s="2">
        <v>6</v>
      </c>
      <c r="C3660" s="2">
        <v>0.90718527999999998</v>
      </c>
      <c r="D3660" s="2">
        <v>-2.4831458999999998</v>
      </c>
      <c r="E3660" s="2">
        <v>0</v>
      </c>
      <c r="F3660" s="2">
        <v>-2.6441979</v>
      </c>
    </row>
    <row r="3661" spans="1:6" x14ac:dyDescent="0.2">
      <c r="A3661" s="2" t="s">
        <v>9</v>
      </c>
      <c r="B3661" s="2">
        <v>7</v>
      </c>
      <c r="C3661" s="2">
        <v>0.93963162</v>
      </c>
      <c r="D3661" s="2">
        <v>-2.4512841000000001</v>
      </c>
      <c r="E3661" s="2">
        <v>0</v>
      </c>
      <c r="F3661" s="2">
        <v>-2.7916272000000002</v>
      </c>
    </row>
    <row r="3662" spans="1:6" x14ac:dyDescent="0.2">
      <c r="A3662" s="2" t="s">
        <v>10</v>
      </c>
      <c r="B3662" s="2">
        <v>7</v>
      </c>
      <c r="C3662" s="2">
        <v>0.85185416000000003</v>
      </c>
      <c r="D3662" s="2">
        <v>-2.5760141999999999</v>
      </c>
      <c r="E3662" s="2">
        <v>0</v>
      </c>
      <c r="F3662" s="2">
        <v>-2.8237022000000001</v>
      </c>
    </row>
    <row r="3663" spans="1:6" x14ac:dyDescent="0.2">
      <c r="A3663" s="2" t="s">
        <v>11</v>
      </c>
      <c r="B3663" s="2">
        <v>7</v>
      </c>
      <c r="C3663" s="2">
        <v>0.91149535999999998</v>
      </c>
      <c r="D3663" s="2">
        <v>-2.4818354999999999</v>
      </c>
      <c r="E3663" s="2">
        <v>0</v>
      </c>
      <c r="F3663" s="2">
        <v>-2.6413953000000001</v>
      </c>
    </row>
    <row r="3664" spans="1:6" x14ac:dyDescent="0.2">
      <c r="A3664" s="2" t="s">
        <v>9</v>
      </c>
      <c r="B3664" s="2">
        <v>8</v>
      </c>
      <c r="C3664" s="2">
        <v>0.94461130999999998</v>
      </c>
      <c r="D3664" s="2">
        <v>-2.4500169000000001</v>
      </c>
      <c r="E3664" s="2">
        <v>0</v>
      </c>
      <c r="F3664" s="2">
        <v>-2.7945874000000002</v>
      </c>
    </row>
    <row r="3665" spans="1:6" x14ac:dyDescent="0.2">
      <c r="A3665" s="2" t="s">
        <v>10</v>
      </c>
      <c r="B3665" s="2">
        <v>8</v>
      </c>
      <c r="C3665" s="2">
        <v>0.85391919999999999</v>
      </c>
      <c r="D3665" s="2">
        <v>-2.5761162</v>
      </c>
      <c r="E3665" s="2">
        <v>0</v>
      </c>
      <c r="F3665" s="2">
        <v>-2.8330899999999999</v>
      </c>
    </row>
    <row r="3666" spans="1:6" x14ac:dyDescent="0.2">
      <c r="A3666" s="2" t="s">
        <v>11</v>
      </c>
      <c r="B3666" s="2">
        <v>8</v>
      </c>
      <c r="C3666" s="2">
        <v>0.90941216000000002</v>
      </c>
      <c r="D3666" s="2">
        <v>-2.4720922999999999</v>
      </c>
      <c r="E3666" s="2">
        <v>0</v>
      </c>
      <c r="F3666" s="2">
        <v>-2.6372118000000002</v>
      </c>
    </row>
    <row r="3667" spans="1:6" x14ac:dyDescent="0.2">
      <c r="A3667" s="2" t="s">
        <v>9</v>
      </c>
      <c r="B3667" s="2">
        <v>9</v>
      </c>
      <c r="C3667" s="2">
        <v>0.95176337</v>
      </c>
      <c r="D3667" s="2">
        <v>-2.4510417000000002</v>
      </c>
      <c r="E3667" s="2">
        <v>0</v>
      </c>
      <c r="F3667" s="2">
        <v>-2.7939750999999999</v>
      </c>
    </row>
    <row r="3668" spans="1:6" x14ac:dyDescent="0.2">
      <c r="A3668" s="2" t="s">
        <v>10</v>
      </c>
      <c r="B3668" s="2">
        <v>9</v>
      </c>
      <c r="C3668" s="2">
        <v>0.85292498999999999</v>
      </c>
      <c r="D3668" s="2">
        <v>-2.5762325000000001</v>
      </c>
      <c r="E3668" s="2">
        <v>0</v>
      </c>
      <c r="F3668" s="2">
        <v>-2.8333289000000002</v>
      </c>
    </row>
    <row r="3669" spans="1:6" x14ac:dyDescent="0.2">
      <c r="A3669" s="2" t="s">
        <v>11</v>
      </c>
      <c r="B3669" s="2">
        <v>9</v>
      </c>
      <c r="C3669" s="2">
        <v>0.90858828000000003</v>
      </c>
      <c r="D3669" s="2">
        <v>-2.4718334</v>
      </c>
      <c r="E3669" s="2">
        <v>0</v>
      </c>
      <c r="F3669" s="2">
        <v>-2.6366092999999999</v>
      </c>
    </row>
    <row r="3670" spans="1:6" x14ac:dyDescent="0.2">
      <c r="A3670" s="2" t="s">
        <v>9</v>
      </c>
      <c r="B3670" s="2">
        <v>10</v>
      </c>
      <c r="C3670" s="2">
        <v>0.95118986000000005</v>
      </c>
      <c r="D3670" s="2">
        <v>-2.4546223999999999</v>
      </c>
      <c r="E3670" s="2">
        <v>0</v>
      </c>
      <c r="F3670" s="2">
        <v>-2.7946024</v>
      </c>
    </row>
    <row r="3671" spans="1:6" x14ac:dyDescent="0.2">
      <c r="A3671" s="2" t="s">
        <v>10</v>
      </c>
      <c r="B3671" s="2">
        <v>10</v>
      </c>
      <c r="C3671" s="2">
        <v>0.85210869</v>
      </c>
      <c r="D3671" s="2">
        <v>-2.5763693000000001</v>
      </c>
      <c r="E3671" s="2">
        <v>0</v>
      </c>
      <c r="F3671" s="2">
        <v>-2.8337919</v>
      </c>
    </row>
    <row r="3672" spans="1:6" x14ac:dyDescent="0.2">
      <c r="A3672" s="2" t="s">
        <v>11</v>
      </c>
      <c r="B3672" s="2">
        <v>10</v>
      </c>
      <c r="C3672" s="2">
        <v>0.90748247000000004</v>
      </c>
      <c r="D3672" s="2">
        <v>-2.4712537000000001</v>
      </c>
      <c r="E3672" s="2">
        <v>0</v>
      </c>
      <c r="F3672" s="2">
        <v>-2.6363805</v>
      </c>
    </row>
    <row r="3673" spans="1:6" x14ac:dyDescent="0.2">
      <c r="A3673" s="2" t="s">
        <v>9</v>
      </c>
      <c r="B3673" s="2">
        <v>11</v>
      </c>
      <c r="C3673" s="2">
        <v>0.9507118</v>
      </c>
      <c r="D3673" s="2">
        <v>-2.4475576000000001</v>
      </c>
      <c r="E3673" s="2">
        <v>0</v>
      </c>
      <c r="F3673" s="2">
        <v>-2.7931232000000001</v>
      </c>
    </row>
    <row r="3674" spans="1:6" x14ac:dyDescent="0.2">
      <c r="A3674" s="2" t="s">
        <v>10</v>
      </c>
      <c r="B3674" s="2">
        <v>11</v>
      </c>
      <c r="C3674" s="2">
        <v>0.84790752000000003</v>
      </c>
      <c r="D3674" s="2">
        <v>-2.5784365</v>
      </c>
      <c r="E3674" s="2">
        <v>0</v>
      </c>
      <c r="F3674" s="2">
        <v>-2.8345297999999999</v>
      </c>
    </row>
    <row r="3675" spans="1:6" x14ac:dyDescent="0.2">
      <c r="A3675" s="2" t="s">
        <v>11</v>
      </c>
      <c r="B3675" s="2">
        <v>11</v>
      </c>
      <c r="C3675" s="2">
        <v>0.90389881999999999</v>
      </c>
      <c r="D3675" s="2">
        <v>-2.4699219000000001</v>
      </c>
      <c r="E3675" s="2">
        <v>0</v>
      </c>
      <c r="F3675" s="2">
        <v>-2.6366724000000001</v>
      </c>
    </row>
    <row r="3676" spans="1:6" x14ac:dyDescent="0.2">
      <c r="A3676" s="2" t="s">
        <v>9</v>
      </c>
      <c r="B3676" s="2">
        <v>12</v>
      </c>
      <c r="C3676" s="2">
        <v>0.96014832000000006</v>
      </c>
      <c r="D3676" s="2">
        <v>-2.4665466</v>
      </c>
      <c r="E3676" s="2">
        <v>0</v>
      </c>
      <c r="F3676" s="2">
        <v>-2.7949457</v>
      </c>
    </row>
    <row r="3677" spans="1:6" x14ac:dyDescent="0.2">
      <c r="A3677" s="2" t="s">
        <v>10</v>
      </c>
      <c r="B3677" s="2">
        <v>12</v>
      </c>
      <c r="C3677" s="2">
        <v>0.84540346</v>
      </c>
      <c r="D3677" s="2">
        <v>-2.5803432000000002</v>
      </c>
      <c r="E3677" s="2">
        <v>0</v>
      </c>
      <c r="F3677" s="2">
        <v>-2.8328829</v>
      </c>
    </row>
    <row r="3678" spans="1:6" x14ac:dyDescent="0.2">
      <c r="A3678" s="2" t="s">
        <v>11</v>
      </c>
      <c r="B3678" s="2">
        <v>12</v>
      </c>
      <c r="C3678" s="2">
        <v>0.90133445999999995</v>
      </c>
      <c r="D3678" s="2">
        <v>-2.4691711999999999</v>
      </c>
      <c r="E3678" s="2">
        <v>0</v>
      </c>
      <c r="F3678" s="2">
        <v>-2.6351551999999998</v>
      </c>
    </row>
    <row r="3679" spans="1:6" x14ac:dyDescent="0.2">
      <c r="A3679" s="2" t="s">
        <v>9</v>
      </c>
      <c r="B3679" s="2">
        <v>13</v>
      </c>
      <c r="C3679" s="2">
        <v>0.95725470999999995</v>
      </c>
      <c r="D3679" s="2">
        <v>-2.4568116999999998</v>
      </c>
      <c r="E3679" s="2">
        <v>0</v>
      </c>
      <c r="F3679" s="2">
        <v>-2.7967336</v>
      </c>
    </row>
    <row r="3680" spans="1:6" x14ac:dyDescent="0.2">
      <c r="A3680" s="2" t="s">
        <v>10</v>
      </c>
      <c r="B3680" s="2">
        <v>13</v>
      </c>
      <c r="C3680" s="2">
        <v>0.86864984000000001</v>
      </c>
      <c r="D3680" s="2">
        <v>-2.5692436000000001</v>
      </c>
      <c r="E3680" s="2">
        <v>0</v>
      </c>
      <c r="F3680" s="2">
        <v>-2.8187172999999999</v>
      </c>
    </row>
    <row r="3681" spans="1:6" x14ac:dyDescent="0.2">
      <c r="A3681" s="2" t="s">
        <v>11</v>
      </c>
      <c r="B3681" s="2">
        <v>13</v>
      </c>
      <c r="C3681" s="2">
        <v>0.91955626999999995</v>
      </c>
      <c r="D3681" s="2">
        <v>-2.4865534999999999</v>
      </c>
      <c r="E3681" s="2">
        <v>0</v>
      </c>
      <c r="F3681" s="2">
        <v>-2.6392777000000001</v>
      </c>
    </row>
    <row r="3682" spans="1:6" x14ac:dyDescent="0.2">
      <c r="A3682" s="2" t="s">
        <v>9</v>
      </c>
      <c r="B3682" s="2">
        <v>14</v>
      </c>
      <c r="C3682" s="2">
        <v>0.95922143999999998</v>
      </c>
      <c r="D3682" s="2">
        <v>-2.4558209</v>
      </c>
      <c r="E3682" s="2">
        <v>0</v>
      </c>
      <c r="F3682" s="2">
        <v>-2.7949209000000002</v>
      </c>
    </row>
    <row r="3683" spans="1:6" x14ac:dyDescent="0.2">
      <c r="A3683" s="2" t="s">
        <v>10</v>
      </c>
      <c r="B3683" s="2">
        <v>14</v>
      </c>
      <c r="C3683" s="2">
        <v>0.84126173999999998</v>
      </c>
      <c r="D3683" s="2">
        <v>-2.5853766</v>
      </c>
      <c r="E3683" s="2">
        <v>0</v>
      </c>
      <c r="F3683" s="2">
        <v>-2.8313815999999998</v>
      </c>
    </row>
    <row r="3684" spans="1:6" x14ac:dyDescent="0.2">
      <c r="A3684" s="2" t="s">
        <v>11</v>
      </c>
      <c r="B3684" s="2">
        <v>14</v>
      </c>
      <c r="C3684" s="2">
        <v>0.90214037000000002</v>
      </c>
      <c r="D3684" s="2">
        <v>-2.4759416999999999</v>
      </c>
      <c r="E3684" s="2">
        <v>0</v>
      </c>
      <c r="F3684" s="2">
        <v>-2.6336192999999999</v>
      </c>
    </row>
    <row r="3685" spans="1:6" x14ac:dyDescent="0.2">
      <c r="A3685" s="2" t="s">
        <v>9</v>
      </c>
      <c r="B3685" s="2">
        <v>15</v>
      </c>
      <c r="C3685" s="2">
        <v>0.95088419999999996</v>
      </c>
      <c r="D3685" s="2">
        <v>-2.4537654999999998</v>
      </c>
      <c r="E3685" s="2">
        <v>0</v>
      </c>
      <c r="F3685" s="2">
        <v>-2.7900124000000002</v>
      </c>
    </row>
    <row r="3686" spans="1:6" x14ac:dyDescent="0.2">
      <c r="A3686" s="2" t="s">
        <v>10</v>
      </c>
      <c r="B3686" s="2">
        <v>15</v>
      </c>
      <c r="C3686" s="2">
        <v>0.85397403000000005</v>
      </c>
      <c r="D3686" s="2">
        <v>-2.5780093000000002</v>
      </c>
      <c r="E3686" s="2">
        <v>0</v>
      </c>
      <c r="F3686" s="2">
        <v>-2.8216610000000002</v>
      </c>
    </row>
    <row r="3687" spans="1:6" x14ac:dyDescent="0.2">
      <c r="A3687" s="2" t="s">
        <v>11</v>
      </c>
      <c r="B3687" s="2">
        <v>15</v>
      </c>
      <c r="C3687" s="2">
        <v>0.90927758999999997</v>
      </c>
      <c r="D3687" s="2">
        <v>-2.4821517000000002</v>
      </c>
      <c r="E3687" s="2">
        <v>0</v>
      </c>
      <c r="F3687" s="2">
        <v>-2.6391640999999999</v>
      </c>
    </row>
    <row r="3688" spans="1:6" x14ac:dyDescent="0.2">
      <c r="A3688" s="2" t="s">
        <v>9</v>
      </c>
      <c r="B3688" s="2">
        <v>16</v>
      </c>
      <c r="C3688" s="2">
        <v>0.94382155000000001</v>
      </c>
      <c r="D3688" s="2">
        <v>-2.4478987999999999</v>
      </c>
      <c r="E3688" s="2">
        <v>0</v>
      </c>
      <c r="F3688" s="2">
        <v>-2.7908623000000001</v>
      </c>
    </row>
    <row r="3689" spans="1:6" x14ac:dyDescent="0.2">
      <c r="A3689" s="2" t="s">
        <v>10</v>
      </c>
      <c r="B3689" s="2">
        <v>16</v>
      </c>
      <c r="C3689" s="2">
        <v>0.84830786999999996</v>
      </c>
      <c r="D3689" s="2">
        <v>-2.5754088999999998</v>
      </c>
      <c r="E3689" s="2">
        <v>0</v>
      </c>
      <c r="F3689" s="2">
        <v>-2.8265462000000001</v>
      </c>
    </row>
    <row r="3690" spans="1:6" x14ac:dyDescent="0.2">
      <c r="A3690" s="2" t="s">
        <v>11</v>
      </c>
      <c r="B3690" s="2">
        <v>16</v>
      </c>
      <c r="C3690" s="2">
        <v>0.90365479999999998</v>
      </c>
      <c r="D3690" s="2">
        <v>-2.4765554000000001</v>
      </c>
      <c r="E3690" s="2">
        <v>0</v>
      </c>
      <c r="F3690" s="2">
        <v>-2.6360736999999999</v>
      </c>
    </row>
    <row r="3691" spans="1:6" x14ac:dyDescent="0.2">
      <c r="A3691" s="2" t="s">
        <v>9</v>
      </c>
      <c r="B3691" s="2">
        <v>17</v>
      </c>
      <c r="C3691" s="2">
        <v>0.94561187999999996</v>
      </c>
      <c r="D3691" s="2">
        <v>-2.4468627999999999</v>
      </c>
      <c r="E3691" s="2">
        <v>0</v>
      </c>
      <c r="F3691" s="2">
        <v>-2.7929254000000001</v>
      </c>
    </row>
    <row r="3692" spans="1:6" x14ac:dyDescent="0.2">
      <c r="A3692" s="2" t="s">
        <v>10</v>
      </c>
      <c r="B3692" s="2">
        <v>17</v>
      </c>
      <c r="C3692" s="2">
        <v>0.84821336000000003</v>
      </c>
      <c r="D3692" s="2">
        <v>-2.5760662999999999</v>
      </c>
      <c r="E3692" s="2">
        <v>0</v>
      </c>
      <c r="F3692" s="2">
        <v>-2.8309467000000001</v>
      </c>
    </row>
    <row r="3693" spans="1:6" x14ac:dyDescent="0.2">
      <c r="A3693" s="2" t="s">
        <v>11</v>
      </c>
      <c r="B3693" s="2">
        <v>17</v>
      </c>
      <c r="C3693" s="2">
        <v>0.90170284999999994</v>
      </c>
      <c r="D3693" s="2">
        <v>-2.4726906</v>
      </c>
      <c r="E3693" s="2">
        <v>0</v>
      </c>
      <c r="F3693" s="2">
        <v>-2.6342767999999999</v>
      </c>
    </row>
    <row r="3694" spans="1:6" x14ac:dyDescent="0.2">
      <c r="A3694" s="2" t="s">
        <v>9</v>
      </c>
      <c r="B3694" s="2">
        <v>18</v>
      </c>
      <c r="C3694" s="2">
        <v>0.94727273000000001</v>
      </c>
      <c r="D3694" s="2">
        <v>-2.4466695000000001</v>
      </c>
      <c r="E3694" s="2">
        <v>0</v>
      </c>
      <c r="F3694" s="2">
        <v>-2.7925030999999998</v>
      </c>
    </row>
    <row r="3695" spans="1:6" x14ac:dyDescent="0.2">
      <c r="A3695" s="2" t="s">
        <v>10</v>
      </c>
      <c r="B3695" s="2">
        <v>18</v>
      </c>
      <c r="C3695" s="2">
        <v>0.84875038000000003</v>
      </c>
      <c r="D3695" s="2">
        <v>-2.5795846</v>
      </c>
      <c r="E3695" s="2">
        <v>0</v>
      </c>
      <c r="F3695" s="2">
        <v>-2.8349913999999998</v>
      </c>
    </row>
    <row r="3696" spans="1:6" x14ac:dyDescent="0.2">
      <c r="A3696" s="2" t="s">
        <v>11</v>
      </c>
      <c r="B3696" s="2">
        <v>18</v>
      </c>
      <c r="C3696" s="2">
        <v>0.90382028999999997</v>
      </c>
      <c r="D3696" s="2">
        <v>-2.4764887</v>
      </c>
      <c r="E3696" s="2">
        <v>0</v>
      </c>
      <c r="F3696" s="2">
        <v>-2.6390888000000001</v>
      </c>
    </row>
    <row r="3697" spans="1:6" x14ac:dyDescent="0.2">
      <c r="A3697" s="2" t="s">
        <v>9</v>
      </c>
      <c r="B3697" s="2">
        <v>19</v>
      </c>
      <c r="C3697" s="2">
        <v>0.95065294</v>
      </c>
      <c r="D3697" s="2">
        <v>-2.4495977</v>
      </c>
      <c r="E3697" s="2">
        <v>0</v>
      </c>
      <c r="F3697" s="2">
        <v>-2.7906062999999999</v>
      </c>
    </row>
    <row r="3698" spans="1:6" x14ac:dyDescent="0.2">
      <c r="A3698" s="2" t="s">
        <v>10</v>
      </c>
      <c r="B3698" s="2">
        <v>19</v>
      </c>
      <c r="C3698" s="2">
        <v>0.86024053</v>
      </c>
      <c r="D3698" s="2">
        <v>-2.5771888999999999</v>
      </c>
      <c r="E3698" s="2">
        <v>0</v>
      </c>
      <c r="F3698" s="2">
        <v>-2.8179468000000001</v>
      </c>
    </row>
    <row r="3699" spans="1:6" x14ac:dyDescent="0.2">
      <c r="A3699" s="2" t="s">
        <v>11</v>
      </c>
      <c r="B3699" s="2">
        <v>19</v>
      </c>
      <c r="C3699" s="2">
        <v>0.91201551999999997</v>
      </c>
      <c r="D3699" s="2">
        <v>-2.4867146999999998</v>
      </c>
      <c r="E3699" s="2">
        <v>0</v>
      </c>
      <c r="F3699" s="2">
        <v>-2.6406339000000001</v>
      </c>
    </row>
    <row r="3700" spans="1:6" x14ac:dyDescent="0.2">
      <c r="A3700" s="2" t="s">
        <v>9</v>
      </c>
      <c r="B3700" s="2">
        <v>20</v>
      </c>
      <c r="C3700" s="2">
        <v>0.94901500000000005</v>
      </c>
      <c r="D3700" s="2">
        <v>-2.4489725</v>
      </c>
      <c r="E3700" s="2">
        <v>0</v>
      </c>
      <c r="F3700" s="2">
        <v>-2.7921233000000001</v>
      </c>
    </row>
    <row r="3701" spans="1:6" x14ac:dyDescent="0.2">
      <c r="A3701" s="2" t="s">
        <v>10</v>
      </c>
      <c r="B3701" s="2">
        <v>20</v>
      </c>
      <c r="C3701" s="2">
        <v>0.83067071000000003</v>
      </c>
      <c r="D3701" s="2">
        <v>-2.5860495000000001</v>
      </c>
      <c r="E3701" s="2">
        <v>0</v>
      </c>
      <c r="F3701" s="2">
        <v>-2.8333352999999999</v>
      </c>
    </row>
    <row r="3702" spans="1:6" x14ac:dyDescent="0.2">
      <c r="A3702" s="2" t="s">
        <v>11</v>
      </c>
      <c r="B3702" s="2">
        <v>20</v>
      </c>
      <c r="C3702" s="2">
        <v>0.89153842000000005</v>
      </c>
      <c r="D3702" s="2">
        <v>-2.4732702</v>
      </c>
      <c r="E3702" s="2">
        <v>0</v>
      </c>
      <c r="F3702" s="2">
        <v>-2.6348474999999998</v>
      </c>
    </row>
    <row r="3703" spans="1:6" x14ac:dyDescent="0.2">
      <c r="A3703" s="2" t="s">
        <v>9</v>
      </c>
      <c r="B3703" s="2">
        <v>21</v>
      </c>
      <c r="C3703" s="2">
        <v>0.94174477000000001</v>
      </c>
      <c r="D3703" s="2">
        <v>-2.4470407000000001</v>
      </c>
      <c r="E3703" s="2">
        <v>0</v>
      </c>
      <c r="F3703" s="2">
        <v>-2.7887776</v>
      </c>
    </row>
    <row r="3704" spans="1:6" x14ac:dyDescent="0.2">
      <c r="A3704" s="2" t="s">
        <v>10</v>
      </c>
      <c r="B3704" s="2">
        <v>21</v>
      </c>
      <c r="C3704" s="2">
        <v>0.84146388000000005</v>
      </c>
      <c r="D3704" s="2">
        <v>-2.5747786000000001</v>
      </c>
      <c r="E3704" s="2">
        <v>0</v>
      </c>
      <c r="F3704" s="2">
        <v>-2.8303878999999998</v>
      </c>
    </row>
    <row r="3705" spans="1:6" x14ac:dyDescent="0.2">
      <c r="A3705" s="2" t="s">
        <v>11</v>
      </c>
      <c r="B3705" s="2">
        <v>21</v>
      </c>
      <c r="C3705" s="2">
        <v>0.89667235999999995</v>
      </c>
      <c r="D3705" s="2">
        <v>-2.4750276000000002</v>
      </c>
      <c r="E3705" s="2">
        <v>0</v>
      </c>
      <c r="F3705" s="2">
        <v>-2.6354164</v>
      </c>
    </row>
    <row r="3706" spans="1:6" x14ac:dyDescent="0.2">
      <c r="A3706" s="2" t="s">
        <v>9</v>
      </c>
      <c r="B3706" s="2">
        <v>22</v>
      </c>
      <c r="C3706" s="2">
        <v>0.93979568999999996</v>
      </c>
      <c r="D3706" s="2">
        <v>-2.4414717000000001</v>
      </c>
      <c r="E3706" s="2">
        <v>0</v>
      </c>
      <c r="F3706" s="2">
        <v>-2.7902491</v>
      </c>
    </row>
    <row r="3707" spans="1:6" x14ac:dyDescent="0.2">
      <c r="A3707" s="2" t="s">
        <v>10</v>
      </c>
      <c r="B3707" s="2">
        <v>22</v>
      </c>
      <c r="C3707" s="2">
        <v>0.83728216</v>
      </c>
      <c r="D3707" s="2">
        <v>-2.5823171</v>
      </c>
      <c r="E3707" s="2">
        <v>0</v>
      </c>
      <c r="F3707" s="2">
        <v>-2.8344128999999998</v>
      </c>
    </row>
    <row r="3708" spans="1:6" x14ac:dyDescent="0.2">
      <c r="A3708" s="2" t="s">
        <v>11</v>
      </c>
      <c r="B3708" s="2">
        <v>22</v>
      </c>
      <c r="C3708" s="2">
        <v>0.88975859999999996</v>
      </c>
      <c r="D3708" s="2">
        <v>-2.4636789000000001</v>
      </c>
      <c r="E3708" s="2">
        <v>0</v>
      </c>
      <c r="F3708" s="2">
        <v>-2.6325240000000001</v>
      </c>
    </row>
    <row r="3709" spans="1:6" x14ac:dyDescent="0.2">
      <c r="A3709" s="2" t="s">
        <v>9</v>
      </c>
      <c r="B3709" s="2">
        <v>23</v>
      </c>
      <c r="C3709" s="2">
        <v>0.95519136999999998</v>
      </c>
      <c r="D3709" s="2">
        <v>-2.4450460999999999</v>
      </c>
      <c r="E3709" s="2">
        <v>0</v>
      </c>
      <c r="F3709" s="2">
        <v>-2.7907549999999999</v>
      </c>
    </row>
    <row r="3710" spans="1:6" x14ac:dyDescent="0.2">
      <c r="A3710" s="2" t="s">
        <v>10</v>
      </c>
      <c r="B3710" s="2">
        <v>23</v>
      </c>
      <c r="C3710" s="2">
        <v>0.85970522999999999</v>
      </c>
      <c r="D3710" s="2">
        <v>-2.5748983999999999</v>
      </c>
      <c r="E3710" s="2">
        <v>0</v>
      </c>
      <c r="F3710" s="2">
        <v>-2.8339132999999999</v>
      </c>
    </row>
    <row r="3711" spans="1:6" x14ac:dyDescent="0.2">
      <c r="A3711" s="2" t="s">
        <v>11</v>
      </c>
      <c r="B3711" s="2">
        <v>23</v>
      </c>
      <c r="C3711" s="2">
        <v>0.90014192000000004</v>
      </c>
      <c r="D3711" s="2">
        <v>-2.4618852000000002</v>
      </c>
      <c r="E3711" s="2">
        <v>0</v>
      </c>
      <c r="F3711" s="2">
        <v>-2.6295866000000001</v>
      </c>
    </row>
    <row r="3712" spans="1:6" x14ac:dyDescent="0.2">
      <c r="A3712" s="2" t="s">
        <v>9</v>
      </c>
      <c r="B3712" s="2">
        <v>24</v>
      </c>
      <c r="C3712" s="2">
        <v>0.96687307</v>
      </c>
      <c r="D3712" s="2">
        <v>-2.4425777000000002</v>
      </c>
      <c r="E3712" s="2">
        <v>0</v>
      </c>
      <c r="F3712" s="2">
        <v>-2.7909725000000001</v>
      </c>
    </row>
    <row r="3713" spans="1:6" x14ac:dyDescent="0.2">
      <c r="A3713" s="2" t="s">
        <v>10</v>
      </c>
      <c r="B3713" s="2">
        <v>24</v>
      </c>
      <c r="C3713" s="2">
        <v>0.84689753000000001</v>
      </c>
      <c r="D3713" s="2">
        <v>-2.5877702999999999</v>
      </c>
      <c r="E3713" s="2">
        <v>0</v>
      </c>
      <c r="F3713" s="2">
        <v>-2.8309167</v>
      </c>
    </row>
    <row r="3714" spans="1:6" x14ac:dyDescent="0.2">
      <c r="A3714" s="2" t="s">
        <v>11</v>
      </c>
      <c r="B3714" s="2">
        <v>24</v>
      </c>
      <c r="C3714" s="2">
        <v>0.88737827999999996</v>
      </c>
      <c r="D3714" s="2">
        <v>-2.4554121000000002</v>
      </c>
      <c r="E3714" s="2">
        <v>0</v>
      </c>
      <c r="F3714" s="2">
        <v>-2.6287185000000002</v>
      </c>
    </row>
    <row r="3715" spans="1:6" x14ac:dyDescent="0.2">
      <c r="A3715" s="2" t="s">
        <v>9</v>
      </c>
      <c r="B3715" s="2">
        <v>25</v>
      </c>
      <c r="C3715" s="2">
        <v>0.96524158999999998</v>
      </c>
      <c r="D3715" s="2">
        <v>-2.44652</v>
      </c>
      <c r="E3715" s="2">
        <v>0</v>
      </c>
      <c r="F3715" s="2">
        <v>-2.7924893000000002</v>
      </c>
    </row>
    <row r="3716" spans="1:6" x14ac:dyDescent="0.2">
      <c r="A3716" s="2" t="s">
        <v>10</v>
      </c>
      <c r="B3716" s="2">
        <v>25</v>
      </c>
      <c r="C3716" s="2">
        <v>0.84720633000000001</v>
      </c>
      <c r="D3716" s="2">
        <v>-2.586414</v>
      </c>
      <c r="E3716" s="2">
        <v>0</v>
      </c>
      <c r="F3716" s="2">
        <v>-2.8316995</v>
      </c>
    </row>
    <row r="3717" spans="1:6" x14ac:dyDescent="0.2">
      <c r="A3717" s="2" t="s">
        <v>11</v>
      </c>
      <c r="B3717" s="2">
        <v>25</v>
      </c>
      <c r="C3717" s="2">
        <v>0.88773763999999999</v>
      </c>
      <c r="D3717" s="2">
        <v>-2.4557612999999998</v>
      </c>
      <c r="E3717" s="2">
        <v>0</v>
      </c>
      <c r="F3717" s="2">
        <v>-2.6285875000000001</v>
      </c>
    </row>
    <row r="3718" spans="1:6" x14ac:dyDescent="0.2">
      <c r="A3718" s="2" t="s">
        <v>9</v>
      </c>
      <c r="B3718" s="2">
        <v>26</v>
      </c>
      <c r="C3718" s="2">
        <v>0.96409343999999997</v>
      </c>
      <c r="D3718" s="2">
        <v>-2.4429631999999999</v>
      </c>
      <c r="E3718" s="2">
        <v>0</v>
      </c>
      <c r="F3718" s="2">
        <v>-2.7927678</v>
      </c>
    </row>
    <row r="3719" spans="1:6" x14ac:dyDescent="0.2">
      <c r="A3719" s="2" t="s">
        <v>10</v>
      </c>
      <c r="B3719" s="2">
        <v>26</v>
      </c>
      <c r="C3719" s="2">
        <v>0.85303934000000003</v>
      </c>
      <c r="D3719" s="2">
        <v>-2.5798586000000001</v>
      </c>
      <c r="E3719" s="2">
        <v>0</v>
      </c>
      <c r="F3719" s="2">
        <v>-2.8356566999999999</v>
      </c>
    </row>
    <row r="3720" spans="1:6" x14ac:dyDescent="0.2">
      <c r="A3720" s="2" t="s">
        <v>11</v>
      </c>
      <c r="B3720" s="2">
        <v>26</v>
      </c>
      <c r="C3720" s="2">
        <v>0.89210409000000002</v>
      </c>
      <c r="D3720" s="2">
        <v>-2.4568357999999999</v>
      </c>
      <c r="E3720" s="2">
        <v>0</v>
      </c>
      <c r="F3720" s="2">
        <v>-2.6278830000000002</v>
      </c>
    </row>
    <row r="3721" spans="1:6" x14ac:dyDescent="0.2">
      <c r="A3721" s="2" t="s">
        <v>9</v>
      </c>
      <c r="B3721" s="2">
        <v>27</v>
      </c>
      <c r="C3721" s="2">
        <v>0.96380827999999996</v>
      </c>
      <c r="D3721" s="2">
        <v>-2.4383582000000001</v>
      </c>
      <c r="E3721" s="2">
        <v>0</v>
      </c>
      <c r="F3721" s="2">
        <v>-2.7888519999999999</v>
      </c>
    </row>
    <row r="3722" spans="1:6" x14ac:dyDescent="0.2">
      <c r="A3722" s="2" t="s">
        <v>10</v>
      </c>
      <c r="B3722" s="2">
        <v>27</v>
      </c>
      <c r="C3722" s="2">
        <v>0.85994135999999999</v>
      </c>
      <c r="D3722" s="2">
        <v>-2.5698617000000001</v>
      </c>
      <c r="E3722" s="2">
        <v>0</v>
      </c>
      <c r="F3722" s="2">
        <v>-2.8349082000000001</v>
      </c>
    </row>
    <row r="3723" spans="1:6" x14ac:dyDescent="0.2">
      <c r="A3723" s="2" t="s">
        <v>11</v>
      </c>
      <c r="B3723" s="2">
        <v>27</v>
      </c>
      <c r="C3723" s="2">
        <v>0.89781511999999997</v>
      </c>
      <c r="D3723" s="2">
        <v>-2.4621363000000001</v>
      </c>
      <c r="E3723" s="2">
        <v>0</v>
      </c>
      <c r="F3723" s="2">
        <v>-2.6294990999999999</v>
      </c>
    </row>
    <row r="3724" spans="1:6" x14ac:dyDescent="0.2">
      <c r="A3724" s="2" t="s">
        <v>9</v>
      </c>
      <c r="B3724" s="2">
        <v>28</v>
      </c>
      <c r="C3724" s="2">
        <v>0.96535209</v>
      </c>
      <c r="D3724" s="2">
        <v>-2.4397338999999998</v>
      </c>
      <c r="E3724" s="2">
        <v>0</v>
      </c>
      <c r="F3724" s="2">
        <v>-2.7888350000000002</v>
      </c>
    </row>
    <row r="3725" spans="1:6" x14ac:dyDescent="0.2">
      <c r="A3725" s="2" t="s">
        <v>10</v>
      </c>
      <c r="B3725" s="2">
        <v>28</v>
      </c>
      <c r="C3725" s="2">
        <v>0.86109393000000001</v>
      </c>
      <c r="D3725" s="2">
        <v>-2.5696167999999999</v>
      </c>
      <c r="E3725" s="2">
        <v>0</v>
      </c>
      <c r="F3725" s="2">
        <v>-2.8339846</v>
      </c>
    </row>
    <row r="3726" spans="1:6" x14ac:dyDescent="0.2">
      <c r="A3726" s="2" t="s">
        <v>11</v>
      </c>
      <c r="B3726" s="2">
        <v>28</v>
      </c>
      <c r="C3726" s="2">
        <v>0.89767523999999999</v>
      </c>
      <c r="D3726" s="2">
        <v>-2.4620502000000002</v>
      </c>
      <c r="E3726" s="2">
        <v>0</v>
      </c>
      <c r="F3726" s="2">
        <v>-2.6304053999999999</v>
      </c>
    </row>
    <row r="3727" spans="1:6" x14ac:dyDescent="0.2">
      <c r="A3727" s="2" t="s">
        <v>9</v>
      </c>
      <c r="B3727" s="2">
        <v>29</v>
      </c>
      <c r="C3727" s="2">
        <v>0.96428111000000005</v>
      </c>
      <c r="D3727" s="2">
        <v>-2.4386999</v>
      </c>
      <c r="E3727" s="2">
        <v>0</v>
      </c>
      <c r="F3727" s="2">
        <v>-2.7900176000000001</v>
      </c>
    </row>
    <row r="3728" spans="1:6" x14ac:dyDescent="0.2">
      <c r="A3728" s="2" t="s">
        <v>10</v>
      </c>
      <c r="B3728" s="2">
        <v>29</v>
      </c>
      <c r="C3728" s="2">
        <v>0.85695326000000005</v>
      </c>
      <c r="D3728" s="2">
        <v>-2.5748315000000002</v>
      </c>
      <c r="E3728" s="2">
        <v>0</v>
      </c>
      <c r="F3728" s="2">
        <v>-2.8332337999999999</v>
      </c>
    </row>
    <row r="3729" spans="1:6" x14ac:dyDescent="0.2">
      <c r="A3729" s="2" t="s">
        <v>11</v>
      </c>
      <c r="B3729" s="2">
        <v>29</v>
      </c>
      <c r="C3729" s="2">
        <v>0.89363952999999996</v>
      </c>
      <c r="D3729" s="2">
        <v>-2.4582206000000002</v>
      </c>
      <c r="E3729" s="2">
        <v>0</v>
      </c>
      <c r="F3729" s="2">
        <v>-2.6298176</v>
      </c>
    </row>
    <row r="3730" spans="1:6" x14ac:dyDescent="0.2">
      <c r="A3730" s="2" t="s">
        <v>9</v>
      </c>
      <c r="B3730" s="2">
        <v>30</v>
      </c>
      <c r="C3730" s="2">
        <v>0.96205194999999999</v>
      </c>
      <c r="D3730" s="2">
        <v>-2.4396783000000002</v>
      </c>
      <c r="E3730" s="2">
        <v>0</v>
      </c>
      <c r="F3730" s="2">
        <v>-2.7912431</v>
      </c>
    </row>
    <row r="3731" spans="1:6" x14ac:dyDescent="0.2">
      <c r="A3731" s="2" t="s">
        <v>10</v>
      </c>
      <c r="B3731" s="2">
        <v>30</v>
      </c>
      <c r="C3731" s="2">
        <v>0.85389488000000002</v>
      </c>
      <c r="D3731" s="2">
        <v>-2.5787757999999998</v>
      </c>
      <c r="E3731" s="2">
        <v>0</v>
      </c>
      <c r="F3731" s="2">
        <v>-2.8345419999999999</v>
      </c>
    </row>
    <row r="3732" spans="1:6" x14ac:dyDescent="0.2">
      <c r="A3732" s="2" t="s">
        <v>11</v>
      </c>
      <c r="B3732" s="2">
        <v>30</v>
      </c>
      <c r="C3732" s="2">
        <v>0.89155519999999999</v>
      </c>
      <c r="D3732" s="2">
        <v>-2.4571900000000002</v>
      </c>
      <c r="E3732" s="2">
        <v>0</v>
      </c>
      <c r="F3732" s="2">
        <v>-2.6293981999999998</v>
      </c>
    </row>
    <row r="3733" spans="1:6" x14ac:dyDescent="0.2">
      <c r="A3733" s="2" t="s">
        <v>9</v>
      </c>
      <c r="B3733" s="2">
        <v>31</v>
      </c>
      <c r="C3733" s="2">
        <v>0.96250184000000005</v>
      </c>
      <c r="D3733" s="2">
        <v>-2.4387515</v>
      </c>
      <c r="E3733" s="2">
        <v>0</v>
      </c>
      <c r="F3733" s="2">
        <v>-2.7910930999999999</v>
      </c>
    </row>
    <row r="3734" spans="1:6" x14ac:dyDescent="0.2">
      <c r="A3734" s="2" t="s">
        <v>10</v>
      </c>
      <c r="B3734" s="2">
        <v>31</v>
      </c>
      <c r="C3734" s="2">
        <v>0.85878127000000004</v>
      </c>
      <c r="D3734" s="2">
        <v>-2.5722706</v>
      </c>
      <c r="E3734" s="2">
        <v>0</v>
      </c>
      <c r="F3734" s="2">
        <v>-2.8331699000000001</v>
      </c>
    </row>
    <row r="3735" spans="1:6" x14ac:dyDescent="0.2">
      <c r="A3735" s="2" t="s">
        <v>11</v>
      </c>
      <c r="B3735" s="2">
        <v>31</v>
      </c>
      <c r="C3735" s="2">
        <v>0.89473161000000001</v>
      </c>
      <c r="D3735" s="2">
        <v>-2.4587522000000002</v>
      </c>
      <c r="E3735" s="2">
        <v>0</v>
      </c>
      <c r="F3735" s="2">
        <v>-2.6299788999999998</v>
      </c>
    </row>
    <row r="3736" spans="1:6" x14ac:dyDescent="0.2">
      <c r="A3736" s="2" t="s">
        <v>9</v>
      </c>
      <c r="B3736" s="2">
        <v>32</v>
      </c>
      <c r="C3736" s="2">
        <v>0.96367555000000005</v>
      </c>
      <c r="D3736" s="2">
        <v>-2.4379843999999999</v>
      </c>
      <c r="E3736" s="2">
        <v>0</v>
      </c>
      <c r="F3736" s="2">
        <v>-2.7893069000000001</v>
      </c>
    </row>
    <row r="3737" spans="1:6" x14ac:dyDescent="0.2">
      <c r="A3737" s="2" t="s">
        <v>10</v>
      </c>
      <c r="B3737" s="2">
        <v>32</v>
      </c>
      <c r="C3737" s="2">
        <v>0.86031415</v>
      </c>
      <c r="D3737" s="2">
        <v>-2.5708674</v>
      </c>
      <c r="E3737" s="2">
        <v>0</v>
      </c>
      <c r="F3737" s="2">
        <v>-2.833545</v>
      </c>
    </row>
    <row r="3738" spans="1:6" x14ac:dyDescent="0.2">
      <c r="A3738" s="2" t="s">
        <v>11</v>
      </c>
      <c r="B3738" s="2">
        <v>32</v>
      </c>
      <c r="C3738" s="2">
        <v>0.89594783</v>
      </c>
      <c r="D3738" s="2">
        <v>-2.4598702000000001</v>
      </c>
      <c r="E3738" s="2">
        <v>0</v>
      </c>
      <c r="F3738" s="2">
        <v>-2.6303621000000001</v>
      </c>
    </row>
    <row r="3739" spans="1:6" x14ac:dyDescent="0.2">
      <c r="A3739" s="2" t="s">
        <v>9</v>
      </c>
      <c r="B3739" s="2">
        <v>33</v>
      </c>
      <c r="C3739" s="2">
        <v>0.96349547999999996</v>
      </c>
      <c r="D3739" s="2">
        <v>-2.4389105999999998</v>
      </c>
      <c r="E3739" s="2">
        <v>0</v>
      </c>
      <c r="F3739" s="2">
        <v>-2.7906208000000001</v>
      </c>
    </row>
    <row r="3740" spans="1:6" x14ac:dyDescent="0.2">
      <c r="A3740" s="2" t="s">
        <v>10</v>
      </c>
      <c r="B3740" s="2">
        <v>33</v>
      </c>
      <c r="C3740" s="2">
        <v>0.85572689000000002</v>
      </c>
      <c r="D3740" s="2">
        <v>-2.5753864000000002</v>
      </c>
      <c r="E3740" s="2">
        <v>0</v>
      </c>
      <c r="F3740" s="2">
        <v>-2.8347262999999998</v>
      </c>
    </row>
    <row r="3741" spans="1:6" x14ac:dyDescent="0.2">
      <c r="A3741" s="2" t="s">
        <v>11</v>
      </c>
      <c r="B3741" s="2">
        <v>33</v>
      </c>
      <c r="C3741" s="2">
        <v>0.89343028999999996</v>
      </c>
      <c r="D3741" s="2">
        <v>-2.4595918000000001</v>
      </c>
      <c r="E3741" s="2">
        <v>0</v>
      </c>
      <c r="F3741" s="2">
        <v>-2.6302753999999999</v>
      </c>
    </row>
    <row r="3742" spans="1:6" x14ac:dyDescent="0.2">
      <c r="A3742" s="2" t="s">
        <v>9</v>
      </c>
      <c r="B3742" s="2">
        <v>34</v>
      </c>
      <c r="C3742" s="2">
        <v>0.96062071000000004</v>
      </c>
      <c r="D3742" s="2">
        <v>-2.4373295000000001</v>
      </c>
      <c r="E3742" s="2">
        <v>0</v>
      </c>
      <c r="F3742" s="2">
        <v>-2.7890649000000001</v>
      </c>
    </row>
    <row r="3743" spans="1:6" x14ac:dyDescent="0.2">
      <c r="A3743" s="2" t="s">
        <v>10</v>
      </c>
      <c r="B3743" s="2">
        <v>34</v>
      </c>
      <c r="C3743" s="2">
        <v>0.85433638000000001</v>
      </c>
      <c r="D3743" s="2">
        <v>-2.5770496999999999</v>
      </c>
      <c r="E3743" s="2">
        <v>0</v>
      </c>
      <c r="F3743" s="2">
        <v>-2.8354100999999998</v>
      </c>
    </row>
    <row r="3744" spans="1:6" x14ac:dyDescent="0.2">
      <c r="A3744" s="2" t="s">
        <v>11</v>
      </c>
      <c r="B3744" s="2">
        <v>34</v>
      </c>
      <c r="C3744" s="2">
        <v>0.89325980000000005</v>
      </c>
      <c r="D3744" s="2">
        <v>-2.4601413999999999</v>
      </c>
      <c r="E3744" s="2">
        <v>0</v>
      </c>
      <c r="F3744" s="2">
        <v>-2.6299087999999999</v>
      </c>
    </row>
    <row r="3745" spans="1:6" x14ac:dyDescent="0.2">
      <c r="A3745" s="2" t="s">
        <v>9</v>
      </c>
      <c r="B3745" s="2">
        <v>35</v>
      </c>
      <c r="C3745" s="2">
        <v>0.96012028999999999</v>
      </c>
      <c r="D3745" s="2">
        <v>-2.4376223000000001</v>
      </c>
      <c r="E3745" s="2">
        <v>0</v>
      </c>
      <c r="F3745" s="2">
        <v>-2.7892958999999999</v>
      </c>
    </row>
    <row r="3746" spans="1:6" x14ac:dyDescent="0.2">
      <c r="A3746" s="2" t="s">
        <v>10</v>
      </c>
      <c r="B3746" s="2">
        <v>35</v>
      </c>
      <c r="C3746" s="2">
        <v>0.85280725999999996</v>
      </c>
      <c r="D3746" s="2">
        <v>-2.5783383999999998</v>
      </c>
      <c r="E3746" s="2">
        <v>0</v>
      </c>
      <c r="F3746" s="2">
        <v>-2.8350555000000002</v>
      </c>
    </row>
    <row r="3747" spans="1:6" x14ac:dyDescent="0.2">
      <c r="A3747" s="2" t="s">
        <v>11</v>
      </c>
      <c r="B3747" s="2">
        <v>35</v>
      </c>
      <c r="C3747" s="2">
        <v>0.89175504000000005</v>
      </c>
      <c r="D3747" s="2">
        <v>-2.4595878</v>
      </c>
      <c r="E3747" s="2">
        <v>0</v>
      </c>
      <c r="F3747" s="2">
        <v>-2.6303188999999998</v>
      </c>
    </row>
    <row r="3748" spans="1:6" x14ac:dyDescent="0.2">
      <c r="A3748" s="2" t="s">
        <v>9</v>
      </c>
      <c r="B3748" s="2">
        <v>36</v>
      </c>
      <c r="C3748" s="2">
        <v>0.95930042999999998</v>
      </c>
      <c r="D3748" s="2">
        <v>-2.4375235000000002</v>
      </c>
      <c r="E3748" s="2">
        <v>0</v>
      </c>
      <c r="F3748" s="2">
        <v>-2.789072</v>
      </c>
    </row>
    <row r="3749" spans="1:6" x14ac:dyDescent="0.2">
      <c r="A3749" s="2" t="s">
        <v>10</v>
      </c>
      <c r="B3749" s="2">
        <v>36</v>
      </c>
      <c r="C3749" s="2">
        <v>0.85279057000000003</v>
      </c>
      <c r="D3749" s="2">
        <v>-2.5784609999999999</v>
      </c>
      <c r="E3749" s="2">
        <v>0</v>
      </c>
      <c r="F3749" s="2">
        <v>-2.8351416999999999</v>
      </c>
    </row>
    <row r="3750" spans="1:6" x14ac:dyDescent="0.2">
      <c r="A3750" s="2" t="s">
        <v>11</v>
      </c>
      <c r="B3750" s="2">
        <v>36</v>
      </c>
      <c r="C3750" s="2">
        <v>0.89167810999999997</v>
      </c>
      <c r="D3750" s="2">
        <v>-2.4594475</v>
      </c>
      <c r="E3750" s="2">
        <v>0</v>
      </c>
      <c r="F3750" s="2">
        <v>-2.6304161000000001</v>
      </c>
    </row>
    <row r="3751" spans="1:6" x14ac:dyDescent="0.2">
      <c r="A3751" s="2" t="s">
        <v>9</v>
      </c>
      <c r="B3751" s="2">
        <v>37</v>
      </c>
      <c r="C3751" s="2">
        <v>0.95921862999999996</v>
      </c>
      <c r="D3751" s="2">
        <v>-2.4374886</v>
      </c>
      <c r="E3751" s="2">
        <v>0</v>
      </c>
      <c r="F3751" s="2">
        <v>-2.7890849000000002</v>
      </c>
    </row>
    <row r="3752" spans="1:6" x14ac:dyDescent="0.2">
      <c r="A3752" s="2" t="s">
        <v>10</v>
      </c>
      <c r="B3752" s="2">
        <v>37</v>
      </c>
      <c r="C3752" s="2">
        <v>0.85284956000000001</v>
      </c>
      <c r="D3752" s="2">
        <v>-2.5782707999999999</v>
      </c>
      <c r="E3752" s="2">
        <v>0</v>
      </c>
      <c r="F3752" s="2">
        <v>-2.8350376000000002</v>
      </c>
    </row>
    <row r="3753" spans="1:6" x14ac:dyDescent="0.2">
      <c r="A3753" s="2" t="s">
        <v>11</v>
      </c>
      <c r="B3753" s="2">
        <v>37</v>
      </c>
      <c r="C3753" s="2">
        <v>0.89182236999999998</v>
      </c>
      <c r="D3753" s="2">
        <v>-2.4595579000000001</v>
      </c>
      <c r="E3753" s="2">
        <v>0</v>
      </c>
      <c r="F3753" s="2">
        <v>-2.6304962000000001</v>
      </c>
    </row>
    <row r="3754" spans="1:6" x14ac:dyDescent="0.2">
      <c r="A3754" s="2" t="s">
        <v>9</v>
      </c>
      <c r="B3754" s="2">
        <v>38</v>
      </c>
      <c r="C3754" s="2">
        <v>0.95921506999999995</v>
      </c>
      <c r="D3754" s="2">
        <v>-2.4374058000000001</v>
      </c>
      <c r="E3754" s="2">
        <v>0</v>
      </c>
      <c r="F3754" s="2">
        <v>-2.7889769000000002</v>
      </c>
    </row>
    <row r="3755" spans="1:6" x14ac:dyDescent="0.2">
      <c r="A3755" s="2" t="s">
        <v>10</v>
      </c>
      <c r="B3755" s="2">
        <v>38</v>
      </c>
      <c r="C3755" s="2">
        <v>0.85293386000000004</v>
      </c>
      <c r="D3755" s="2">
        <v>-2.5781500999999998</v>
      </c>
      <c r="E3755" s="2">
        <v>0</v>
      </c>
      <c r="F3755" s="2">
        <v>-2.8350447000000001</v>
      </c>
    </row>
    <row r="3756" spans="1:6" x14ac:dyDescent="0.2">
      <c r="A3756" s="2" t="s">
        <v>11</v>
      </c>
      <c r="B3756" s="2">
        <v>38</v>
      </c>
      <c r="C3756" s="2">
        <v>0.89192453999999999</v>
      </c>
      <c r="D3756" s="2">
        <v>-2.4597015999999998</v>
      </c>
      <c r="E3756" s="2">
        <v>0</v>
      </c>
      <c r="F3756" s="2">
        <v>-2.6305287000000002</v>
      </c>
    </row>
    <row r="3757" spans="1:6" x14ac:dyDescent="0.2">
      <c r="A3757" s="2" t="s">
        <v>9</v>
      </c>
      <c r="B3757" s="2">
        <v>39</v>
      </c>
      <c r="C3757" s="2">
        <v>0.95921193000000005</v>
      </c>
      <c r="D3757" s="2">
        <v>-2.4373461999999999</v>
      </c>
      <c r="E3757" s="2">
        <v>0</v>
      </c>
      <c r="F3757" s="2">
        <v>-2.7889423</v>
      </c>
    </row>
    <row r="3758" spans="1:6" x14ac:dyDescent="0.2">
      <c r="A3758" s="2" t="s">
        <v>10</v>
      </c>
      <c r="B3758" s="2">
        <v>39</v>
      </c>
      <c r="C3758" s="2">
        <v>0.85297339000000005</v>
      </c>
      <c r="D3758" s="2">
        <v>-2.5779576</v>
      </c>
      <c r="E3758" s="2">
        <v>0</v>
      </c>
      <c r="F3758" s="2">
        <v>-2.8351886999999998</v>
      </c>
    </row>
    <row r="3759" spans="1:6" x14ac:dyDescent="0.2">
      <c r="A3759" s="2" t="s">
        <v>11</v>
      </c>
      <c r="B3759" s="2">
        <v>39</v>
      </c>
      <c r="C3759" s="2">
        <v>0.89202188000000004</v>
      </c>
      <c r="D3759" s="2">
        <v>-2.4598572000000001</v>
      </c>
      <c r="E3759" s="2">
        <v>0</v>
      </c>
      <c r="F3759" s="2">
        <v>-2.6304021</v>
      </c>
    </row>
    <row r="3760" spans="1:6" x14ac:dyDescent="0.2">
      <c r="A3760" s="2" t="s">
        <v>9</v>
      </c>
      <c r="B3760" s="2">
        <v>40</v>
      </c>
      <c r="C3760" s="2">
        <v>0.95913923000000001</v>
      </c>
      <c r="D3760" s="2">
        <v>-2.4373076999999999</v>
      </c>
      <c r="E3760" s="2">
        <v>0</v>
      </c>
      <c r="F3760" s="2">
        <v>-2.7888842</v>
      </c>
    </row>
    <row r="3761" spans="1:6" x14ac:dyDescent="0.2">
      <c r="A3761" s="2" t="s">
        <v>10</v>
      </c>
      <c r="B3761" s="2">
        <v>40</v>
      </c>
      <c r="C3761" s="2">
        <v>0.85279685999999999</v>
      </c>
      <c r="D3761" s="2">
        <v>-2.5781719999999999</v>
      </c>
      <c r="E3761" s="2">
        <v>0</v>
      </c>
      <c r="F3761" s="2">
        <v>-2.8353188999999999</v>
      </c>
    </row>
    <row r="3762" spans="1:6" x14ac:dyDescent="0.2">
      <c r="A3762" s="2" t="s">
        <v>11</v>
      </c>
      <c r="B3762" s="2">
        <v>40</v>
      </c>
      <c r="C3762" s="2">
        <v>0.89191898000000003</v>
      </c>
      <c r="D3762" s="2">
        <v>-2.4598106</v>
      </c>
      <c r="E3762" s="2">
        <v>0</v>
      </c>
      <c r="F3762" s="2">
        <v>-2.6304325999999998</v>
      </c>
    </row>
    <row r="3763" spans="1:6" x14ac:dyDescent="0.2">
      <c r="A3763" s="2" t="s">
        <v>9</v>
      </c>
      <c r="B3763" s="2">
        <v>41</v>
      </c>
      <c r="C3763" s="2">
        <v>0.95909</v>
      </c>
      <c r="D3763" s="2">
        <v>-2.4372823000000001</v>
      </c>
      <c r="E3763" s="2">
        <v>0</v>
      </c>
      <c r="F3763" s="2">
        <v>-2.7888869999999999</v>
      </c>
    </row>
    <row r="3764" spans="1:6" x14ac:dyDescent="0.2">
      <c r="A3764" s="2" t="s">
        <v>10</v>
      </c>
      <c r="B3764" s="2">
        <v>41</v>
      </c>
      <c r="C3764" s="2">
        <v>0.85288708000000002</v>
      </c>
      <c r="D3764" s="2">
        <v>-2.5782047000000001</v>
      </c>
      <c r="E3764" s="2">
        <v>0</v>
      </c>
      <c r="F3764" s="2">
        <v>-2.8352662</v>
      </c>
    </row>
    <row r="3765" spans="1:6" x14ac:dyDescent="0.2">
      <c r="A3765" s="2" t="s">
        <v>11</v>
      </c>
      <c r="B3765" s="2">
        <v>41</v>
      </c>
      <c r="C3765" s="2">
        <v>0.89200562000000005</v>
      </c>
      <c r="D3765" s="2">
        <v>-2.4599449999999998</v>
      </c>
      <c r="E3765" s="2">
        <v>0</v>
      </c>
      <c r="F3765" s="2">
        <v>-2.6303383999999999</v>
      </c>
    </row>
    <row r="3766" spans="1:6" x14ac:dyDescent="0.2">
      <c r="A3766" s="2" t="s">
        <v>9</v>
      </c>
      <c r="B3766" s="2">
        <v>42</v>
      </c>
      <c r="C3766" s="2">
        <v>0.95911542999999999</v>
      </c>
      <c r="D3766" s="2">
        <v>-2.4372083</v>
      </c>
      <c r="E3766" s="2">
        <v>0</v>
      </c>
      <c r="F3766" s="2">
        <v>-2.7888234000000001</v>
      </c>
    </row>
    <row r="3767" spans="1:6" x14ac:dyDescent="0.2">
      <c r="A3767" s="2" t="s">
        <v>10</v>
      </c>
      <c r="B3767" s="2">
        <v>42</v>
      </c>
      <c r="C3767" s="2">
        <v>0.85305048999999999</v>
      </c>
      <c r="D3767" s="2">
        <v>-2.5780265999999998</v>
      </c>
      <c r="E3767" s="2">
        <v>0</v>
      </c>
      <c r="F3767" s="2">
        <v>-2.8352425000000001</v>
      </c>
    </row>
    <row r="3768" spans="1:6" x14ac:dyDescent="0.2">
      <c r="A3768" s="2" t="s">
        <v>11</v>
      </c>
      <c r="B3768" s="2">
        <v>42</v>
      </c>
      <c r="C3768" s="2">
        <v>0.89207051999999998</v>
      </c>
      <c r="D3768" s="2">
        <v>-2.4599476999999998</v>
      </c>
      <c r="E3768" s="2">
        <v>0</v>
      </c>
      <c r="F3768" s="2">
        <v>-2.6303264</v>
      </c>
    </row>
    <row r="3769" spans="1:6" x14ac:dyDescent="0.2">
      <c r="A3769" s="2" t="s">
        <v>9</v>
      </c>
      <c r="B3769" s="2">
        <v>43</v>
      </c>
      <c r="C3769" s="2">
        <v>0.95929034000000002</v>
      </c>
      <c r="D3769" s="2">
        <v>-2.4371201</v>
      </c>
      <c r="E3769" s="2">
        <v>0</v>
      </c>
      <c r="F3769" s="2">
        <v>-2.7888223999999999</v>
      </c>
    </row>
    <row r="3770" spans="1:6" x14ac:dyDescent="0.2">
      <c r="A3770" s="2" t="s">
        <v>10</v>
      </c>
      <c r="B3770" s="2">
        <v>43</v>
      </c>
      <c r="C3770" s="2">
        <v>0.85336467999999999</v>
      </c>
      <c r="D3770" s="2">
        <v>-2.5778848999999999</v>
      </c>
      <c r="E3770" s="2">
        <v>0</v>
      </c>
      <c r="F3770" s="2">
        <v>-2.8351961000000001</v>
      </c>
    </row>
    <row r="3771" spans="1:6" x14ac:dyDescent="0.2">
      <c r="A3771" s="2" t="s">
        <v>11</v>
      </c>
      <c r="B3771" s="2">
        <v>43</v>
      </c>
      <c r="C3771" s="2">
        <v>0.89228189999999996</v>
      </c>
      <c r="D3771" s="2">
        <v>-2.4600249000000001</v>
      </c>
      <c r="E3771" s="2">
        <v>0</v>
      </c>
      <c r="F3771" s="2">
        <v>-2.6303854000000002</v>
      </c>
    </row>
    <row r="3772" spans="1:6" x14ac:dyDescent="0.2">
      <c r="A3772" s="2" t="s">
        <v>9</v>
      </c>
      <c r="B3772" s="2">
        <v>44</v>
      </c>
      <c r="C3772" s="2">
        <v>0.95924357000000005</v>
      </c>
      <c r="D3772" s="2">
        <v>-2.4371204</v>
      </c>
      <c r="E3772" s="2">
        <v>0</v>
      </c>
      <c r="F3772" s="2">
        <v>-2.7886869999999999</v>
      </c>
    </row>
    <row r="3773" spans="1:6" x14ac:dyDescent="0.2">
      <c r="A3773" s="2" t="s">
        <v>10</v>
      </c>
      <c r="B3773" s="2">
        <v>44</v>
      </c>
      <c r="C3773" s="2">
        <v>0.85346043000000005</v>
      </c>
      <c r="D3773" s="2">
        <v>-2.5777855999999999</v>
      </c>
      <c r="E3773" s="2">
        <v>0</v>
      </c>
      <c r="F3773" s="2">
        <v>-2.8350062</v>
      </c>
    </row>
    <row r="3774" spans="1:6" x14ac:dyDescent="0.2">
      <c r="A3774" s="2" t="s">
        <v>11</v>
      </c>
      <c r="B3774" s="2">
        <v>44</v>
      </c>
      <c r="C3774" s="2">
        <v>0.89228328000000001</v>
      </c>
      <c r="D3774" s="2">
        <v>-2.4598129000000002</v>
      </c>
      <c r="E3774" s="2">
        <v>0</v>
      </c>
      <c r="F3774" s="2">
        <v>-2.6303293000000001</v>
      </c>
    </row>
    <row r="3775" spans="1:6" x14ac:dyDescent="0.2">
      <c r="A3775" s="2" t="s">
        <v>9</v>
      </c>
      <c r="B3775" s="2">
        <v>45</v>
      </c>
      <c r="C3775" s="2">
        <v>0.95926571999999999</v>
      </c>
      <c r="D3775" s="2">
        <v>-2.4370759999999998</v>
      </c>
      <c r="E3775" s="2">
        <v>0</v>
      </c>
      <c r="F3775" s="2">
        <v>-2.7887002999999999</v>
      </c>
    </row>
    <row r="3776" spans="1:6" x14ac:dyDescent="0.2">
      <c r="A3776" s="2" t="s">
        <v>10</v>
      </c>
      <c r="B3776" s="2">
        <v>45</v>
      </c>
      <c r="C3776" s="2">
        <v>0.85352399000000001</v>
      </c>
      <c r="D3776" s="2">
        <v>-2.5775676999999999</v>
      </c>
      <c r="E3776" s="2">
        <v>0</v>
      </c>
      <c r="F3776" s="2">
        <v>-2.8349940999999999</v>
      </c>
    </row>
    <row r="3777" spans="1:6" x14ac:dyDescent="0.2">
      <c r="A3777" s="2" t="s">
        <v>11</v>
      </c>
      <c r="B3777" s="2">
        <v>45</v>
      </c>
      <c r="C3777" s="2">
        <v>0.89226797999999996</v>
      </c>
      <c r="D3777" s="2">
        <v>-2.4599286</v>
      </c>
      <c r="E3777" s="2">
        <v>0</v>
      </c>
      <c r="F3777" s="2">
        <v>-2.6304390999999998</v>
      </c>
    </row>
    <row r="3778" spans="1:6" x14ac:dyDescent="0.2">
      <c r="A3778" s="2" t="s">
        <v>9</v>
      </c>
      <c r="B3778" s="2">
        <v>46</v>
      </c>
      <c r="C3778" s="2">
        <v>0.95921719999999999</v>
      </c>
      <c r="D3778" s="2">
        <v>-2.4370126000000001</v>
      </c>
      <c r="E3778" s="2">
        <v>0</v>
      </c>
      <c r="F3778" s="2">
        <v>-2.7886226000000001</v>
      </c>
    </row>
    <row r="3779" spans="1:6" x14ac:dyDescent="0.2">
      <c r="A3779" s="2" t="s">
        <v>10</v>
      </c>
      <c r="B3779" s="2">
        <v>46</v>
      </c>
      <c r="C3779" s="2">
        <v>0.85358197999999996</v>
      </c>
      <c r="D3779" s="2">
        <v>-2.5776287</v>
      </c>
      <c r="E3779" s="2">
        <v>0</v>
      </c>
      <c r="F3779" s="2">
        <v>-2.8350702000000001</v>
      </c>
    </row>
    <row r="3780" spans="1:6" x14ac:dyDescent="0.2">
      <c r="A3780" s="2" t="s">
        <v>11</v>
      </c>
      <c r="B3780" s="2">
        <v>46</v>
      </c>
      <c r="C3780" s="2">
        <v>0.89236852</v>
      </c>
      <c r="D3780" s="2">
        <v>-2.4601399000000002</v>
      </c>
      <c r="E3780" s="2">
        <v>0</v>
      </c>
      <c r="F3780" s="2">
        <v>-2.6305052999999998</v>
      </c>
    </row>
    <row r="3781" spans="1:6" x14ac:dyDescent="0.2">
      <c r="A3781" s="2" t="s">
        <v>9</v>
      </c>
      <c r="B3781" s="2">
        <v>47</v>
      </c>
      <c r="C3781" s="2">
        <v>0.95918833999999997</v>
      </c>
      <c r="D3781" s="2">
        <v>-2.4369743000000001</v>
      </c>
      <c r="E3781" s="2">
        <v>0</v>
      </c>
      <c r="F3781" s="2">
        <v>-2.7886104999999999</v>
      </c>
    </row>
    <row r="3782" spans="1:6" x14ac:dyDescent="0.2">
      <c r="A3782" s="2" t="s">
        <v>10</v>
      </c>
      <c r="B3782" s="2">
        <v>47</v>
      </c>
      <c r="C3782" s="2">
        <v>0.85360992000000002</v>
      </c>
      <c r="D3782" s="2">
        <v>-2.5774636000000002</v>
      </c>
      <c r="E3782" s="2">
        <v>0</v>
      </c>
      <c r="F3782" s="2">
        <v>-2.834997</v>
      </c>
    </row>
    <row r="3783" spans="1:6" x14ac:dyDescent="0.2">
      <c r="A3783" s="2" t="s">
        <v>11</v>
      </c>
      <c r="B3783" s="2">
        <v>47</v>
      </c>
      <c r="C3783" s="2">
        <v>0.89239055</v>
      </c>
      <c r="D3783" s="2">
        <v>-2.4601348999999999</v>
      </c>
      <c r="E3783" s="2">
        <v>0</v>
      </c>
      <c r="F3783" s="2">
        <v>-2.6304935999999999</v>
      </c>
    </row>
    <row r="3784" spans="1:6" x14ac:dyDescent="0.2">
      <c r="A3784" s="2" t="s">
        <v>9</v>
      </c>
      <c r="B3784" s="2">
        <v>48</v>
      </c>
      <c r="C3784" s="2">
        <v>0.95919116000000004</v>
      </c>
      <c r="D3784" s="2">
        <v>-2.4369584</v>
      </c>
      <c r="E3784" s="2">
        <v>0</v>
      </c>
      <c r="F3784" s="2">
        <v>-2.7885966</v>
      </c>
    </row>
    <row r="3785" spans="1:6" x14ac:dyDescent="0.2">
      <c r="A3785" s="2" t="s">
        <v>10</v>
      </c>
      <c r="B3785" s="2">
        <v>48</v>
      </c>
      <c r="C3785" s="2">
        <v>0.85362399</v>
      </c>
      <c r="D3785" s="2">
        <v>-2.5776328999999998</v>
      </c>
      <c r="E3785" s="2">
        <v>0</v>
      </c>
      <c r="F3785" s="2">
        <v>-2.8349351999999999</v>
      </c>
    </row>
    <row r="3786" spans="1:6" x14ac:dyDescent="0.2">
      <c r="A3786" s="2" t="s">
        <v>11</v>
      </c>
      <c r="B3786" s="2">
        <v>48</v>
      </c>
      <c r="C3786" s="2">
        <v>0.89239725000000003</v>
      </c>
      <c r="D3786" s="2">
        <v>-2.4602086000000001</v>
      </c>
      <c r="E3786" s="2">
        <v>0</v>
      </c>
      <c r="F3786" s="2">
        <v>-2.6304018</v>
      </c>
    </row>
    <row r="3787" spans="1:6" x14ac:dyDescent="0.2">
      <c r="A3787" s="2" t="s">
        <v>9</v>
      </c>
      <c r="B3787" s="2">
        <v>49</v>
      </c>
      <c r="C3787" s="2">
        <v>0.95918806999999995</v>
      </c>
      <c r="D3787" s="2">
        <v>-2.4369665999999999</v>
      </c>
      <c r="E3787" s="2">
        <v>0</v>
      </c>
      <c r="F3787" s="2">
        <v>-2.7885941999999999</v>
      </c>
    </row>
    <row r="3788" spans="1:6" x14ac:dyDescent="0.2">
      <c r="A3788" s="2" t="s">
        <v>10</v>
      </c>
      <c r="B3788" s="2">
        <v>49</v>
      </c>
      <c r="C3788" s="2">
        <v>0.85363257000000003</v>
      </c>
      <c r="D3788" s="2">
        <v>-2.5775058999999998</v>
      </c>
      <c r="E3788" s="2">
        <v>0</v>
      </c>
      <c r="F3788" s="2">
        <v>-2.8350132000000001</v>
      </c>
    </row>
    <row r="3789" spans="1:6" x14ac:dyDescent="0.2">
      <c r="A3789" s="2" t="s">
        <v>11</v>
      </c>
      <c r="B3789" s="2">
        <v>49</v>
      </c>
      <c r="C3789" s="2">
        <v>0.89240534999999999</v>
      </c>
      <c r="D3789" s="2">
        <v>-2.4600590000000002</v>
      </c>
      <c r="E3789" s="2">
        <v>0</v>
      </c>
      <c r="F3789" s="2">
        <v>-2.6304884999999998</v>
      </c>
    </row>
    <row r="3790" spans="1:6" x14ac:dyDescent="0.2">
      <c r="A3790" s="2" t="s">
        <v>9</v>
      </c>
      <c r="B3790" s="2">
        <v>50</v>
      </c>
      <c r="C3790" s="2">
        <v>0.95919385000000001</v>
      </c>
      <c r="D3790" s="2">
        <v>-2.4369415000000001</v>
      </c>
      <c r="E3790" s="2">
        <v>0</v>
      </c>
      <c r="F3790" s="2">
        <v>-2.7885509000000002</v>
      </c>
    </row>
    <row r="3791" spans="1:6" x14ac:dyDescent="0.2">
      <c r="A3791" s="2" t="s">
        <v>10</v>
      </c>
      <c r="B3791" s="2">
        <v>50</v>
      </c>
      <c r="C3791" s="2">
        <v>0.85364373000000004</v>
      </c>
      <c r="D3791" s="2">
        <v>-2.5778199000000002</v>
      </c>
      <c r="E3791" s="2">
        <v>0</v>
      </c>
      <c r="F3791" s="2">
        <v>-2.8349639999999998</v>
      </c>
    </row>
    <row r="3792" spans="1:6" x14ac:dyDescent="0.2">
      <c r="A3792" s="2" t="s">
        <v>11</v>
      </c>
      <c r="B3792" s="2">
        <v>50</v>
      </c>
      <c r="C3792" s="2">
        <v>0.89240962000000001</v>
      </c>
      <c r="D3792" s="2">
        <v>-2.4600757999999998</v>
      </c>
      <c r="E3792" s="2">
        <v>0</v>
      </c>
      <c r="F3792" s="2">
        <v>-2.6304462000000002</v>
      </c>
    </row>
    <row r="3793" spans="1:6" x14ac:dyDescent="0.2">
      <c r="A3793" s="2" t="s">
        <v>7</v>
      </c>
      <c r="B3793" s="2">
        <v>13</v>
      </c>
      <c r="C3793" s="2"/>
      <c r="D3793" s="2"/>
      <c r="E3793" s="2"/>
      <c r="F3793" s="2"/>
    </row>
    <row r="3794" spans="1:6" x14ac:dyDescent="0.2">
      <c r="A3794" s="2" t="s">
        <v>8</v>
      </c>
      <c r="B3794" s="2" t="s">
        <v>12</v>
      </c>
      <c r="C3794" s="2" t="s">
        <v>13</v>
      </c>
      <c r="D3794" s="2" t="s">
        <v>14</v>
      </c>
      <c r="E3794" s="2" t="s">
        <v>15</v>
      </c>
      <c r="F3794" s="2" t="s">
        <v>16</v>
      </c>
    </row>
    <row r="3795" spans="1:6" x14ac:dyDescent="0.2">
      <c r="A3795" s="2" t="s">
        <v>9</v>
      </c>
      <c r="B3795" s="2">
        <v>-1</v>
      </c>
      <c r="C3795" s="2">
        <v>0.16649343999999999</v>
      </c>
      <c r="D3795" s="2">
        <v>0</v>
      </c>
      <c r="E3795" s="2">
        <v>0</v>
      </c>
      <c r="F3795" s="2">
        <v>-3.1160977000000001</v>
      </c>
    </row>
    <row r="3796" spans="1:6" x14ac:dyDescent="0.2">
      <c r="A3796" s="2" t="s">
        <v>10</v>
      </c>
      <c r="B3796" s="2">
        <v>-1</v>
      </c>
      <c r="C3796" s="2">
        <v>0.18384178000000001</v>
      </c>
      <c r="D3796" s="2">
        <v>-2.8507044000000001</v>
      </c>
      <c r="E3796" s="2">
        <v>0</v>
      </c>
      <c r="F3796" s="2">
        <v>-2.9713894999999999</v>
      </c>
    </row>
    <row r="3797" spans="1:6" x14ac:dyDescent="0.2">
      <c r="A3797" s="2" t="s">
        <v>11</v>
      </c>
      <c r="B3797" s="2">
        <v>-1</v>
      </c>
      <c r="C3797" s="2">
        <v>0.18964951999999999</v>
      </c>
      <c r="D3797" s="2">
        <v>-3.0697511</v>
      </c>
      <c r="E3797" s="2">
        <v>0</v>
      </c>
      <c r="F3797" s="2">
        <v>-3.2339283999999999</v>
      </c>
    </row>
    <row r="3798" spans="1:6" x14ac:dyDescent="0.2">
      <c r="A3798" s="2" t="s">
        <v>9</v>
      </c>
      <c r="B3798" s="2">
        <v>0</v>
      </c>
      <c r="C3798" s="2">
        <v>0.80498345000000004</v>
      </c>
      <c r="D3798" s="2">
        <v>0</v>
      </c>
      <c r="E3798" s="2">
        <v>0</v>
      </c>
      <c r="F3798" s="2">
        <v>-3.9514065</v>
      </c>
    </row>
    <row r="3799" spans="1:6" x14ac:dyDescent="0.2">
      <c r="A3799" s="2" t="s">
        <v>10</v>
      </c>
      <c r="B3799" s="2">
        <v>0</v>
      </c>
      <c r="C3799" s="2">
        <v>0.81046580999999995</v>
      </c>
      <c r="D3799" s="2">
        <v>-3.9363440000000001</v>
      </c>
      <c r="E3799" s="2">
        <v>0</v>
      </c>
      <c r="F3799" s="2">
        <v>-3.7009070999999998</v>
      </c>
    </row>
    <row r="3800" spans="1:6" x14ac:dyDescent="0.2">
      <c r="A3800" s="2" t="s">
        <v>11</v>
      </c>
      <c r="B3800" s="2">
        <v>0</v>
      </c>
      <c r="C3800" s="2">
        <v>0.75394450000000002</v>
      </c>
      <c r="D3800" s="2">
        <v>-4.0591689000000004</v>
      </c>
      <c r="E3800" s="2">
        <v>0</v>
      </c>
      <c r="F3800" s="2">
        <v>-3.9501084999999998</v>
      </c>
    </row>
    <row r="3801" spans="1:6" x14ac:dyDescent="0.2">
      <c r="A3801" s="2" t="s">
        <v>9</v>
      </c>
      <c r="B3801" s="2">
        <v>1</v>
      </c>
      <c r="C3801" s="2">
        <v>0.69189137000000001</v>
      </c>
      <c r="D3801" s="2">
        <v>-3.7210581999999999</v>
      </c>
      <c r="E3801" s="2">
        <v>0</v>
      </c>
      <c r="F3801" s="2">
        <v>-3.6620830999999998</v>
      </c>
    </row>
    <row r="3802" spans="1:6" x14ac:dyDescent="0.2">
      <c r="A3802" s="2" t="s">
        <v>10</v>
      </c>
      <c r="B3802" s="2">
        <v>1</v>
      </c>
      <c r="C3802" s="2">
        <v>0.66151552000000002</v>
      </c>
      <c r="D3802" s="2">
        <v>-3.4768005</v>
      </c>
      <c r="E3802" s="2">
        <v>0</v>
      </c>
      <c r="F3802" s="2">
        <v>-3.4102687999999999</v>
      </c>
    </row>
    <row r="3803" spans="1:6" x14ac:dyDescent="0.2">
      <c r="A3803" s="2" t="s">
        <v>11</v>
      </c>
      <c r="B3803" s="2">
        <v>1</v>
      </c>
      <c r="C3803" s="2">
        <v>0.65759573999999998</v>
      </c>
      <c r="D3803" s="2">
        <v>-3.5053570000000001</v>
      </c>
      <c r="E3803" s="2">
        <v>0</v>
      </c>
      <c r="F3803" s="2">
        <v>-3.6402624000000001</v>
      </c>
    </row>
    <row r="3804" spans="1:6" x14ac:dyDescent="0.2">
      <c r="A3804" s="2" t="s">
        <v>9</v>
      </c>
      <c r="B3804" s="2">
        <v>2</v>
      </c>
      <c r="C3804" s="2">
        <v>0.75872046999999998</v>
      </c>
      <c r="D3804" s="2">
        <v>-3.5606917</v>
      </c>
      <c r="E3804" s="2">
        <v>0</v>
      </c>
      <c r="F3804" s="2">
        <v>-3.6773272000000001</v>
      </c>
    </row>
    <row r="3805" spans="1:6" x14ac:dyDescent="0.2">
      <c r="A3805" s="2" t="s">
        <v>10</v>
      </c>
      <c r="B3805" s="2">
        <v>2</v>
      </c>
      <c r="C3805" s="2">
        <v>0.68806224000000005</v>
      </c>
      <c r="D3805" s="2">
        <v>-3.4714211000000001</v>
      </c>
      <c r="E3805" s="2">
        <v>0</v>
      </c>
      <c r="F3805" s="2">
        <v>-3.4607211000000002</v>
      </c>
    </row>
    <row r="3806" spans="1:6" x14ac:dyDescent="0.2">
      <c r="A3806" s="2" t="s">
        <v>11</v>
      </c>
      <c r="B3806" s="2">
        <v>2</v>
      </c>
      <c r="C3806" s="2">
        <v>0.73485047000000003</v>
      </c>
      <c r="D3806" s="2">
        <v>-3.5567153999999999</v>
      </c>
      <c r="E3806" s="2">
        <v>0</v>
      </c>
      <c r="F3806" s="2">
        <v>-3.7583245999999999</v>
      </c>
    </row>
    <row r="3807" spans="1:6" x14ac:dyDescent="0.2">
      <c r="A3807" s="2" t="s">
        <v>9</v>
      </c>
      <c r="B3807" s="2">
        <v>3</v>
      </c>
      <c r="C3807" s="2">
        <v>0.72728866999999997</v>
      </c>
      <c r="D3807" s="2">
        <v>-3.5472389</v>
      </c>
      <c r="E3807" s="2">
        <v>0</v>
      </c>
      <c r="F3807" s="2">
        <v>-3.6431909</v>
      </c>
    </row>
    <row r="3808" spans="1:6" x14ac:dyDescent="0.2">
      <c r="A3808" s="2" t="s">
        <v>10</v>
      </c>
      <c r="B3808" s="2">
        <v>3</v>
      </c>
      <c r="C3808" s="2">
        <v>0.65203785999999997</v>
      </c>
      <c r="D3808" s="2">
        <v>-3.4772574999999999</v>
      </c>
      <c r="E3808" s="2">
        <v>0</v>
      </c>
      <c r="F3808" s="2">
        <v>-3.3952208000000001</v>
      </c>
    </row>
    <row r="3809" spans="1:6" x14ac:dyDescent="0.2">
      <c r="A3809" s="2" t="s">
        <v>11</v>
      </c>
      <c r="B3809" s="2">
        <v>3</v>
      </c>
      <c r="C3809" s="2">
        <v>0.63621656000000004</v>
      </c>
      <c r="D3809" s="2">
        <v>-3.4932927</v>
      </c>
      <c r="E3809" s="2">
        <v>0</v>
      </c>
      <c r="F3809" s="2">
        <v>-3.6066725000000002</v>
      </c>
    </row>
    <row r="3810" spans="1:6" x14ac:dyDescent="0.2">
      <c r="A3810" s="2" t="s">
        <v>9</v>
      </c>
      <c r="B3810" s="2">
        <v>4</v>
      </c>
      <c r="C3810" s="2">
        <v>0.66818743000000003</v>
      </c>
      <c r="D3810" s="2">
        <v>-3.5342582</v>
      </c>
      <c r="E3810" s="2">
        <v>0</v>
      </c>
      <c r="F3810" s="2">
        <v>-3.5813904000000001</v>
      </c>
    </row>
    <row r="3811" spans="1:6" x14ac:dyDescent="0.2">
      <c r="A3811" s="2" t="s">
        <v>10</v>
      </c>
      <c r="B3811" s="2">
        <v>4</v>
      </c>
      <c r="C3811" s="2">
        <v>0.64693893999999996</v>
      </c>
      <c r="D3811" s="2">
        <v>-3.4825765999999998</v>
      </c>
      <c r="E3811" s="2">
        <v>0</v>
      </c>
      <c r="F3811" s="2">
        <v>-3.3831942000000002</v>
      </c>
    </row>
    <row r="3812" spans="1:6" x14ac:dyDescent="0.2">
      <c r="A3812" s="2" t="s">
        <v>11</v>
      </c>
      <c r="B3812" s="2">
        <v>4</v>
      </c>
      <c r="C3812" s="2">
        <v>0.61672746000000001</v>
      </c>
      <c r="D3812" s="2">
        <v>-3.4888868999999998</v>
      </c>
      <c r="E3812" s="2">
        <v>0</v>
      </c>
      <c r="F3812" s="2">
        <v>-3.5753544000000002</v>
      </c>
    </row>
    <row r="3813" spans="1:6" x14ac:dyDescent="0.2">
      <c r="A3813" s="2" t="s">
        <v>9</v>
      </c>
      <c r="B3813" s="2">
        <v>5</v>
      </c>
      <c r="C3813" s="2">
        <v>0.67105749999999997</v>
      </c>
      <c r="D3813" s="2">
        <v>-3.5303757</v>
      </c>
      <c r="E3813" s="2">
        <v>0</v>
      </c>
      <c r="F3813" s="2">
        <v>-3.5803957</v>
      </c>
    </row>
    <row r="3814" spans="1:6" x14ac:dyDescent="0.2">
      <c r="A3814" s="2" t="s">
        <v>10</v>
      </c>
      <c r="B3814" s="2">
        <v>5</v>
      </c>
      <c r="C3814" s="2">
        <v>0.65376816000000004</v>
      </c>
      <c r="D3814" s="2">
        <v>-3.4710931999999999</v>
      </c>
      <c r="E3814" s="2">
        <v>0</v>
      </c>
      <c r="F3814" s="2">
        <v>-3.4025017000000002</v>
      </c>
    </row>
    <row r="3815" spans="1:6" x14ac:dyDescent="0.2">
      <c r="A3815" s="2" t="s">
        <v>11</v>
      </c>
      <c r="B3815" s="2">
        <v>5</v>
      </c>
      <c r="C3815" s="2">
        <v>0.64818593000000002</v>
      </c>
      <c r="D3815" s="2">
        <v>-3.4973554999999998</v>
      </c>
      <c r="E3815" s="2">
        <v>0</v>
      </c>
      <c r="F3815" s="2">
        <v>-3.6282798000000001</v>
      </c>
    </row>
    <row r="3816" spans="1:6" x14ac:dyDescent="0.2">
      <c r="A3816" s="2" t="s">
        <v>9</v>
      </c>
      <c r="B3816" s="2">
        <v>6</v>
      </c>
      <c r="C3816" s="2">
        <v>0.70083689000000005</v>
      </c>
      <c r="D3816" s="2">
        <v>-3.5282631000000002</v>
      </c>
      <c r="E3816" s="2">
        <v>0</v>
      </c>
      <c r="F3816" s="2">
        <v>-3.6102656999999998</v>
      </c>
    </row>
    <row r="3817" spans="1:6" x14ac:dyDescent="0.2">
      <c r="A3817" s="2" t="s">
        <v>10</v>
      </c>
      <c r="B3817" s="2">
        <v>6</v>
      </c>
      <c r="C3817" s="2">
        <v>0.65087432999999995</v>
      </c>
      <c r="D3817" s="2">
        <v>-3.4701119</v>
      </c>
      <c r="E3817" s="2">
        <v>0</v>
      </c>
      <c r="F3817" s="2">
        <v>-3.3993378000000001</v>
      </c>
    </row>
    <row r="3818" spans="1:6" x14ac:dyDescent="0.2">
      <c r="A3818" s="2" t="s">
        <v>11</v>
      </c>
      <c r="B3818" s="2">
        <v>6</v>
      </c>
      <c r="C3818" s="2">
        <v>0.64410497</v>
      </c>
      <c r="D3818" s="2">
        <v>-3.4936438999999999</v>
      </c>
      <c r="E3818" s="2">
        <v>0</v>
      </c>
      <c r="F3818" s="2">
        <v>-3.6213475000000002</v>
      </c>
    </row>
    <row r="3819" spans="1:6" x14ac:dyDescent="0.2">
      <c r="A3819" s="2" t="s">
        <v>9</v>
      </c>
      <c r="B3819" s="2">
        <v>7</v>
      </c>
      <c r="C3819" s="2">
        <v>0.69273671999999997</v>
      </c>
      <c r="D3819" s="2">
        <v>-3.5250438000000002</v>
      </c>
      <c r="E3819" s="2">
        <v>0</v>
      </c>
      <c r="F3819" s="2">
        <v>-3.6030297</v>
      </c>
    </row>
    <row r="3820" spans="1:6" x14ac:dyDescent="0.2">
      <c r="A3820" s="2" t="s">
        <v>10</v>
      </c>
      <c r="B3820" s="2">
        <v>7</v>
      </c>
      <c r="C3820" s="2">
        <v>0.65796266000000003</v>
      </c>
      <c r="D3820" s="2">
        <v>-3.4641563</v>
      </c>
      <c r="E3820" s="2">
        <v>0</v>
      </c>
      <c r="F3820" s="2">
        <v>-3.4170558999999998</v>
      </c>
    </row>
    <row r="3821" spans="1:6" x14ac:dyDescent="0.2">
      <c r="A3821" s="2" t="s">
        <v>11</v>
      </c>
      <c r="B3821" s="2">
        <v>7</v>
      </c>
      <c r="C3821" s="2">
        <v>0.67085324999999996</v>
      </c>
      <c r="D3821" s="2">
        <v>-3.5126221000000002</v>
      </c>
      <c r="E3821" s="2">
        <v>0</v>
      </c>
      <c r="F3821" s="2">
        <v>-3.6676769</v>
      </c>
    </row>
    <row r="3822" spans="1:6" x14ac:dyDescent="0.2">
      <c r="A3822" s="2" t="s">
        <v>9</v>
      </c>
      <c r="B3822" s="2">
        <v>8</v>
      </c>
      <c r="C3822" s="2">
        <v>0.67636096000000001</v>
      </c>
      <c r="D3822" s="2">
        <v>-3.5156561000000002</v>
      </c>
      <c r="E3822" s="2">
        <v>0</v>
      </c>
      <c r="F3822" s="2">
        <v>-3.5889361000000002</v>
      </c>
    </row>
    <row r="3823" spans="1:6" x14ac:dyDescent="0.2">
      <c r="A3823" s="2" t="s">
        <v>10</v>
      </c>
      <c r="B3823" s="2">
        <v>8</v>
      </c>
      <c r="C3823" s="2">
        <v>0.63765377999999995</v>
      </c>
      <c r="D3823" s="2">
        <v>-3.4833373000000001</v>
      </c>
      <c r="E3823" s="2">
        <v>0</v>
      </c>
      <c r="F3823" s="2">
        <v>-3.3682023999999999</v>
      </c>
    </row>
    <row r="3824" spans="1:6" x14ac:dyDescent="0.2">
      <c r="A3824" s="2" t="s">
        <v>11</v>
      </c>
      <c r="B3824" s="2">
        <v>8</v>
      </c>
      <c r="C3824" s="2">
        <v>0.59297873000000001</v>
      </c>
      <c r="D3824" s="2">
        <v>-3.4816541000000001</v>
      </c>
      <c r="E3824" s="2">
        <v>0</v>
      </c>
      <c r="F3824" s="2">
        <v>-3.5385211000000001</v>
      </c>
    </row>
    <row r="3825" spans="1:6" x14ac:dyDescent="0.2">
      <c r="A3825" s="2" t="s">
        <v>9</v>
      </c>
      <c r="B3825" s="2">
        <v>9</v>
      </c>
      <c r="C3825" s="2">
        <v>0.63187607000000001</v>
      </c>
      <c r="D3825" s="2">
        <v>-3.5200881000000002</v>
      </c>
      <c r="E3825" s="2">
        <v>0</v>
      </c>
      <c r="F3825" s="2">
        <v>-3.530967</v>
      </c>
    </row>
    <row r="3826" spans="1:6" x14ac:dyDescent="0.2">
      <c r="A3826" s="2" t="s">
        <v>10</v>
      </c>
      <c r="B3826" s="2">
        <v>9</v>
      </c>
      <c r="C3826" s="2">
        <v>0.63555446000000004</v>
      </c>
      <c r="D3826" s="2">
        <v>-3.4816824</v>
      </c>
      <c r="E3826" s="2">
        <v>0</v>
      </c>
      <c r="F3826" s="2">
        <v>-3.3663018999999998</v>
      </c>
    </row>
    <row r="3827" spans="1:6" x14ac:dyDescent="0.2">
      <c r="A3827" s="2" t="s">
        <v>11</v>
      </c>
      <c r="B3827" s="2">
        <v>9</v>
      </c>
      <c r="C3827" s="2">
        <v>0.59009186000000002</v>
      </c>
      <c r="D3827" s="2">
        <v>-3.4794124000000002</v>
      </c>
      <c r="E3827" s="2">
        <v>0</v>
      </c>
      <c r="F3827" s="2">
        <v>-3.5341081000000001</v>
      </c>
    </row>
    <row r="3828" spans="1:6" x14ac:dyDescent="0.2">
      <c r="A3828" s="2" t="s">
        <v>9</v>
      </c>
      <c r="B3828" s="2">
        <v>10</v>
      </c>
      <c r="C3828" s="2">
        <v>0.65310239999999997</v>
      </c>
      <c r="D3828" s="2">
        <v>-3.5105540999999998</v>
      </c>
      <c r="E3828" s="2">
        <v>0</v>
      </c>
      <c r="F3828" s="2">
        <v>-3.5586294999999999</v>
      </c>
    </row>
    <row r="3829" spans="1:6" x14ac:dyDescent="0.2">
      <c r="A3829" s="2" t="s">
        <v>10</v>
      </c>
      <c r="B3829" s="2">
        <v>10</v>
      </c>
      <c r="C3829" s="2">
        <v>0.64119811000000004</v>
      </c>
      <c r="D3829" s="2">
        <v>-3.4615140000000002</v>
      </c>
      <c r="E3829" s="2">
        <v>0</v>
      </c>
      <c r="F3829" s="2">
        <v>-3.3921765000000001</v>
      </c>
    </row>
    <row r="3830" spans="1:6" x14ac:dyDescent="0.2">
      <c r="A3830" s="2" t="s">
        <v>11</v>
      </c>
      <c r="B3830" s="2">
        <v>10</v>
      </c>
      <c r="C3830" s="2">
        <v>0.63337197999999995</v>
      </c>
      <c r="D3830" s="2">
        <v>-3.4841869000000001</v>
      </c>
      <c r="E3830" s="2">
        <v>0</v>
      </c>
      <c r="F3830" s="2">
        <v>-3.6070288000000001</v>
      </c>
    </row>
    <row r="3831" spans="1:6" x14ac:dyDescent="0.2">
      <c r="A3831" s="2" t="s">
        <v>9</v>
      </c>
      <c r="B3831" s="2">
        <v>11</v>
      </c>
      <c r="C3831" s="2">
        <v>0.68820148000000003</v>
      </c>
      <c r="D3831" s="2">
        <v>-3.5041378999999999</v>
      </c>
      <c r="E3831" s="2">
        <v>0</v>
      </c>
      <c r="F3831" s="2">
        <v>-3.5897345999999999</v>
      </c>
    </row>
    <row r="3832" spans="1:6" x14ac:dyDescent="0.2">
      <c r="A3832" s="2" t="s">
        <v>10</v>
      </c>
      <c r="B3832" s="2">
        <v>11</v>
      </c>
      <c r="C3832" s="2">
        <v>0.64144197000000003</v>
      </c>
      <c r="D3832" s="2">
        <v>-3.4577781999999999</v>
      </c>
      <c r="E3832" s="2">
        <v>0</v>
      </c>
      <c r="F3832" s="2">
        <v>-3.3972134999999999</v>
      </c>
    </row>
    <row r="3833" spans="1:6" x14ac:dyDescent="0.2">
      <c r="A3833" s="2" t="s">
        <v>11</v>
      </c>
      <c r="B3833" s="2">
        <v>11</v>
      </c>
      <c r="C3833" s="2">
        <v>0.64035573999999995</v>
      </c>
      <c r="D3833" s="2">
        <v>-3.4889798999999999</v>
      </c>
      <c r="E3833" s="2">
        <v>0</v>
      </c>
      <c r="F3833" s="2">
        <v>-3.6207161000000001</v>
      </c>
    </row>
    <row r="3834" spans="1:6" x14ac:dyDescent="0.2">
      <c r="A3834" s="2" t="s">
        <v>9</v>
      </c>
      <c r="B3834" s="2">
        <v>12</v>
      </c>
      <c r="C3834" s="2">
        <v>0.67326390999999997</v>
      </c>
      <c r="D3834" s="2">
        <v>-3.4906383000000001</v>
      </c>
      <c r="E3834" s="2">
        <v>0</v>
      </c>
      <c r="F3834" s="2">
        <v>-3.5635897999999999</v>
      </c>
    </row>
    <row r="3835" spans="1:6" x14ac:dyDescent="0.2">
      <c r="A3835" s="2" t="s">
        <v>10</v>
      </c>
      <c r="B3835" s="2">
        <v>12</v>
      </c>
      <c r="C3835" s="2">
        <v>0.62701792999999995</v>
      </c>
      <c r="D3835" s="2">
        <v>-3.4626039</v>
      </c>
      <c r="E3835" s="2">
        <v>0</v>
      </c>
      <c r="F3835" s="2">
        <v>-3.3688584000000001</v>
      </c>
    </row>
    <row r="3836" spans="1:6" x14ac:dyDescent="0.2">
      <c r="A3836" s="2" t="s">
        <v>11</v>
      </c>
      <c r="B3836" s="2">
        <v>12</v>
      </c>
      <c r="C3836" s="2">
        <v>0.59651314</v>
      </c>
      <c r="D3836" s="2">
        <v>-3.4635495999999999</v>
      </c>
      <c r="E3836" s="2">
        <v>0</v>
      </c>
      <c r="F3836" s="2">
        <v>-3.5459759000000002</v>
      </c>
    </row>
    <row r="3837" spans="1:6" x14ac:dyDescent="0.2">
      <c r="A3837" s="2" t="s">
        <v>9</v>
      </c>
      <c r="B3837" s="2">
        <v>13</v>
      </c>
      <c r="C3837" s="2">
        <v>0.62521384000000002</v>
      </c>
      <c r="D3837" s="2">
        <v>-3.4873639999999999</v>
      </c>
      <c r="E3837" s="2">
        <v>0</v>
      </c>
      <c r="F3837" s="2">
        <v>-3.5168862000000001</v>
      </c>
    </row>
    <row r="3838" spans="1:6" x14ac:dyDescent="0.2">
      <c r="A3838" s="2" t="s">
        <v>10</v>
      </c>
      <c r="B3838" s="2">
        <v>13</v>
      </c>
      <c r="C3838" s="2">
        <v>0.62216320000000003</v>
      </c>
      <c r="D3838" s="2">
        <v>-3.4699987000000001</v>
      </c>
      <c r="E3838" s="2">
        <v>0</v>
      </c>
      <c r="F3838" s="2">
        <v>-3.3558442999999998</v>
      </c>
    </row>
    <row r="3839" spans="1:6" x14ac:dyDescent="0.2">
      <c r="A3839" s="2" t="s">
        <v>11</v>
      </c>
      <c r="B3839" s="2">
        <v>13</v>
      </c>
      <c r="C3839" s="2">
        <v>0.57143047999999996</v>
      </c>
      <c r="D3839" s="2">
        <v>-3.4645603</v>
      </c>
      <c r="E3839" s="2">
        <v>0</v>
      </c>
      <c r="F3839" s="2">
        <v>-3.5038478999999998</v>
      </c>
    </row>
    <row r="3840" spans="1:6" x14ac:dyDescent="0.2">
      <c r="A3840" s="2" t="s">
        <v>9</v>
      </c>
      <c r="B3840" s="2">
        <v>14</v>
      </c>
      <c r="C3840" s="2">
        <v>0.65231293999999995</v>
      </c>
      <c r="D3840" s="2">
        <v>-3.4837332000000001</v>
      </c>
      <c r="E3840" s="2">
        <v>0</v>
      </c>
      <c r="F3840" s="2">
        <v>-3.5352404000000002</v>
      </c>
    </row>
    <row r="3841" spans="1:6" x14ac:dyDescent="0.2">
      <c r="A3841" s="2" t="s">
        <v>10</v>
      </c>
      <c r="B3841" s="2">
        <v>14</v>
      </c>
      <c r="C3841" s="2">
        <v>0.65024117999999997</v>
      </c>
      <c r="D3841" s="2">
        <v>-3.4460961999999999</v>
      </c>
      <c r="E3841" s="2">
        <v>0</v>
      </c>
      <c r="F3841" s="2">
        <v>-3.4325809999999999</v>
      </c>
    </row>
    <row r="3842" spans="1:6" x14ac:dyDescent="0.2">
      <c r="A3842" s="2" t="s">
        <v>11</v>
      </c>
      <c r="B3842" s="2">
        <v>14</v>
      </c>
      <c r="C3842" s="2">
        <v>0.68382198000000005</v>
      </c>
      <c r="D3842" s="2">
        <v>-3.5035894999999999</v>
      </c>
      <c r="E3842" s="2">
        <v>0</v>
      </c>
      <c r="F3842" s="2">
        <v>-3.6838036999999999</v>
      </c>
    </row>
    <row r="3843" spans="1:6" x14ac:dyDescent="0.2">
      <c r="A3843" s="2" t="s">
        <v>9</v>
      </c>
      <c r="B3843" s="2">
        <v>15</v>
      </c>
      <c r="C3843" s="2">
        <v>0.67929147999999995</v>
      </c>
      <c r="D3843" s="2">
        <v>-3.4687975999999998</v>
      </c>
      <c r="E3843" s="2">
        <v>0</v>
      </c>
      <c r="F3843" s="2">
        <v>-3.5592250999999999</v>
      </c>
    </row>
    <row r="3844" spans="1:6" x14ac:dyDescent="0.2">
      <c r="A3844" s="2" t="s">
        <v>10</v>
      </c>
      <c r="B3844" s="2">
        <v>15</v>
      </c>
      <c r="C3844" s="2">
        <v>0.61372051000000005</v>
      </c>
      <c r="D3844" s="2">
        <v>-3.4531995000000002</v>
      </c>
      <c r="E3844" s="2">
        <v>0</v>
      </c>
      <c r="F3844" s="2">
        <v>-3.3570522</v>
      </c>
    </row>
    <row r="3845" spans="1:6" x14ac:dyDescent="0.2">
      <c r="A3845" s="2" t="s">
        <v>11</v>
      </c>
      <c r="B3845" s="2">
        <v>15</v>
      </c>
      <c r="C3845" s="2">
        <v>0.57426381999999998</v>
      </c>
      <c r="D3845" s="2">
        <v>-3.4508565999999998</v>
      </c>
      <c r="E3845" s="2">
        <v>0</v>
      </c>
      <c r="F3845" s="2">
        <v>-3.5119885000000002</v>
      </c>
    </row>
    <row r="3846" spans="1:6" x14ac:dyDescent="0.2">
      <c r="A3846" s="2" t="s">
        <v>9</v>
      </c>
      <c r="B3846" s="2">
        <v>16</v>
      </c>
      <c r="C3846" s="2">
        <v>0.59875853999999995</v>
      </c>
      <c r="D3846" s="2">
        <v>-3.4660337999999999</v>
      </c>
      <c r="E3846" s="2">
        <v>0</v>
      </c>
      <c r="F3846" s="2">
        <v>-3.4778658999999998</v>
      </c>
    </row>
    <row r="3847" spans="1:6" x14ac:dyDescent="0.2">
      <c r="A3847" s="2" t="s">
        <v>10</v>
      </c>
      <c r="B3847" s="2">
        <v>16</v>
      </c>
      <c r="C3847" s="2">
        <v>0.61100268000000002</v>
      </c>
      <c r="D3847" s="2">
        <v>-3.4546999999999999</v>
      </c>
      <c r="E3847" s="2">
        <v>0</v>
      </c>
      <c r="F3847" s="2">
        <v>-3.3493336</v>
      </c>
    </row>
    <row r="3848" spans="1:6" x14ac:dyDescent="0.2">
      <c r="A3848" s="2" t="s">
        <v>11</v>
      </c>
      <c r="B3848" s="2">
        <v>16</v>
      </c>
      <c r="C3848" s="2">
        <v>0.56445849999999997</v>
      </c>
      <c r="D3848" s="2">
        <v>-3.4487116000000002</v>
      </c>
      <c r="E3848" s="2">
        <v>0</v>
      </c>
      <c r="F3848" s="2">
        <v>-3.4964673999999998</v>
      </c>
    </row>
    <row r="3849" spans="1:6" x14ac:dyDescent="0.2">
      <c r="A3849" s="2" t="s">
        <v>9</v>
      </c>
      <c r="B3849" s="2">
        <v>17</v>
      </c>
      <c r="C3849" s="2">
        <v>0.63740465000000002</v>
      </c>
      <c r="D3849" s="2">
        <v>-3.4388204</v>
      </c>
      <c r="E3849" s="2">
        <v>0</v>
      </c>
      <c r="F3849" s="2">
        <v>-3.5027761000000002</v>
      </c>
    </row>
    <row r="3850" spans="1:6" x14ac:dyDescent="0.2">
      <c r="A3850" s="2" t="s">
        <v>10</v>
      </c>
      <c r="B3850" s="2">
        <v>17</v>
      </c>
      <c r="C3850" s="2">
        <v>0.62679574000000005</v>
      </c>
      <c r="D3850" s="2">
        <v>-3.4399728000000001</v>
      </c>
      <c r="E3850" s="2">
        <v>0</v>
      </c>
      <c r="F3850" s="2">
        <v>-3.4110238000000002</v>
      </c>
    </row>
    <row r="3851" spans="1:6" x14ac:dyDescent="0.2">
      <c r="A3851" s="2" t="s">
        <v>11</v>
      </c>
      <c r="B3851" s="2">
        <v>17</v>
      </c>
      <c r="C3851" s="2">
        <v>0.63858057000000001</v>
      </c>
      <c r="D3851" s="2">
        <v>-3.4766515999999998</v>
      </c>
      <c r="E3851" s="2">
        <v>0</v>
      </c>
      <c r="F3851" s="2">
        <v>-3.6229117999999998</v>
      </c>
    </row>
    <row r="3852" spans="1:6" x14ac:dyDescent="0.2">
      <c r="A3852" s="2" t="s">
        <v>9</v>
      </c>
      <c r="B3852" s="2">
        <v>18</v>
      </c>
      <c r="C3852" s="2">
        <v>0.634884</v>
      </c>
      <c r="D3852" s="2">
        <v>-3.4266139999999998</v>
      </c>
      <c r="E3852" s="2">
        <v>0</v>
      </c>
      <c r="F3852" s="2">
        <v>-3.5007598</v>
      </c>
    </row>
    <row r="3853" spans="1:6" x14ac:dyDescent="0.2">
      <c r="A3853" s="2" t="s">
        <v>10</v>
      </c>
      <c r="B3853" s="2">
        <v>18</v>
      </c>
      <c r="C3853" s="2">
        <v>0.60427231999999997</v>
      </c>
      <c r="D3853" s="2">
        <v>-3.4413689000000001</v>
      </c>
      <c r="E3853" s="2">
        <v>0</v>
      </c>
      <c r="F3853" s="2">
        <v>-3.3515595</v>
      </c>
    </row>
    <row r="3854" spans="1:6" x14ac:dyDescent="0.2">
      <c r="A3854" s="2" t="s">
        <v>11</v>
      </c>
      <c r="B3854" s="2">
        <v>18</v>
      </c>
      <c r="C3854" s="2">
        <v>0.56816880000000003</v>
      </c>
      <c r="D3854" s="2">
        <v>-3.4399541999999999</v>
      </c>
      <c r="E3854" s="2">
        <v>0</v>
      </c>
      <c r="F3854" s="2">
        <v>-3.5045416</v>
      </c>
    </row>
    <row r="3855" spans="1:6" x14ac:dyDescent="0.2">
      <c r="A3855" s="2" t="s">
        <v>9</v>
      </c>
      <c r="B3855" s="2">
        <v>19</v>
      </c>
      <c r="C3855" s="2">
        <v>0.58854169999999995</v>
      </c>
      <c r="D3855" s="2">
        <v>-3.4259827</v>
      </c>
      <c r="E3855" s="2">
        <v>0</v>
      </c>
      <c r="F3855" s="2">
        <v>-3.4610805999999998</v>
      </c>
    </row>
    <row r="3856" spans="1:6" x14ac:dyDescent="0.2">
      <c r="A3856" s="2" t="s">
        <v>10</v>
      </c>
      <c r="B3856" s="2">
        <v>19</v>
      </c>
      <c r="C3856" s="2">
        <v>0.60259589999999996</v>
      </c>
      <c r="D3856" s="2">
        <v>-3.4563362</v>
      </c>
      <c r="E3856" s="2">
        <v>0</v>
      </c>
      <c r="F3856" s="2">
        <v>-3.3364071000000002</v>
      </c>
    </row>
    <row r="3857" spans="1:6" x14ac:dyDescent="0.2">
      <c r="A3857" s="2" t="s">
        <v>11</v>
      </c>
      <c r="B3857" s="2">
        <v>19</v>
      </c>
      <c r="C3857" s="2">
        <v>0.55879493999999996</v>
      </c>
      <c r="D3857" s="2">
        <v>-3.4387289999999999</v>
      </c>
      <c r="E3857" s="2">
        <v>0</v>
      </c>
      <c r="F3857" s="2">
        <v>-3.4851744999999998</v>
      </c>
    </row>
    <row r="3858" spans="1:6" x14ac:dyDescent="0.2">
      <c r="A3858" s="2" t="s">
        <v>9</v>
      </c>
      <c r="B3858" s="2">
        <v>20</v>
      </c>
      <c r="C3858" s="2">
        <v>0.63791248</v>
      </c>
      <c r="D3858" s="2">
        <v>-3.4130037999999998</v>
      </c>
      <c r="E3858" s="2">
        <v>0</v>
      </c>
      <c r="F3858" s="2">
        <v>-3.4820115999999999</v>
      </c>
    </row>
    <row r="3859" spans="1:6" x14ac:dyDescent="0.2">
      <c r="A3859" s="2" t="s">
        <v>10</v>
      </c>
      <c r="B3859" s="2">
        <v>20</v>
      </c>
      <c r="C3859" s="2">
        <v>0.61461520000000003</v>
      </c>
      <c r="D3859" s="2">
        <v>-3.4342549</v>
      </c>
      <c r="E3859" s="2">
        <v>0</v>
      </c>
      <c r="F3859" s="2">
        <v>-3.4133509000000002</v>
      </c>
    </row>
    <row r="3860" spans="1:6" x14ac:dyDescent="0.2">
      <c r="A3860" s="2" t="s">
        <v>11</v>
      </c>
      <c r="B3860" s="2">
        <v>20</v>
      </c>
      <c r="C3860" s="2">
        <v>0.62045645000000005</v>
      </c>
      <c r="D3860" s="2">
        <v>-3.4613912</v>
      </c>
      <c r="E3860" s="2">
        <v>0</v>
      </c>
      <c r="F3860" s="2">
        <v>-3.6003728000000002</v>
      </c>
    </row>
    <row r="3861" spans="1:6" x14ac:dyDescent="0.2">
      <c r="A3861" s="2" t="s">
        <v>9</v>
      </c>
      <c r="B3861" s="2">
        <v>21</v>
      </c>
      <c r="C3861" s="2">
        <v>0.59628762999999996</v>
      </c>
      <c r="D3861" s="2">
        <v>-3.3890927999999998</v>
      </c>
      <c r="E3861" s="2">
        <v>0</v>
      </c>
      <c r="F3861" s="2">
        <v>-3.4554887000000001</v>
      </c>
    </row>
    <row r="3862" spans="1:6" x14ac:dyDescent="0.2">
      <c r="A3862" s="2" t="s">
        <v>10</v>
      </c>
      <c r="B3862" s="2">
        <v>21</v>
      </c>
      <c r="C3862" s="2">
        <v>0.60145530999999997</v>
      </c>
      <c r="D3862" s="2">
        <v>-3.4604213000000001</v>
      </c>
      <c r="E3862" s="2">
        <v>0</v>
      </c>
      <c r="F3862" s="2">
        <v>-3.3361914000000001</v>
      </c>
    </row>
    <row r="3863" spans="1:6" x14ac:dyDescent="0.2">
      <c r="A3863" s="2" t="s">
        <v>11</v>
      </c>
      <c r="B3863" s="2">
        <v>21</v>
      </c>
      <c r="C3863" s="2">
        <v>0.56582547000000005</v>
      </c>
      <c r="D3863" s="2">
        <v>-3.4373113000000002</v>
      </c>
      <c r="E3863" s="2">
        <v>0</v>
      </c>
      <c r="F3863" s="2">
        <v>-3.4872841000000001</v>
      </c>
    </row>
    <row r="3864" spans="1:6" x14ac:dyDescent="0.2">
      <c r="A3864" s="2" t="s">
        <v>9</v>
      </c>
      <c r="B3864" s="2">
        <v>22</v>
      </c>
      <c r="C3864" s="2">
        <v>0.57406632000000002</v>
      </c>
      <c r="D3864" s="2">
        <v>-3.3873574999999998</v>
      </c>
      <c r="E3864" s="2">
        <v>0</v>
      </c>
      <c r="F3864" s="2">
        <v>-3.4369182999999999</v>
      </c>
    </row>
    <row r="3865" spans="1:6" x14ac:dyDescent="0.2">
      <c r="A3865" s="2" t="s">
        <v>10</v>
      </c>
      <c r="B3865" s="2">
        <v>22</v>
      </c>
      <c r="C3865" s="2">
        <v>0.60630784000000004</v>
      </c>
      <c r="D3865" s="2">
        <v>-3.4384682</v>
      </c>
      <c r="E3865" s="2">
        <v>0</v>
      </c>
      <c r="F3865" s="2">
        <v>-3.3965907999999998</v>
      </c>
    </row>
    <row r="3866" spans="1:6" x14ac:dyDescent="0.2">
      <c r="A3866" s="2" t="s">
        <v>11</v>
      </c>
      <c r="B3866" s="2">
        <v>22</v>
      </c>
      <c r="C3866" s="2">
        <v>0.59551586000000001</v>
      </c>
      <c r="D3866" s="2">
        <v>-3.4608468999999999</v>
      </c>
      <c r="E3866" s="2">
        <v>0</v>
      </c>
      <c r="F3866" s="2">
        <v>-3.5626381999999999</v>
      </c>
    </row>
    <row r="3867" spans="1:6" x14ac:dyDescent="0.2">
      <c r="A3867" s="2" t="s">
        <v>9</v>
      </c>
      <c r="B3867" s="2">
        <v>23</v>
      </c>
      <c r="C3867" s="2">
        <v>0.62280276000000001</v>
      </c>
      <c r="D3867" s="2">
        <v>-3.3792331</v>
      </c>
      <c r="E3867" s="2">
        <v>0</v>
      </c>
      <c r="F3867" s="2">
        <v>-3.4555378000000001</v>
      </c>
    </row>
    <row r="3868" spans="1:6" x14ac:dyDescent="0.2">
      <c r="A3868" s="2" t="s">
        <v>10</v>
      </c>
      <c r="B3868" s="2">
        <v>23</v>
      </c>
      <c r="C3868" s="2">
        <v>0.60231829000000003</v>
      </c>
      <c r="D3868" s="2">
        <v>-3.4604178999999999</v>
      </c>
      <c r="E3868" s="2">
        <v>0</v>
      </c>
      <c r="F3868" s="2">
        <v>-3.3451162999999999</v>
      </c>
    </row>
    <row r="3869" spans="1:6" x14ac:dyDescent="0.2">
      <c r="A3869" s="2" t="s">
        <v>11</v>
      </c>
      <c r="B3869" s="2">
        <v>23</v>
      </c>
      <c r="C3869" s="2">
        <v>0.57288989000000001</v>
      </c>
      <c r="D3869" s="2">
        <v>-3.4440833999999998</v>
      </c>
      <c r="E3869" s="2">
        <v>0</v>
      </c>
      <c r="F3869" s="2">
        <v>-3.5023336</v>
      </c>
    </row>
    <row r="3870" spans="1:6" x14ac:dyDescent="0.2">
      <c r="A3870" s="2" t="s">
        <v>9</v>
      </c>
      <c r="B3870" s="2">
        <v>24</v>
      </c>
      <c r="C3870" s="2">
        <v>0.57434879999999999</v>
      </c>
      <c r="D3870" s="2">
        <v>-3.3964623</v>
      </c>
      <c r="E3870" s="2">
        <v>0</v>
      </c>
      <c r="F3870" s="2">
        <v>-3.4347644000000002</v>
      </c>
    </row>
    <row r="3871" spans="1:6" x14ac:dyDescent="0.2">
      <c r="A3871" s="2" t="s">
        <v>10</v>
      </c>
      <c r="B3871" s="2">
        <v>24</v>
      </c>
      <c r="C3871" s="2">
        <v>0.60013742000000003</v>
      </c>
      <c r="D3871" s="2">
        <v>-3.4548836000000001</v>
      </c>
      <c r="E3871" s="2">
        <v>0</v>
      </c>
      <c r="F3871" s="2">
        <v>-3.3357477000000002</v>
      </c>
    </row>
    <row r="3872" spans="1:6" x14ac:dyDescent="0.2">
      <c r="A3872" s="2" t="s">
        <v>11</v>
      </c>
      <c r="B3872" s="2">
        <v>24</v>
      </c>
      <c r="C3872" s="2">
        <v>0.56959075000000003</v>
      </c>
      <c r="D3872" s="2">
        <v>-3.4432163</v>
      </c>
      <c r="E3872" s="2">
        <v>0</v>
      </c>
      <c r="F3872" s="2">
        <v>-3.4941599000000001</v>
      </c>
    </row>
    <row r="3873" spans="1:6" x14ac:dyDescent="0.2">
      <c r="A3873" s="2" t="s">
        <v>9</v>
      </c>
      <c r="B3873" s="2">
        <v>25</v>
      </c>
      <c r="C3873" s="2">
        <v>0.57434521000000005</v>
      </c>
      <c r="D3873" s="2">
        <v>-3.3654902999999998</v>
      </c>
      <c r="E3873" s="2">
        <v>0</v>
      </c>
      <c r="F3873" s="2">
        <v>-3.4426413</v>
      </c>
    </row>
    <row r="3874" spans="1:6" x14ac:dyDescent="0.2">
      <c r="A3874" s="2" t="s">
        <v>10</v>
      </c>
      <c r="B3874" s="2">
        <v>25</v>
      </c>
      <c r="C3874" s="2">
        <v>0.60062956999999995</v>
      </c>
      <c r="D3874" s="2">
        <v>-3.4477161000000001</v>
      </c>
      <c r="E3874" s="2">
        <v>0</v>
      </c>
      <c r="F3874" s="2">
        <v>-3.3486001000000001</v>
      </c>
    </row>
    <row r="3875" spans="1:6" x14ac:dyDescent="0.2">
      <c r="A3875" s="2" t="s">
        <v>11</v>
      </c>
      <c r="B3875" s="2">
        <v>25</v>
      </c>
      <c r="C3875" s="2">
        <v>0.57425912999999995</v>
      </c>
      <c r="D3875" s="2">
        <v>-3.4520721999999999</v>
      </c>
      <c r="E3875" s="2">
        <v>0</v>
      </c>
      <c r="F3875" s="2">
        <v>-3.5081704999999999</v>
      </c>
    </row>
    <row r="3876" spans="1:6" x14ac:dyDescent="0.2">
      <c r="A3876" s="2" t="s">
        <v>9</v>
      </c>
      <c r="B3876" s="2">
        <v>26</v>
      </c>
      <c r="C3876" s="2">
        <v>0.57234697999999995</v>
      </c>
      <c r="D3876" s="2">
        <v>-3.4068116000000002</v>
      </c>
      <c r="E3876" s="2">
        <v>0</v>
      </c>
      <c r="F3876" s="2">
        <v>-3.4405123999999998</v>
      </c>
    </row>
    <row r="3877" spans="1:6" x14ac:dyDescent="0.2">
      <c r="A3877" s="2" t="s">
        <v>10</v>
      </c>
      <c r="B3877" s="2">
        <v>26</v>
      </c>
      <c r="C3877" s="2">
        <v>0.62056708000000005</v>
      </c>
      <c r="D3877" s="2">
        <v>-3.5565194999999998</v>
      </c>
      <c r="E3877" s="2">
        <v>0</v>
      </c>
      <c r="F3877" s="2">
        <v>-3.3869967999999999</v>
      </c>
    </row>
    <row r="3878" spans="1:6" x14ac:dyDescent="0.2">
      <c r="A3878" s="2" t="s">
        <v>11</v>
      </c>
      <c r="B3878" s="2">
        <v>26</v>
      </c>
      <c r="C3878" s="2">
        <v>0.59559620999999996</v>
      </c>
      <c r="D3878" s="2">
        <v>-3.5028432</v>
      </c>
      <c r="E3878" s="2">
        <v>0</v>
      </c>
      <c r="F3878" s="2">
        <v>-3.5127994999999999</v>
      </c>
    </row>
    <row r="3879" spans="1:6" x14ac:dyDescent="0.2">
      <c r="A3879" s="2" t="s">
        <v>9</v>
      </c>
      <c r="B3879" s="2">
        <v>27</v>
      </c>
      <c r="C3879" s="2">
        <v>0.57960745999999996</v>
      </c>
      <c r="D3879" s="2">
        <v>-3.3714702999999999</v>
      </c>
      <c r="E3879" s="2">
        <v>0</v>
      </c>
      <c r="F3879" s="2">
        <v>-3.4366452999999999</v>
      </c>
    </row>
    <row r="3880" spans="1:6" x14ac:dyDescent="0.2">
      <c r="A3880" s="2" t="s">
        <v>10</v>
      </c>
      <c r="B3880" s="2">
        <v>27</v>
      </c>
      <c r="C3880" s="2">
        <v>0.60288737000000003</v>
      </c>
      <c r="D3880" s="2">
        <v>-3.4082754</v>
      </c>
      <c r="E3880" s="2">
        <v>0</v>
      </c>
      <c r="F3880" s="2">
        <v>-3.4030273000000002</v>
      </c>
    </row>
    <row r="3881" spans="1:6" x14ac:dyDescent="0.2">
      <c r="A3881" s="2" t="s">
        <v>11</v>
      </c>
      <c r="B3881" s="2">
        <v>27</v>
      </c>
      <c r="C3881" s="2">
        <v>0.59615468000000005</v>
      </c>
      <c r="D3881" s="2">
        <v>-3.4593604999999998</v>
      </c>
      <c r="E3881" s="2">
        <v>0</v>
      </c>
      <c r="F3881" s="2">
        <v>-3.5805828000000002</v>
      </c>
    </row>
    <row r="3882" spans="1:6" x14ac:dyDescent="0.2">
      <c r="A3882" s="2" t="s">
        <v>9</v>
      </c>
      <c r="B3882" s="2">
        <v>28</v>
      </c>
      <c r="C3882" s="2">
        <v>0.56666707000000005</v>
      </c>
      <c r="D3882" s="2">
        <v>-3.3663935</v>
      </c>
      <c r="E3882" s="2">
        <v>0</v>
      </c>
      <c r="F3882" s="2">
        <v>-3.4425576000000002</v>
      </c>
    </row>
    <row r="3883" spans="1:6" x14ac:dyDescent="0.2">
      <c r="A3883" s="2" t="s">
        <v>10</v>
      </c>
      <c r="B3883" s="2">
        <v>28</v>
      </c>
      <c r="C3883" s="2">
        <v>0.62262868999999998</v>
      </c>
      <c r="D3883" s="2">
        <v>-3.5793472</v>
      </c>
      <c r="E3883" s="2">
        <v>0</v>
      </c>
      <c r="F3883" s="2">
        <v>-3.4211428000000002</v>
      </c>
    </row>
    <row r="3884" spans="1:6" x14ac:dyDescent="0.2">
      <c r="A3884" s="2" t="s">
        <v>11</v>
      </c>
      <c r="B3884" s="2">
        <v>28</v>
      </c>
      <c r="C3884" s="2">
        <v>0.60412248000000002</v>
      </c>
      <c r="D3884" s="2">
        <v>-3.5478537999999999</v>
      </c>
      <c r="E3884" s="2">
        <v>0</v>
      </c>
      <c r="F3884" s="2">
        <v>-3.5586091999999998</v>
      </c>
    </row>
    <row r="3885" spans="1:6" x14ac:dyDescent="0.2">
      <c r="A3885" s="2" t="s">
        <v>9</v>
      </c>
      <c r="B3885" s="2">
        <v>29</v>
      </c>
      <c r="C3885" s="2">
        <v>0.58543389000000001</v>
      </c>
      <c r="D3885" s="2">
        <v>-3.4216985000000002</v>
      </c>
      <c r="E3885" s="2">
        <v>0</v>
      </c>
      <c r="F3885" s="2">
        <v>-3.4713809000000002</v>
      </c>
    </row>
    <row r="3886" spans="1:6" x14ac:dyDescent="0.2">
      <c r="A3886" s="2" t="s">
        <v>10</v>
      </c>
      <c r="B3886" s="2">
        <v>29</v>
      </c>
      <c r="C3886" s="2">
        <v>0.60181081000000003</v>
      </c>
      <c r="D3886" s="2">
        <v>-3.4026255000000001</v>
      </c>
      <c r="E3886" s="2">
        <v>0</v>
      </c>
      <c r="F3886" s="2">
        <v>-3.4039723999999998</v>
      </c>
    </row>
    <row r="3887" spans="1:6" x14ac:dyDescent="0.2">
      <c r="A3887" s="2" t="s">
        <v>11</v>
      </c>
      <c r="B3887" s="2">
        <v>29</v>
      </c>
      <c r="C3887" s="2">
        <v>0.59777544999999999</v>
      </c>
      <c r="D3887" s="2">
        <v>-3.4458608000000002</v>
      </c>
      <c r="E3887" s="2">
        <v>0</v>
      </c>
      <c r="F3887" s="2">
        <v>-3.5912236000000002</v>
      </c>
    </row>
    <row r="3888" spans="1:6" x14ac:dyDescent="0.2">
      <c r="A3888" s="2" t="s">
        <v>9</v>
      </c>
      <c r="B3888" s="2">
        <v>30</v>
      </c>
      <c r="C3888" s="2">
        <v>0.57393587999999995</v>
      </c>
      <c r="D3888" s="2">
        <v>-3.3545853999999999</v>
      </c>
      <c r="E3888" s="2">
        <v>0</v>
      </c>
      <c r="F3888" s="2">
        <v>-3.4402121999999999</v>
      </c>
    </row>
    <row r="3889" spans="1:6" x14ac:dyDescent="0.2">
      <c r="A3889" s="2" t="s">
        <v>10</v>
      </c>
      <c r="B3889" s="2">
        <v>30</v>
      </c>
      <c r="C3889" s="2">
        <v>0.59045696000000003</v>
      </c>
      <c r="D3889" s="2">
        <v>-3.4140749000000001</v>
      </c>
      <c r="E3889" s="2">
        <v>0</v>
      </c>
      <c r="F3889" s="2">
        <v>-3.352706</v>
      </c>
    </row>
    <row r="3890" spans="1:6" x14ac:dyDescent="0.2">
      <c r="A3890" s="2" t="s">
        <v>11</v>
      </c>
      <c r="B3890" s="2">
        <v>30</v>
      </c>
      <c r="C3890" s="2">
        <v>0.56487571000000003</v>
      </c>
      <c r="D3890" s="2">
        <v>-3.4456796000000001</v>
      </c>
      <c r="E3890" s="2">
        <v>0</v>
      </c>
      <c r="F3890" s="2">
        <v>-3.5142722000000002</v>
      </c>
    </row>
    <row r="3891" spans="1:6" x14ac:dyDescent="0.2">
      <c r="A3891" s="2" t="s">
        <v>9</v>
      </c>
      <c r="B3891" s="2">
        <v>31</v>
      </c>
      <c r="C3891" s="2">
        <v>0.55927930999999997</v>
      </c>
      <c r="D3891" s="2">
        <v>-3.3738622</v>
      </c>
      <c r="E3891" s="2">
        <v>0</v>
      </c>
      <c r="F3891" s="2">
        <v>-3.4224736999999998</v>
      </c>
    </row>
    <row r="3892" spans="1:6" x14ac:dyDescent="0.2">
      <c r="A3892" s="2" t="s">
        <v>10</v>
      </c>
      <c r="B3892" s="2">
        <v>31</v>
      </c>
      <c r="C3892" s="2">
        <v>0.59299535999999997</v>
      </c>
      <c r="D3892" s="2">
        <v>-3.4024711000000001</v>
      </c>
      <c r="E3892" s="2">
        <v>0</v>
      </c>
      <c r="F3892" s="2">
        <v>-3.3773556999999998</v>
      </c>
    </row>
    <row r="3893" spans="1:6" x14ac:dyDescent="0.2">
      <c r="A3893" s="2" t="s">
        <v>11</v>
      </c>
      <c r="B3893" s="2">
        <v>31</v>
      </c>
      <c r="C3893" s="2">
        <v>0.57090423999999995</v>
      </c>
      <c r="D3893" s="2">
        <v>-3.4501757999999998</v>
      </c>
      <c r="E3893" s="2">
        <v>0</v>
      </c>
      <c r="F3893" s="2">
        <v>-3.5401981</v>
      </c>
    </row>
    <row r="3894" spans="1:6" x14ac:dyDescent="0.2">
      <c r="A3894" s="2" t="s">
        <v>9</v>
      </c>
      <c r="B3894" s="2">
        <v>32</v>
      </c>
      <c r="C3894" s="2">
        <v>0.60095465999999997</v>
      </c>
      <c r="D3894" s="2">
        <v>-3.3697981000000001</v>
      </c>
      <c r="E3894" s="2">
        <v>0</v>
      </c>
      <c r="F3894" s="2">
        <v>-3.4656007</v>
      </c>
    </row>
    <row r="3895" spans="1:6" x14ac:dyDescent="0.2">
      <c r="A3895" s="2" t="s">
        <v>10</v>
      </c>
      <c r="B3895" s="2">
        <v>32</v>
      </c>
      <c r="C3895" s="2">
        <v>0.60033285999999997</v>
      </c>
      <c r="D3895" s="2">
        <v>-3.3909965999999998</v>
      </c>
      <c r="E3895" s="2">
        <v>0</v>
      </c>
      <c r="F3895" s="2">
        <v>-3.3965613000000001</v>
      </c>
    </row>
    <row r="3896" spans="1:6" x14ac:dyDescent="0.2">
      <c r="A3896" s="2" t="s">
        <v>11</v>
      </c>
      <c r="B3896" s="2">
        <v>32</v>
      </c>
      <c r="C3896" s="2">
        <v>0.59069145999999995</v>
      </c>
      <c r="D3896" s="2">
        <v>-3.4536585999999998</v>
      </c>
      <c r="E3896" s="2">
        <v>0</v>
      </c>
      <c r="F3896" s="2">
        <v>-3.5823934</v>
      </c>
    </row>
    <row r="3897" spans="1:6" x14ac:dyDescent="0.2">
      <c r="A3897" s="2" t="s">
        <v>9</v>
      </c>
      <c r="B3897" s="2">
        <v>33</v>
      </c>
      <c r="C3897" s="2">
        <v>0.57243568</v>
      </c>
      <c r="D3897" s="2">
        <v>-3.3774481000000001</v>
      </c>
      <c r="E3897" s="2">
        <v>0</v>
      </c>
      <c r="F3897" s="2">
        <v>-3.4263526999999998</v>
      </c>
    </row>
    <row r="3898" spans="1:6" x14ac:dyDescent="0.2">
      <c r="A3898" s="2" t="s">
        <v>10</v>
      </c>
      <c r="B3898" s="2">
        <v>33</v>
      </c>
      <c r="C3898" s="2">
        <v>0.61756043000000005</v>
      </c>
      <c r="D3898" s="2">
        <v>-3.5242876000000001</v>
      </c>
      <c r="E3898" s="2">
        <v>0</v>
      </c>
      <c r="F3898" s="2">
        <v>-3.4048303999999998</v>
      </c>
    </row>
    <row r="3899" spans="1:6" x14ac:dyDescent="0.2">
      <c r="A3899" s="2" t="s">
        <v>11</v>
      </c>
      <c r="B3899" s="2">
        <v>33</v>
      </c>
      <c r="C3899" s="2">
        <v>0.59446458000000002</v>
      </c>
      <c r="D3899" s="2">
        <v>-3.4766727999999998</v>
      </c>
      <c r="E3899" s="2">
        <v>0</v>
      </c>
      <c r="F3899" s="2">
        <v>-3.5169131999999999</v>
      </c>
    </row>
    <row r="3900" spans="1:6" x14ac:dyDescent="0.2">
      <c r="A3900" s="2" t="s">
        <v>9</v>
      </c>
      <c r="B3900" s="2">
        <v>34</v>
      </c>
      <c r="C3900" s="2">
        <v>0.58278790999999996</v>
      </c>
      <c r="D3900" s="2">
        <v>-3.3607024999999999</v>
      </c>
      <c r="E3900" s="2">
        <v>0</v>
      </c>
      <c r="F3900" s="2">
        <v>-3.4319606</v>
      </c>
    </row>
    <row r="3901" spans="1:6" x14ac:dyDescent="0.2">
      <c r="A3901" s="2" t="s">
        <v>10</v>
      </c>
      <c r="B3901" s="2">
        <v>34</v>
      </c>
      <c r="C3901" s="2">
        <v>0.60728671999999995</v>
      </c>
      <c r="D3901" s="2">
        <v>-3.3899750000000002</v>
      </c>
      <c r="E3901" s="2">
        <v>0</v>
      </c>
      <c r="F3901" s="2">
        <v>-3.3996354000000002</v>
      </c>
    </row>
    <row r="3902" spans="1:6" x14ac:dyDescent="0.2">
      <c r="A3902" s="2" t="s">
        <v>11</v>
      </c>
      <c r="B3902" s="2">
        <v>34</v>
      </c>
      <c r="C3902" s="2">
        <v>0.60915412000000002</v>
      </c>
      <c r="D3902" s="2">
        <v>-3.4468135000000002</v>
      </c>
      <c r="E3902" s="2">
        <v>0</v>
      </c>
      <c r="F3902" s="2">
        <v>-3.5941105000000002</v>
      </c>
    </row>
    <row r="3903" spans="1:6" x14ac:dyDescent="0.2">
      <c r="A3903" s="2" t="s">
        <v>9</v>
      </c>
      <c r="B3903" s="2">
        <v>35</v>
      </c>
      <c r="C3903" s="2">
        <v>0.56202202000000001</v>
      </c>
      <c r="D3903" s="2">
        <v>-3.3644164999999999</v>
      </c>
      <c r="E3903" s="2">
        <v>0</v>
      </c>
      <c r="F3903" s="2">
        <v>-3.4313278</v>
      </c>
    </row>
    <row r="3904" spans="1:6" x14ac:dyDescent="0.2">
      <c r="A3904" s="2" t="s">
        <v>10</v>
      </c>
      <c r="B3904" s="2">
        <v>35</v>
      </c>
      <c r="C3904" s="2">
        <v>0.59234843000000004</v>
      </c>
      <c r="D3904" s="2">
        <v>-3.4560262000000002</v>
      </c>
      <c r="E3904" s="2">
        <v>0</v>
      </c>
      <c r="F3904" s="2">
        <v>-3.3504672000000002</v>
      </c>
    </row>
    <row r="3905" spans="1:6" x14ac:dyDescent="0.2">
      <c r="A3905" s="2" t="s">
        <v>11</v>
      </c>
      <c r="B3905" s="2">
        <v>35</v>
      </c>
      <c r="C3905" s="2">
        <v>0.56783379</v>
      </c>
      <c r="D3905" s="2">
        <v>-3.4460552</v>
      </c>
      <c r="E3905" s="2">
        <v>0</v>
      </c>
      <c r="F3905" s="2">
        <v>-3.495187</v>
      </c>
    </row>
    <row r="3906" spans="1:6" x14ac:dyDescent="0.2">
      <c r="A3906" s="2" t="s">
        <v>9</v>
      </c>
      <c r="B3906" s="2">
        <v>36</v>
      </c>
      <c r="C3906" s="2">
        <v>0.53820263999999995</v>
      </c>
      <c r="D3906" s="2">
        <v>-3.3415751999999999</v>
      </c>
      <c r="E3906" s="2">
        <v>0</v>
      </c>
      <c r="F3906" s="2">
        <v>-3.4213952999999999</v>
      </c>
    </row>
    <row r="3907" spans="1:6" x14ac:dyDescent="0.2">
      <c r="A3907" s="2" t="s">
        <v>10</v>
      </c>
      <c r="B3907" s="2">
        <v>36</v>
      </c>
      <c r="C3907" s="2">
        <v>0.57836471</v>
      </c>
      <c r="D3907" s="2">
        <v>-3.3951997999999999</v>
      </c>
      <c r="E3907" s="2">
        <v>0</v>
      </c>
      <c r="F3907" s="2">
        <v>-3.3460326999999999</v>
      </c>
    </row>
    <row r="3908" spans="1:6" x14ac:dyDescent="0.2">
      <c r="A3908" s="2" t="s">
        <v>11</v>
      </c>
      <c r="B3908" s="2">
        <v>36</v>
      </c>
      <c r="C3908" s="2">
        <v>0.55147334000000003</v>
      </c>
      <c r="D3908" s="2">
        <v>-3.4355747999999999</v>
      </c>
      <c r="E3908" s="2">
        <v>0</v>
      </c>
      <c r="F3908" s="2">
        <v>-3.5040912</v>
      </c>
    </row>
    <row r="3909" spans="1:6" x14ac:dyDescent="0.2">
      <c r="A3909" s="2" t="s">
        <v>9</v>
      </c>
      <c r="B3909" s="2">
        <v>37</v>
      </c>
      <c r="C3909" s="2">
        <v>0.54267712000000001</v>
      </c>
      <c r="D3909" s="2">
        <v>-3.3678710999999999</v>
      </c>
      <c r="E3909" s="2">
        <v>0</v>
      </c>
      <c r="F3909" s="2">
        <v>-3.4248745</v>
      </c>
    </row>
    <row r="3910" spans="1:6" x14ac:dyDescent="0.2">
      <c r="A3910" s="2" t="s">
        <v>10</v>
      </c>
      <c r="B3910" s="2">
        <v>37</v>
      </c>
      <c r="C3910" s="2">
        <v>0.59251065000000003</v>
      </c>
      <c r="D3910" s="2">
        <v>-3.4772566999999999</v>
      </c>
      <c r="E3910" s="2">
        <v>0</v>
      </c>
      <c r="F3910" s="2">
        <v>-3.3559206000000001</v>
      </c>
    </row>
    <row r="3911" spans="1:6" x14ac:dyDescent="0.2">
      <c r="A3911" s="2" t="s">
        <v>11</v>
      </c>
      <c r="B3911" s="2">
        <v>37</v>
      </c>
      <c r="C3911" s="2">
        <v>0.57360655000000005</v>
      </c>
      <c r="D3911" s="2">
        <v>-3.4687426000000001</v>
      </c>
      <c r="E3911" s="2">
        <v>0</v>
      </c>
      <c r="F3911" s="2">
        <v>-3.5103708999999998</v>
      </c>
    </row>
    <row r="3912" spans="1:6" x14ac:dyDescent="0.2">
      <c r="A3912" s="2" t="s">
        <v>9</v>
      </c>
      <c r="B3912" s="2">
        <v>38</v>
      </c>
      <c r="C3912" s="2">
        <v>0.56165087000000002</v>
      </c>
      <c r="D3912" s="2">
        <v>-3.3499218000000002</v>
      </c>
      <c r="E3912" s="2">
        <v>0</v>
      </c>
      <c r="F3912" s="2">
        <v>-3.4329171000000001</v>
      </c>
    </row>
    <row r="3913" spans="1:6" x14ac:dyDescent="0.2">
      <c r="A3913" s="2" t="s">
        <v>10</v>
      </c>
      <c r="B3913" s="2">
        <v>38</v>
      </c>
      <c r="C3913" s="2">
        <v>0.62664175</v>
      </c>
      <c r="D3913" s="2">
        <v>-3.3995711000000002</v>
      </c>
      <c r="E3913" s="2">
        <v>0</v>
      </c>
      <c r="F3913" s="2">
        <v>-3.4139965999999999</v>
      </c>
    </row>
    <row r="3914" spans="1:6" x14ac:dyDescent="0.2">
      <c r="A3914" s="2" t="s">
        <v>11</v>
      </c>
      <c r="B3914" s="2">
        <v>38</v>
      </c>
      <c r="C3914" s="2">
        <v>0.63574569999999997</v>
      </c>
      <c r="D3914" s="2">
        <v>-3.4280664000000001</v>
      </c>
      <c r="E3914" s="2">
        <v>0</v>
      </c>
      <c r="F3914" s="2">
        <v>-3.6012122</v>
      </c>
    </row>
    <row r="3915" spans="1:6" x14ac:dyDescent="0.2">
      <c r="A3915" s="2" t="s">
        <v>9</v>
      </c>
      <c r="B3915" s="2">
        <v>39</v>
      </c>
      <c r="C3915" s="2">
        <v>0.60134807999999995</v>
      </c>
      <c r="D3915" s="2">
        <v>-3.3876445999999998</v>
      </c>
      <c r="E3915" s="2">
        <v>0</v>
      </c>
      <c r="F3915" s="2">
        <v>-3.4534893000000002</v>
      </c>
    </row>
    <row r="3916" spans="1:6" x14ac:dyDescent="0.2">
      <c r="A3916" s="2" t="s">
        <v>10</v>
      </c>
      <c r="B3916" s="2">
        <v>39</v>
      </c>
      <c r="C3916" s="2">
        <v>0.59905677000000002</v>
      </c>
      <c r="D3916" s="2">
        <v>-3.5158678000000001</v>
      </c>
      <c r="E3916" s="2">
        <v>0</v>
      </c>
      <c r="F3916" s="2">
        <v>-3.3944340999999998</v>
      </c>
    </row>
    <row r="3917" spans="1:6" x14ac:dyDescent="0.2">
      <c r="A3917" s="2" t="s">
        <v>11</v>
      </c>
      <c r="B3917" s="2">
        <v>39</v>
      </c>
      <c r="C3917" s="2">
        <v>0.58582698</v>
      </c>
      <c r="D3917" s="2">
        <v>-3.5188858999999999</v>
      </c>
      <c r="E3917" s="2">
        <v>0</v>
      </c>
      <c r="F3917" s="2">
        <v>-3.5565098000000002</v>
      </c>
    </row>
    <row r="3918" spans="1:6" x14ac:dyDescent="0.2">
      <c r="A3918" s="2" t="s">
        <v>9</v>
      </c>
      <c r="B3918" s="2">
        <v>40</v>
      </c>
      <c r="C3918" s="2">
        <v>0.54928410000000005</v>
      </c>
      <c r="D3918" s="2">
        <v>-3.3724818999999999</v>
      </c>
      <c r="E3918" s="2">
        <v>0</v>
      </c>
      <c r="F3918" s="2">
        <v>-3.437176</v>
      </c>
    </row>
    <row r="3919" spans="1:6" x14ac:dyDescent="0.2">
      <c r="A3919" s="2" t="s">
        <v>10</v>
      </c>
      <c r="B3919" s="2">
        <v>40</v>
      </c>
      <c r="C3919" s="2">
        <v>0.61442752</v>
      </c>
      <c r="D3919" s="2">
        <v>-3.3953365</v>
      </c>
      <c r="E3919" s="2">
        <v>0</v>
      </c>
      <c r="F3919" s="2">
        <v>-3.4083214000000002</v>
      </c>
    </row>
    <row r="3920" spans="1:6" x14ac:dyDescent="0.2">
      <c r="A3920" s="2" t="s">
        <v>11</v>
      </c>
      <c r="B3920" s="2">
        <v>40</v>
      </c>
      <c r="C3920" s="2">
        <v>0.61319022999999995</v>
      </c>
      <c r="D3920" s="2">
        <v>-3.4254115000000001</v>
      </c>
      <c r="E3920" s="2">
        <v>0</v>
      </c>
      <c r="F3920" s="2">
        <v>-3.5943106</v>
      </c>
    </row>
    <row r="3921" spans="1:6" x14ac:dyDescent="0.2">
      <c r="A3921" s="2" t="s">
        <v>9</v>
      </c>
      <c r="B3921" s="2">
        <v>41</v>
      </c>
      <c r="C3921" s="2">
        <v>0.61519323000000004</v>
      </c>
      <c r="D3921" s="2">
        <v>-3.3604921999999999</v>
      </c>
      <c r="E3921" s="2">
        <v>0</v>
      </c>
      <c r="F3921" s="2">
        <v>-3.4618289</v>
      </c>
    </row>
    <row r="3922" spans="1:6" x14ac:dyDescent="0.2">
      <c r="A3922" s="2" t="s">
        <v>10</v>
      </c>
      <c r="B3922" s="2">
        <v>41</v>
      </c>
      <c r="C3922" s="2">
        <v>0.57984904999999998</v>
      </c>
      <c r="D3922" s="2">
        <v>-3.3663091999999999</v>
      </c>
      <c r="E3922" s="2">
        <v>0</v>
      </c>
      <c r="F3922" s="2">
        <v>-3.3814568999999999</v>
      </c>
    </row>
    <row r="3923" spans="1:6" x14ac:dyDescent="0.2">
      <c r="A3923" s="2" t="s">
        <v>11</v>
      </c>
      <c r="B3923" s="2">
        <v>41</v>
      </c>
      <c r="C3923" s="2">
        <v>0.55941434999999995</v>
      </c>
      <c r="D3923" s="2">
        <v>-3.4330400999999999</v>
      </c>
      <c r="E3923" s="2">
        <v>0</v>
      </c>
      <c r="F3923" s="2">
        <v>-3.5580552000000001</v>
      </c>
    </row>
    <row r="3924" spans="1:6" x14ac:dyDescent="0.2">
      <c r="A3924" s="2" t="s">
        <v>9</v>
      </c>
      <c r="B3924" s="2">
        <v>42</v>
      </c>
      <c r="C3924" s="2">
        <v>0.55488294999999999</v>
      </c>
      <c r="D3924" s="2">
        <v>-3.4101235999999999</v>
      </c>
      <c r="E3924" s="2">
        <v>0</v>
      </c>
      <c r="F3924" s="2">
        <v>-3.4601047</v>
      </c>
    </row>
    <row r="3925" spans="1:6" x14ac:dyDescent="0.2">
      <c r="A3925" s="2" t="s">
        <v>10</v>
      </c>
      <c r="B3925" s="2">
        <v>42</v>
      </c>
      <c r="C3925" s="2">
        <v>0.58776139999999999</v>
      </c>
      <c r="D3925" s="2">
        <v>-3.4784145</v>
      </c>
      <c r="E3925" s="2">
        <v>0</v>
      </c>
      <c r="F3925" s="2">
        <v>-3.3549821</v>
      </c>
    </row>
    <row r="3926" spans="1:6" x14ac:dyDescent="0.2">
      <c r="A3926" s="2" t="s">
        <v>11</v>
      </c>
      <c r="B3926" s="2">
        <v>42</v>
      </c>
      <c r="C3926" s="2">
        <v>0.57101166999999997</v>
      </c>
      <c r="D3926" s="2">
        <v>-3.4863596000000001</v>
      </c>
      <c r="E3926" s="2">
        <v>0</v>
      </c>
      <c r="F3926" s="2">
        <v>-3.5246868</v>
      </c>
    </row>
    <row r="3927" spans="1:6" x14ac:dyDescent="0.2">
      <c r="A3927" s="2" t="s">
        <v>9</v>
      </c>
      <c r="B3927" s="2">
        <v>43</v>
      </c>
      <c r="C3927" s="2">
        <v>0.54521699000000001</v>
      </c>
      <c r="D3927" s="2">
        <v>-3.3447284000000002</v>
      </c>
      <c r="E3927" s="2">
        <v>0</v>
      </c>
      <c r="F3927" s="2">
        <v>-3.4313511999999999</v>
      </c>
    </row>
    <row r="3928" spans="1:6" x14ac:dyDescent="0.2">
      <c r="A3928" s="2" t="s">
        <v>10</v>
      </c>
      <c r="B3928" s="2">
        <v>43</v>
      </c>
      <c r="C3928" s="2">
        <v>0.58051998999999999</v>
      </c>
      <c r="D3928" s="2">
        <v>-3.3735590000000002</v>
      </c>
      <c r="E3928" s="2">
        <v>0</v>
      </c>
      <c r="F3928" s="2">
        <v>-3.3842007000000001</v>
      </c>
    </row>
    <row r="3929" spans="1:6" x14ac:dyDescent="0.2">
      <c r="A3929" s="2" t="s">
        <v>11</v>
      </c>
      <c r="B3929" s="2">
        <v>43</v>
      </c>
      <c r="C3929" s="2">
        <v>0.55378801</v>
      </c>
      <c r="D3929" s="2">
        <v>-3.4277426000000002</v>
      </c>
      <c r="E3929" s="2">
        <v>0</v>
      </c>
      <c r="F3929" s="2">
        <v>-3.5546834</v>
      </c>
    </row>
    <row r="3930" spans="1:6" x14ac:dyDescent="0.2">
      <c r="A3930" s="2" t="s">
        <v>9</v>
      </c>
      <c r="B3930" s="2">
        <v>44</v>
      </c>
      <c r="C3930" s="2">
        <v>0.53812188999999999</v>
      </c>
      <c r="D3930" s="2">
        <v>-3.3416212000000001</v>
      </c>
      <c r="E3930" s="2">
        <v>0</v>
      </c>
      <c r="F3930" s="2">
        <v>-3.4100560999999998</v>
      </c>
    </row>
    <row r="3931" spans="1:6" x14ac:dyDescent="0.2">
      <c r="A3931" s="2" t="s">
        <v>10</v>
      </c>
      <c r="B3931" s="2">
        <v>44</v>
      </c>
      <c r="C3931" s="2">
        <v>0.58577188999999996</v>
      </c>
      <c r="D3931" s="2">
        <v>-3.4548660999999998</v>
      </c>
      <c r="E3931" s="2">
        <v>0</v>
      </c>
      <c r="F3931" s="2">
        <v>-3.3468114999999998</v>
      </c>
    </row>
    <row r="3932" spans="1:6" x14ac:dyDescent="0.2">
      <c r="A3932" s="2" t="s">
        <v>11</v>
      </c>
      <c r="B3932" s="2">
        <v>44</v>
      </c>
      <c r="C3932" s="2">
        <v>0.56677551999999998</v>
      </c>
      <c r="D3932" s="2">
        <v>-3.4609212</v>
      </c>
      <c r="E3932" s="2">
        <v>0</v>
      </c>
      <c r="F3932" s="2">
        <v>-3.5094892999999998</v>
      </c>
    </row>
    <row r="3933" spans="1:6" x14ac:dyDescent="0.2">
      <c r="A3933" s="2" t="s">
        <v>9</v>
      </c>
      <c r="B3933" s="2">
        <v>45</v>
      </c>
      <c r="C3933" s="2">
        <v>0.53542456000000005</v>
      </c>
      <c r="D3933" s="2">
        <v>-3.3406478000000002</v>
      </c>
      <c r="E3933" s="2">
        <v>0</v>
      </c>
      <c r="F3933" s="2">
        <v>-3.4157624000000002</v>
      </c>
    </row>
    <row r="3934" spans="1:6" x14ac:dyDescent="0.2">
      <c r="A3934" s="2" t="s">
        <v>10</v>
      </c>
      <c r="B3934" s="2">
        <v>45</v>
      </c>
      <c r="C3934" s="2">
        <v>0.58278098</v>
      </c>
      <c r="D3934" s="2">
        <v>-3.3655629999999999</v>
      </c>
      <c r="E3934" s="2">
        <v>0</v>
      </c>
      <c r="F3934" s="2">
        <v>-3.3696196999999999</v>
      </c>
    </row>
    <row r="3935" spans="1:6" x14ac:dyDescent="0.2">
      <c r="A3935" s="2" t="s">
        <v>11</v>
      </c>
      <c r="B3935" s="2">
        <v>45</v>
      </c>
      <c r="C3935" s="2">
        <v>0.56178673999999995</v>
      </c>
      <c r="D3935" s="2">
        <v>-3.4388670000000001</v>
      </c>
      <c r="E3935" s="2">
        <v>0</v>
      </c>
      <c r="F3935" s="2">
        <v>-3.5553013</v>
      </c>
    </row>
    <row r="3936" spans="1:6" x14ac:dyDescent="0.2">
      <c r="A3936" s="2" t="s">
        <v>9</v>
      </c>
      <c r="B3936" s="2">
        <v>46</v>
      </c>
      <c r="C3936" s="2">
        <v>0.53672525999999998</v>
      </c>
      <c r="D3936" s="2">
        <v>-3.3306241000000001</v>
      </c>
      <c r="E3936" s="2">
        <v>0</v>
      </c>
      <c r="F3936" s="2">
        <v>-3.4098582</v>
      </c>
    </row>
    <row r="3937" spans="1:6" x14ac:dyDescent="0.2">
      <c r="A3937" s="2" t="s">
        <v>10</v>
      </c>
      <c r="B3937" s="2">
        <v>46</v>
      </c>
      <c r="C3937" s="2">
        <v>0.62796750000000001</v>
      </c>
      <c r="D3937" s="2">
        <v>-3.5644399</v>
      </c>
      <c r="E3937" s="2">
        <v>0</v>
      </c>
      <c r="F3937" s="2">
        <v>-3.5028671</v>
      </c>
    </row>
    <row r="3938" spans="1:6" x14ac:dyDescent="0.2">
      <c r="A3938" s="2" t="s">
        <v>11</v>
      </c>
      <c r="B3938" s="2">
        <v>46</v>
      </c>
      <c r="C3938" s="2">
        <v>0.62028614000000004</v>
      </c>
      <c r="D3938" s="2">
        <v>-3.5402670000000001</v>
      </c>
      <c r="E3938" s="2">
        <v>0</v>
      </c>
      <c r="F3938" s="2">
        <v>-3.6228532000000002</v>
      </c>
    </row>
    <row r="3939" spans="1:6" x14ac:dyDescent="0.2">
      <c r="A3939" s="2" t="s">
        <v>9</v>
      </c>
      <c r="B3939" s="2">
        <v>47</v>
      </c>
      <c r="C3939" s="2">
        <v>0.57269676999999997</v>
      </c>
      <c r="D3939" s="2">
        <v>-3.4379278000000002</v>
      </c>
      <c r="E3939" s="2">
        <v>0</v>
      </c>
      <c r="F3939" s="2">
        <v>-3.5065892000000001</v>
      </c>
    </row>
    <row r="3940" spans="1:6" x14ac:dyDescent="0.2">
      <c r="A3940" s="2" t="s">
        <v>10</v>
      </c>
      <c r="B3940" s="2">
        <v>47</v>
      </c>
      <c r="C3940" s="2">
        <v>0.58582248999999997</v>
      </c>
      <c r="D3940" s="2">
        <v>-3.3604761999999999</v>
      </c>
      <c r="E3940" s="2">
        <v>0</v>
      </c>
      <c r="F3940" s="2">
        <v>-3.3666659000000001</v>
      </c>
    </row>
    <row r="3941" spans="1:6" x14ac:dyDescent="0.2">
      <c r="A3941" s="2" t="s">
        <v>11</v>
      </c>
      <c r="B3941" s="2">
        <v>47</v>
      </c>
      <c r="C3941" s="2">
        <v>0.56631883000000005</v>
      </c>
      <c r="D3941" s="2">
        <v>-3.4352540999999999</v>
      </c>
      <c r="E3941" s="2">
        <v>0</v>
      </c>
      <c r="F3941" s="2">
        <v>-3.561788</v>
      </c>
    </row>
    <row r="3942" spans="1:6" x14ac:dyDescent="0.2">
      <c r="A3942" s="2" t="s">
        <v>9</v>
      </c>
      <c r="B3942" s="2">
        <v>48</v>
      </c>
      <c r="C3942" s="2">
        <v>0.53773333000000001</v>
      </c>
      <c r="D3942" s="2">
        <v>-3.3276930999999998</v>
      </c>
      <c r="E3942" s="2">
        <v>0</v>
      </c>
      <c r="F3942" s="2">
        <v>-3.4290202000000001</v>
      </c>
    </row>
    <row r="3943" spans="1:6" x14ac:dyDescent="0.2">
      <c r="A3943" s="2" t="s">
        <v>10</v>
      </c>
      <c r="B3943" s="2">
        <v>48</v>
      </c>
      <c r="C3943" s="2">
        <v>0.58196018000000005</v>
      </c>
      <c r="D3943" s="2">
        <v>-3.3546608</v>
      </c>
      <c r="E3943" s="2">
        <v>0</v>
      </c>
      <c r="F3943" s="2">
        <v>-3.3649971999999999</v>
      </c>
    </row>
    <row r="3944" spans="1:6" x14ac:dyDescent="0.2">
      <c r="A3944" s="2" t="s">
        <v>11</v>
      </c>
      <c r="B3944" s="2">
        <v>48</v>
      </c>
      <c r="C3944" s="2">
        <v>0.56268001999999995</v>
      </c>
      <c r="D3944" s="2">
        <v>-3.4338519999999999</v>
      </c>
      <c r="E3944" s="2">
        <v>0</v>
      </c>
      <c r="F3944" s="2">
        <v>-3.5588487</v>
      </c>
    </row>
    <row r="3945" spans="1:6" x14ac:dyDescent="0.2">
      <c r="A3945" s="2" t="s">
        <v>9</v>
      </c>
      <c r="B3945" s="2">
        <v>49</v>
      </c>
      <c r="C3945" s="2">
        <v>0.52788466000000001</v>
      </c>
      <c r="D3945" s="2">
        <v>-3.3284566</v>
      </c>
      <c r="E3945" s="2">
        <v>0</v>
      </c>
      <c r="F3945" s="2">
        <v>-3.4213650000000002</v>
      </c>
    </row>
    <row r="3946" spans="1:6" x14ac:dyDescent="0.2">
      <c r="A3946" s="2" t="s">
        <v>10</v>
      </c>
      <c r="B3946" s="2">
        <v>49</v>
      </c>
      <c r="C3946" s="2">
        <v>0.57802218999999999</v>
      </c>
      <c r="D3946" s="2">
        <v>-3.3875649000000001</v>
      </c>
      <c r="E3946" s="2">
        <v>0</v>
      </c>
      <c r="F3946" s="2">
        <v>-3.3634046</v>
      </c>
    </row>
    <row r="3947" spans="1:6" x14ac:dyDescent="0.2">
      <c r="A3947" s="2" t="s">
        <v>11</v>
      </c>
      <c r="B3947" s="2">
        <v>49</v>
      </c>
      <c r="C3947" s="2">
        <v>0.56050264000000005</v>
      </c>
      <c r="D3947" s="2">
        <v>-3.4382074</v>
      </c>
      <c r="E3947" s="2">
        <v>0</v>
      </c>
      <c r="F3947" s="2">
        <v>-3.5265656000000001</v>
      </c>
    </row>
    <row r="3948" spans="1:6" x14ac:dyDescent="0.2">
      <c r="A3948" s="2" t="s">
        <v>9</v>
      </c>
      <c r="B3948" s="2">
        <v>50</v>
      </c>
      <c r="C3948" s="2">
        <v>0.52494856000000001</v>
      </c>
      <c r="D3948" s="2">
        <v>-3.3325239</v>
      </c>
      <c r="E3948" s="2">
        <v>0</v>
      </c>
      <c r="F3948" s="2">
        <v>-3.4214856999999999</v>
      </c>
    </row>
    <row r="3949" spans="1:6" x14ac:dyDescent="0.2">
      <c r="A3949" s="2" t="s">
        <v>10</v>
      </c>
      <c r="B3949" s="2">
        <v>50</v>
      </c>
      <c r="C3949" s="2">
        <v>0.58766251000000003</v>
      </c>
      <c r="D3949" s="2">
        <v>-3.4501521999999998</v>
      </c>
      <c r="E3949" s="2">
        <v>0</v>
      </c>
      <c r="F3949" s="2">
        <v>-3.3824035000000001</v>
      </c>
    </row>
    <row r="3950" spans="1:6" x14ac:dyDescent="0.2">
      <c r="A3950" s="2" t="s">
        <v>11</v>
      </c>
      <c r="B3950" s="2">
        <v>50</v>
      </c>
      <c r="C3950" s="2">
        <v>0.57634587999999998</v>
      </c>
      <c r="D3950" s="2">
        <v>-3.4662839999999999</v>
      </c>
      <c r="E3950" s="2">
        <v>0</v>
      </c>
      <c r="F3950" s="2">
        <v>-3.5411364000000001</v>
      </c>
    </row>
    <row r="3951" spans="1:6" x14ac:dyDescent="0.2">
      <c r="A3951" s="2" t="s">
        <v>7</v>
      </c>
      <c r="B3951" s="2">
        <v>29</v>
      </c>
      <c r="C3951" s="2"/>
      <c r="D3951" s="2"/>
      <c r="E3951" s="2"/>
      <c r="F3951" s="2"/>
    </row>
    <row r="3952" spans="1:6" x14ac:dyDescent="0.2">
      <c r="A3952" s="2" t="s">
        <v>8</v>
      </c>
      <c r="B3952" s="2" t="s">
        <v>12</v>
      </c>
      <c r="C3952" s="2" t="s">
        <v>13</v>
      </c>
      <c r="D3952" s="2" t="s">
        <v>14</v>
      </c>
      <c r="E3952" s="2" t="s">
        <v>15</v>
      </c>
      <c r="F3952" s="2" t="s">
        <v>16</v>
      </c>
    </row>
    <row r="3953" spans="1:6" x14ac:dyDescent="0.2">
      <c r="A3953" s="2" t="s">
        <v>9</v>
      </c>
      <c r="B3953" s="2">
        <v>-1</v>
      </c>
      <c r="C3953" s="2">
        <v>0.30210230999999999</v>
      </c>
      <c r="D3953" s="2">
        <v>0</v>
      </c>
      <c r="E3953" s="2">
        <v>0</v>
      </c>
      <c r="F3953" s="2">
        <v>-2.9445941000000002</v>
      </c>
    </row>
    <row r="3954" spans="1:6" x14ac:dyDescent="0.2">
      <c r="A3954" s="2" t="s">
        <v>10</v>
      </c>
      <c r="B3954" s="2">
        <v>-1</v>
      </c>
      <c r="C3954" s="2">
        <v>0.28780183999999998</v>
      </c>
      <c r="D3954" s="2">
        <v>-2.8362202999999999</v>
      </c>
      <c r="E3954" s="2">
        <v>0</v>
      </c>
      <c r="F3954" s="2">
        <v>-2.8447708999999999</v>
      </c>
    </row>
    <row r="3955" spans="1:6" x14ac:dyDescent="0.2">
      <c r="A3955" s="2" t="s">
        <v>11</v>
      </c>
      <c r="B3955" s="2">
        <v>-1</v>
      </c>
      <c r="C3955" s="2">
        <v>0.31887312000000001</v>
      </c>
      <c r="D3955" s="2">
        <v>-2.9931808000000002</v>
      </c>
      <c r="E3955" s="2">
        <v>0</v>
      </c>
      <c r="F3955" s="2">
        <v>-3.0443984999999998</v>
      </c>
    </row>
    <row r="3956" spans="1:6" x14ac:dyDescent="0.2">
      <c r="A3956" s="2" t="s">
        <v>9</v>
      </c>
      <c r="B3956" s="2">
        <v>0</v>
      </c>
      <c r="C3956" s="2">
        <v>1.3406878</v>
      </c>
      <c r="D3956" s="2">
        <v>0</v>
      </c>
      <c r="E3956" s="2">
        <v>0</v>
      </c>
      <c r="F3956" s="2">
        <v>-3.5570474000000001</v>
      </c>
    </row>
    <row r="3957" spans="1:6" x14ac:dyDescent="0.2">
      <c r="A3957" s="2" t="s">
        <v>10</v>
      </c>
      <c r="B3957" s="2">
        <v>0</v>
      </c>
      <c r="C3957" s="2">
        <v>1.4426148400000001</v>
      </c>
      <c r="D3957" s="2">
        <v>-3.5904805</v>
      </c>
      <c r="E3957" s="2">
        <v>0</v>
      </c>
      <c r="F3957" s="2">
        <v>-3.6115998</v>
      </c>
    </row>
    <row r="3958" spans="1:6" x14ac:dyDescent="0.2">
      <c r="A3958" s="2" t="s">
        <v>11</v>
      </c>
      <c r="B3958" s="2">
        <v>0</v>
      </c>
      <c r="C3958" s="2">
        <v>1.4755023</v>
      </c>
      <c r="D3958" s="2">
        <v>-3.7412013000000002</v>
      </c>
      <c r="E3958" s="2">
        <v>0</v>
      </c>
      <c r="F3958" s="2">
        <v>-3.7328166</v>
      </c>
    </row>
    <row r="3959" spans="1:6" x14ac:dyDescent="0.2">
      <c r="A3959" s="2" t="s">
        <v>9</v>
      </c>
      <c r="B3959" s="2">
        <v>1</v>
      </c>
      <c r="C3959" s="2">
        <v>1.3609712899999999</v>
      </c>
      <c r="D3959" s="2">
        <v>-3.5523026999999998</v>
      </c>
      <c r="E3959" s="2">
        <v>0</v>
      </c>
      <c r="F3959" s="2">
        <v>-3.5594872999999998</v>
      </c>
    </row>
    <row r="3960" spans="1:6" x14ac:dyDescent="0.2">
      <c r="A3960" s="2" t="s">
        <v>10</v>
      </c>
      <c r="B3960" s="2">
        <v>1</v>
      </c>
      <c r="C3960" s="2">
        <v>1.5973870299999999</v>
      </c>
      <c r="D3960" s="2">
        <v>-3.5551971999999998</v>
      </c>
      <c r="E3960" s="2">
        <v>0</v>
      </c>
      <c r="F3960" s="2">
        <v>-3.6023163</v>
      </c>
    </row>
    <row r="3961" spans="1:6" x14ac:dyDescent="0.2">
      <c r="A3961" s="2" t="s">
        <v>11</v>
      </c>
      <c r="B3961" s="2">
        <v>1</v>
      </c>
      <c r="C3961" s="2">
        <v>1.67208991</v>
      </c>
      <c r="D3961" s="2">
        <v>-3.6727466999999998</v>
      </c>
      <c r="E3961" s="2">
        <v>0</v>
      </c>
      <c r="F3961" s="2">
        <v>-3.6895351000000001</v>
      </c>
    </row>
    <row r="3962" spans="1:6" x14ac:dyDescent="0.2">
      <c r="A3962" s="2" t="s">
        <v>9</v>
      </c>
      <c r="B3962" s="2">
        <v>2</v>
      </c>
      <c r="C3962" s="2">
        <v>1.57250187</v>
      </c>
      <c r="D3962" s="2">
        <v>-3.5443836000000002</v>
      </c>
      <c r="E3962" s="2">
        <v>0</v>
      </c>
      <c r="F3962" s="2">
        <v>-3.5671906</v>
      </c>
    </row>
    <row r="3963" spans="1:6" x14ac:dyDescent="0.2">
      <c r="A3963" s="2" t="s">
        <v>10</v>
      </c>
      <c r="B3963" s="2">
        <v>2</v>
      </c>
      <c r="C3963" s="2">
        <v>1.5324196800000001</v>
      </c>
      <c r="D3963" s="2">
        <v>-3.560352</v>
      </c>
      <c r="E3963" s="2">
        <v>0</v>
      </c>
      <c r="F3963" s="2">
        <v>-3.6025486</v>
      </c>
    </row>
    <row r="3964" spans="1:6" x14ac:dyDescent="0.2">
      <c r="A3964" s="2" t="s">
        <v>11</v>
      </c>
      <c r="B3964" s="2">
        <v>2</v>
      </c>
      <c r="C3964" s="2">
        <v>1.5880548999999999</v>
      </c>
      <c r="D3964" s="2">
        <v>-3.6922278999999998</v>
      </c>
      <c r="E3964" s="2">
        <v>0</v>
      </c>
      <c r="F3964" s="2">
        <v>-3.7031187999999999</v>
      </c>
    </row>
    <row r="3965" spans="1:6" x14ac:dyDescent="0.2">
      <c r="A3965" s="2" t="s">
        <v>9</v>
      </c>
      <c r="B3965" s="2">
        <v>3</v>
      </c>
      <c r="C3965" s="2">
        <v>1.4014464900000001</v>
      </c>
      <c r="D3965" s="2">
        <v>-3.5326195</v>
      </c>
      <c r="E3965" s="2">
        <v>0</v>
      </c>
      <c r="F3965" s="2">
        <v>-3.5515184</v>
      </c>
    </row>
    <row r="3966" spans="1:6" x14ac:dyDescent="0.2">
      <c r="A3966" s="2" t="s">
        <v>10</v>
      </c>
      <c r="B3966" s="2">
        <v>3</v>
      </c>
      <c r="C3966" s="2">
        <v>1.50648403</v>
      </c>
      <c r="D3966" s="2">
        <v>-3.5665870000000002</v>
      </c>
      <c r="E3966" s="2">
        <v>0</v>
      </c>
      <c r="F3966" s="2">
        <v>-3.6053730000000002</v>
      </c>
    </row>
    <row r="3967" spans="1:6" x14ac:dyDescent="0.2">
      <c r="A3967" s="2" t="s">
        <v>11</v>
      </c>
      <c r="B3967" s="2">
        <v>3</v>
      </c>
      <c r="C3967" s="2">
        <v>1.55824337</v>
      </c>
      <c r="D3967" s="2">
        <v>-3.7029261999999998</v>
      </c>
      <c r="E3967" s="2">
        <v>0</v>
      </c>
      <c r="F3967" s="2">
        <v>-3.7107408</v>
      </c>
    </row>
    <row r="3968" spans="1:6" x14ac:dyDescent="0.2">
      <c r="A3968" s="2" t="s">
        <v>9</v>
      </c>
      <c r="B3968" s="2">
        <v>4</v>
      </c>
      <c r="C3968" s="2">
        <v>1.4407010600000001</v>
      </c>
      <c r="D3968" s="2">
        <v>-3.5257005000000001</v>
      </c>
      <c r="E3968" s="2">
        <v>0</v>
      </c>
      <c r="F3968" s="2">
        <v>-3.5528491</v>
      </c>
    </row>
    <row r="3969" spans="1:6" x14ac:dyDescent="0.2">
      <c r="A3969" s="2" t="s">
        <v>10</v>
      </c>
      <c r="B3969" s="2">
        <v>4</v>
      </c>
      <c r="C3969" s="2">
        <v>1.53416376</v>
      </c>
      <c r="D3969" s="2">
        <v>-3.5626821999999998</v>
      </c>
      <c r="E3969" s="2">
        <v>0</v>
      </c>
      <c r="F3969" s="2">
        <v>-3.6039553</v>
      </c>
    </row>
    <row r="3970" spans="1:6" x14ac:dyDescent="0.2">
      <c r="A3970" s="2" t="s">
        <v>11</v>
      </c>
      <c r="B3970" s="2">
        <v>4</v>
      </c>
      <c r="C3970" s="2">
        <v>1.5916076699999999</v>
      </c>
      <c r="D3970" s="2">
        <v>-3.6904368000000001</v>
      </c>
      <c r="E3970" s="2">
        <v>0</v>
      </c>
      <c r="F3970" s="2">
        <v>-3.7070124</v>
      </c>
    </row>
    <row r="3971" spans="1:6" x14ac:dyDescent="0.2">
      <c r="A3971" s="2" t="s">
        <v>9</v>
      </c>
      <c r="B3971" s="2">
        <v>5</v>
      </c>
      <c r="C3971" s="2">
        <v>1.44956152</v>
      </c>
      <c r="D3971" s="2">
        <v>-3.5201961000000002</v>
      </c>
      <c r="E3971" s="2">
        <v>0</v>
      </c>
      <c r="F3971" s="2">
        <v>-3.5506519999999999</v>
      </c>
    </row>
    <row r="3972" spans="1:6" x14ac:dyDescent="0.2">
      <c r="A3972" s="2" t="s">
        <v>10</v>
      </c>
      <c r="B3972" s="2">
        <v>5</v>
      </c>
      <c r="C3972" s="2">
        <v>1.56269503</v>
      </c>
      <c r="D3972" s="2">
        <v>-3.5671108</v>
      </c>
      <c r="E3972" s="2">
        <v>0</v>
      </c>
      <c r="F3972" s="2">
        <v>-3.6076950000000001</v>
      </c>
    </row>
    <row r="3973" spans="1:6" x14ac:dyDescent="0.2">
      <c r="A3973" s="2" t="s">
        <v>11</v>
      </c>
      <c r="B3973" s="2">
        <v>5</v>
      </c>
      <c r="C3973" s="2">
        <v>1.6208213300000001</v>
      </c>
      <c r="D3973" s="2">
        <v>-3.6839534</v>
      </c>
      <c r="E3973" s="2">
        <v>0</v>
      </c>
      <c r="F3973" s="2">
        <v>-3.7027657999999999</v>
      </c>
    </row>
    <row r="3974" spans="1:6" x14ac:dyDescent="0.2">
      <c r="A3974" s="2" t="s">
        <v>9</v>
      </c>
      <c r="B3974" s="2">
        <v>6</v>
      </c>
      <c r="C3974" s="2">
        <v>1.39397667</v>
      </c>
      <c r="D3974" s="2">
        <v>-3.5170659999999998</v>
      </c>
      <c r="E3974" s="2">
        <v>0</v>
      </c>
      <c r="F3974" s="2">
        <v>-3.5453868000000002</v>
      </c>
    </row>
    <row r="3975" spans="1:6" x14ac:dyDescent="0.2">
      <c r="A3975" s="2" t="s">
        <v>10</v>
      </c>
      <c r="B3975" s="2">
        <v>6</v>
      </c>
      <c r="C3975" s="2">
        <v>1.44299011</v>
      </c>
      <c r="D3975" s="2">
        <v>-3.5715314999999999</v>
      </c>
      <c r="E3975" s="2">
        <v>0</v>
      </c>
      <c r="F3975" s="2">
        <v>-3.6078198000000001</v>
      </c>
    </row>
    <row r="3976" spans="1:6" x14ac:dyDescent="0.2">
      <c r="A3976" s="2" t="s">
        <v>11</v>
      </c>
      <c r="B3976" s="2">
        <v>6</v>
      </c>
      <c r="C3976" s="2">
        <v>1.4913176100000001</v>
      </c>
      <c r="D3976" s="2">
        <v>-3.7164038000000001</v>
      </c>
      <c r="E3976" s="2">
        <v>0</v>
      </c>
      <c r="F3976" s="2">
        <v>-3.7260963999999999</v>
      </c>
    </row>
    <row r="3977" spans="1:6" x14ac:dyDescent="0.2">
      <c r="A3977" s="2" t="s">
        <v>9</v>
      </c>
      <c r="B3977" s="2">
        <v>7</v>
      </c>
      <c r="C3977" s="2">
        <v>1.3882704400000001</v>
      </c>
      <c r="D3977" s="2">
        <v>-3.5133721000000002</v>
      </c>
      <c r="E3977" s="2">
        <v>0</v>
      </c>
      <c r="F3977" s="2">
        <v>-3.5415125000000001</v>
      </c>
    </row>
    <row r="3978" spans="1:6" x14ac:dyDescent="0.2">
      <c r="A3978" s="2" t="s">
        <v>10</v>
      </c>
      <c r="B3978" s="2">
        <v>7</v>
      </c>
      <c r="C3978" s="2">
        <v>1.57162571</v>
      </c>
      <c r="D3978" s="2">
        <v>-3.5675162999999999</v>
      </c>
      <c r="E3978" s="2">
        <v>0</v>
      </c>
      <c r="F3978" s="2">
        <v>-3.6104599999999998</v>
      </c>
    </row>
    <row r="3979" spans="1:6" x14ac:dyDescent="0.2">
      <c r="A3979" s="2" t="s">
        <v>11</v>
      </c>
      <c r="B3979" s="2">
        <v>7</v>
      </c>
      <c r="C3979" s="2">
        <v>1.62784715</v>
      </c>
      <c r="D3979" s="2">
        <v>-3.6854019</v>
      </c>
      <c r="E3979" s="2">
        <v>0</v>
      </c>
      <c r="F3979" s="2">
        <v>-3.7034299000000002</v>
      </c>
    </row>
    <row r="3980" spans="1:6" x14ac:dyDescent="0.2">
      <c r="A3980" s="2" t="s">
        <v>9</v>
      </c>
      <c r="B3980" s="2">
        <v>8</v>
      </c>
      <c r="C3980" s="2">
        <v>1.43309094</v>
      </c>
      <c r="D3980" s="2">
        <v>-3.5073881</v>
      </c>
      <c r="E3980" s="2">
        <v>0</v>
      </c>
      <c r="F3980" s="2">
        <v>-3.5411074</v>
      </c>
    </row>
    <row r="3981" spans="1:6" x14ac:dyDescent="0.2">
      <c r="A3981" s="2" t="s">
        <v>10</v>
      </c>
      <c r="B3981" s="2">
        <v>8</v>
      </c>
      <c r="C3981" s="2">
        <v>1.45802126</v>
      </c>
      <c r="D3981" s="2">
        <v>-3.5530404</v>
      </c>
      <c r="E3981" s="2">
        <v>0</v>
      </c>
      <c r="F3981" s="2">
        <v>-3.5983151000000002</v>
      </c>
    </row>
    <row r="3982" spans="1:6" x14ac:dyDescent="0.2">
      <c r="A3982" s="2" t="s">
        <v>11</v>
      </c>
      <c r="B3982" s="2">
        <v>8</v>
      </c>
      <c r="C3982" s="2">
        <v>1.5130377800000001</v>
      </c>
      <c r="D3982" s="2">
        <v>-3.7014684</v>
      </c>
      <c r="E3982" s="2">
        <v>0</v>
      </c>
      <c r="F3982" s="2">
        <v>-3.7203507999999998</v>
      </c>
    </row>
    <row r="3983" spans="1:6" x14ac:dyDescent="0.2">
      <c r="A3983" s="2" t="s">
        <v>9</v>
      </c>
      <c r="B3983" s="2">
        <v>9</v>
      </c>
      <c r="C3983" s="2">
        <v>1.3419867999999999</v>
      </c>
      <c r="D3983" s="2">
        <v>-3.5060346</v>
      </c>
      <c r="E3983" s="2">
        <v>0</v>
      </c>
      <c r="F3983" s="2">
        <v>-3.5369983</v>
      </c>
    </row>
    <row r="3984" spans="1:6" x14ac:dyDescent="0.2">
      <c r="A3984" s="2" t="s">
        <v>10</v>
      </c>
      <c r="B3984" s="2">
        <v>9</v>
      </c>
      <c r="C3984" s="2">
        <v>1.4817524900000001</v>
      </c>
      <c r="D3984" s="2">
        <v>-3.5454995999999999</v>
      </c>
      <c r="E3984" s="2">
        <v>0</v>
      </c>
      <c r="F3984" s="2">
        <v>-3.5981120999999998</v>
      </c>
    </row>
    <row r="3985" spans="1:6" x14ac:dyDescent="0.2">
      <c r="A3985" s="2" t="s">
        <v>11</v>
      </c>
      <c r="B3985" s="2">
        <v>9</v>
      </c>
      <c r="C3985" s="2">
        <v>1.5507092</v>
      </c>
      <c r="D3985" s="2">
        <v>-3.7013726999999998</v>
      </c>
      <c r="E3985" s="2">
        <v>0</v>
      </c>
      <c r="F3985" s="2">
        <v>-3.7202861999999999</v>
      </c>
    </row>
    <row r="3986" spans="1:6" x14ac:dyDescent="0.2">
      <c r="A3986" s="2" t="s">
        <v>9</v>
      </c>
      <c r="B3986" s="2">
        <v>10</v>
      </c>
      <c r="C3986" s="2">
        <v>1.26810914</v>
      </c>
      <c r="D3986" s="2">
        <v>-3.5253667000000002</v>
      </c>
      <c r="E3986" s="2">
        <v>0</v>
      </c>
      <c r="F3986" s="2">
        <v>-3.5500937000000001</v>
      </c>
    </row>
    <row r="3987" spans="1:6" x14ac:dyDescent="0.2">
      <c r="A3987" s="2" t="s">
        <v>10</v>
      </c>
      <c r="B3987" s="2">
        <v>10</v>
      </c>
      <c r="C3987" s="2">
        <v>1.3299338300000001</v>
      </c>
      <c r="D3987" s="2">
        <v>-3.5731698000000001</v>
      </c>
      <c r="E3987" s="2">
        <v>0</v>
      </c>
      <c r="F3987" s="2">
        <v>-3.6189152</v>
      </c>
    </row>
    <row r="3988" spans="1:6" x14ac:dyDescent="0.2">
      <c r="A3988" s="2" t="s">
        <v>11</v>
      </c>
      <c r="B3988" s="2">
        <v>10</v>
      </c>
      <c r="C3988" s="2">
        <v>1.38981705</v>
      </c>
      <c r="D3988" s="2">
        <v>-3.7725346000000002</v>
      </c>
      <c r="E3988" s="2">
        <v>0</v>
      </c>
      <c r="F3988" s="2">
        <v>-3.7826133</v>
      </c>
    </row>
    <row r="3989" spans="1:6" x14ac:dyDescent="0.2">
      <c r="A3989" s="2" t="s">
        <v>9</v>
      </c>
      <c r="B3989" s="2">
        <v>11</v>
      </c>
      <c r="C3989" s="2">
        <v>1.2262168499999999</v>
      </c>
      <c r="D3989" s="2">
        <v>-3.5020262</v>
      </c>
      <c r="E3989" s="2">
        <v>0</v>
      </c>
      <c r="F3989" s="2">
        <v>-3.5272093</v>
      </c>
    </row>
    <row r="3990" spans="1:6" x14ac:dyDescent="0.2">
      <c r="A3990" s="2" t="s">
        <v>10</v>
      </c>
      <c r="B3990" s="2">
        <v>11</v>
      </c>
      <c r="C3990" s="2">
        <v>1.4903504400000001</v>
      </c>
      <c r="D3990" s="2">
        <v>-3.5477185000000002</v>
      </c>
      <c r="E3990" s="2">
        <v>0</v>
      </c>
      <c r="F3990" s="2">
        <v>-3.5997824999999999</v>
      </c>
    </row>
    <row r="3991" spans="1:6" x14ac:dyDescent="0.2">
      <c r="A3991" s="2" t="s">
        <v>11</v>
      </c>
      <c r="B3991" s="2">
        <v>11</v>
      </c>
      <c r="C3991" s="2">
        <v>1.5517682100000001</v>
      </c>
      <c r="D3991" s="2">
        <v>-3.7044389</v>
      </c>
      <c r="E3991" s="2">
        <v>0</v>
      </c>
      <c r="F3991" s="2">
        <v>-3.7206825000000001</v>
      </c>
    </row>
    <row r="3992" spans="1:6" x14ac:dyDescent="0.2">
      <c r="A3992" s="2" t="s">
        <v>9</v>
      </c>
      <c r="B3992" s="2">
        <v>12</v>
      </c>
      <c r="C3992" s="2">
        <v>1.38976553</v>
      </c>
      <c r="D3992" s="2">
        <v>-3.4928918000000002</v>
      </c>
      <c r="E3992" s="2">
        <v>0</v>
      </c>
      <c r="F3992" s="2">
        <v>-3.5296132999999998</v>
      </c>
    </row>
    <row r="3993" spans="1:6" x14ac:dyDescent="0.2">
      <c r="A3993" s="2" t="s">
        <v>10</v>
      </c>
      <c r="B3993" s="2">
        <v>12</v>
      </c>
      <c r="C3993" s="2">
        <v>1.5674105599999999</v>
      </c>
      <c r="D3993" s="2">
        <v>-3.5653117999999999</v>
      </c>
      <c r="E3993" s="2">
        <v>0</v>
      </c>
      <c r="F3993" s="2">
        <v>-3.6112437000000002</v>
      </c>
    </row>
    <row r="3994" spans="1:6" x14ac:dyDescent="0.2">
      <c r="A3994" s="2" t="s">
        <v>11</v>
      </c>
      <c r="B3994" s="2">
        <v>12</v>
      </c>
      <c r="C3994" s="2">
        <v>1.61649742</v>
      </c>
      <c r="D3994" s="2">
        <v>-3.6931444</v>
      </c>
      <c r="E3994" s="2">
        <v>0</v>
      </c>
      <c r="F3994" s="2">
        <v>-3.7059072999999998</v>
      </c>
    </row>
    <row r="3995" spans="1:6" x14ac:dyDescent="0.2">
      <c r="A3995" s="2" t="s">
        <v>9</v>
      </c>
      <c r="B3995" s="2">
        <v>13</v>
      </c>
      <c r="C3995" s="2">
        <v>1.3834624499999999</v>
      </c>
      <c r="D3995" s="2">
        <v>-3.4925856999999998</v>
      </c>
      <c r="E3995" s="2">
        <v>0</v>
      </c>
      <c r="F3995" s="2">
        <v>-3.5279155000000002</v>
      </c>
    </row>
    <row r="3996" spans="1:6" x14ac:dyDescent="0.2">
      <c r="A3996" s="2" t="s">
        <v>10</v>
      </c>
      <c r="B3996" s="2">
        <v>13</v>
      </c>
      <c r="C3996" s="2">
        <v>1.43368092</v>
      </c>
      <c r="D3996" s="2">
        <v>-3.5654322999999999</v>
      </c>
      <c r="E3996" s="2">
        <v>0</v>
      </c>
      <c r="F3996" s="2">
        <v>-3.6087858000000002</v>
      </c>
    </row>
    <row r="3997" spans="1:6" x14ac:dyDescent="0.2">
      <c r="A3997" s="2" t="s">
        <v>11</v>
      </c>
      <c r="B3997" s="2">
        <v>13</v>
      </c>
      <c r="C3997" s="2">
        <v>1.47508039</v>
      </c>
      <c r="D3997" s="2">
        <v>-3.7144664000000001</v>
      </c>
      <c r="E3997" s="2">
        <v>0</v>
      </c>
      <c r="F3997" s="2">
        <v>-3.7276052000000002</v>
      </c>
    </row>
    <row r="3998" spans="1:6" x14ac:dyDescent="0.2">
      <c r="A3998" s="2" t="s">
        <v>9</v>
      </c>
      <c r="B3998" s="2">
        <v>14</v>
      </c>
      <c r="C3998" s="2">
        <v>1.21142774</v>
      </c>
      <c r="D3998" s="2">
        <v>-3.5187371999999999</v>
      </c>
      <c r="E3998" s="2">
        <v>0</v>
      </c>
      <c r="F3998" s="2">
        <v>-3.5341138999999999</v>
      </c>
    </row>
    <row r="3999" spans="1:6" x14ac:dyDescent="0.2">
      <c r="A3999" s="2" t="s">
        <v>10</v>
      </c>
      <c r="B3999" s="2">
        <v>14</v>
      </c>
      <c r="C3999" s="2">
        <v>1.3612897900000001</v>
      </c>
      <c r="D3999" s="2">
        <v>-3.5846534000000001</v>
      </c>
      <c r="E3999" s="2">
        <v>0</v>
      </c>
      <c r="F3999" s="2">
        <v>-3.6205324000000001</v>
      </c>
    </row>
    <row r="4000" spans="1:6" x14ac:dyDescent="0.2">
      <c r="A4000" s="2" t="s">
        <v>11</v>
      </c>
      <c r="B4000" s="2">
        <v>14</v>
      </c>
      <c r="C4000" s="2">
        <v>1.4015471900000001</v>
      </c>
      <c r="D4000" s="2">
        <v>-3.7502846000000001</v>
      </c>
      <c r="E4000" s="2">
        <v>0</v>
      </c>
      <c r="F4000" s="2">
        <v>-3.7631804999999998</v>
      </c>
    </row>
    <row r="4001" spans="1:6" x14ac:dyDescent="0.2">
      <c r="A4001" s="2" t="s">
        <v>9</v>
      </c>
      <c r="B4001" s="2">
        <v>15</v>
      </c>
      <c r="C4001" s="2">
        <v>1.3204665</v>
      </c>
      <c r="D4001" s="2">
        <v>-3.4888148999999999</v>
      </c>
      <c r="E4001" s="2">
        <v>0</v>
      </c>
      <c r="F4001" s="2">
        <v>-3.5196673999999999</v>
      </c>
    </row>
    <row r="4002" spans="1:6" x14ac:dyDescent="0.2">
      <c r="A4002" s="2" t="s">
        <v>10</v>
      </c>
      <c r="B4002" s="2">
        <v>15</v>
      </c>
      <c r="C4002" s="2">
        <v>1.5927816400000001</v>
      </c>
      <c r="D4002" s="2">
        <v>-3.5703535999999998</v>
      </c>
      <c r="E4002" s="2">
        <v>0</v>
      </c>
      <c r="F4002" s="2">
        <v>-3.6184734000000001</v>
      </c>
    </row>
    <row r="4003" spans="1:6" x14ac:dyDescent="0.2">
      <c r="A4003" s="2" t="s">
        <v>11</v>
      </c>
      <c r="B4003" s="2">
        <v>15</v>
      </c>
      <c r="C4003" s="2">
        <v>1.6349241699999999</v>
      </c>
      <c r="D4003" s="2">
        <v>-3.6935197999999998</v>
      </c>
      <c r="E4003" s="2">
        <v>0</v>
      </c>
      <c r="F4003" s="2">
        <v>-3.7018035999999999</v>
      </c>
    </row>
    <row r="4004" spans="1:6" x14ac:dyDescent="0.2">
      <c r="A4004" s="2" t="s">
        <v>9</v>
      </c>
      <c r="B4004" s="2">
        <v>16</v>
      </c>
      <c r="C4004" s="2">
        <v>1.4465503200000001</v>
      </c>
      <c r="D4004" s="2">
        <v>-3.4944934999999999</v>
      </c>
      <c r="E4004" s="2">
        <v>0</v>
      </c>
      <c r="F4004" s="2">
        <v>-3.5303974</v>
      </c>
    </row>
    <row r="4005" spans="1:6" x14ac:dyDescent="0.2">
      <c r="A4005" s="2" t="s">
        <v>10</v>
      </c>
      <c r="B4005" s="2">
        <v>16</v>
      </c>
      <c r="C4005" s="2">
        <v>1.5062449499999999</v>
      </c>
      <c r="D4005" s="2">
        <v>-3.5592583000000002</v>
      </c>
      <c r="E4005" s="2">
        <v>0</v>
      </c>
      <c r="F4005" s="2">
        <v>-3.6121454000000002</v>
      </c>
    </row>
    <row r="4006" spans="1:6" x14ac:dyDescent="0.2">
      <c r="A4006" s="2" t="s">
        <v>11</v>
      </c>
      <c r="B4006" s="2">
        <v>16</v>
      </c>
      <c r="C4006" s="2">
        <v>1.5525250399999999</v>
      </c>
      <c r="D4006" s="2">
        <v>-3.7065350000000001</v>
      </c>
      <c r="E4006" s="2">
        <v>0</v>
      </c>
      <c r="F4006" s="2">
        <v>-3.7176410999999998</v>
      </c>
    </row>
    <row r="4007" spans="1:6" x14ac:dyDescent="0.2">
      <c r="A4007" s="2" t="s">
        <v>9</v>
      </c>
      <c r="B4007" s="2">
        <v>17</v>
      </c>
      <c r="C4007" s="2">
        <v>1.3525327899999999</v>
      </c>
      <c r="D4007" s="2">
        <v>-3.4837305999999999</v>
      </c>
      <c r="E4007" s="2">
        <v>0</v>
      </c>
      <c r="F4007" s="2">
        <v>-3.5207552999999998</v>
      </c>
    </row>
    <row r="4008" spans="1:6" x14ac:dyDescent="0.2">
      <c r="A4008" s="2" t="s">
        <v>10</v>
      </c>
      <c r="B4008" s="2">
        <v>17</v>
      </c>
      <c r="C4008" s="2">
        <v>1.4690432499999999</v>
      </c>
      <c r="D4008" s="2">
        <v>-3.5596828999999999</v>
      </c>
      <c r="E4008" s="2">
        <v>0</v>
      </c>
      <c r="F4008" s="2">
        <v>-3.6118066999999998</v>
      </c>
    </row>
    <row r="4009" spans="1:6" x14ac:dyDescent="0.2">
      <c r="A4009" s="2" t="s">
        <v>11</v>
      </c>
      <c r="B4009" s="2">
        <v>17</v>
      </c>
      <c r="C4009" s="2">
        <v>1.5163281</v>
      </c>
      <c r="D4009" s="2">
        <v>-3.7124396000000002</v>
      </c>
      <c r="E4009" s="2">
        <v>0</v>
      </c>
      <c r="F4009" s="2">
        <v>-3.7247165</v>
      </c>
    </row>
    <row r="4010" spans="1:6" x14ac:dyDescent="0.2">
      <c r="A4010" s="2" t="s">
        <v>9</v>
      </c>
      <c r="B4010" s="2">
        <v>18</v>
      </c>
      <c r="C4010" s="2">
        <v>1.3283271400000001</v>
      </c>
      <c r="D4010" s="2">
        <v>-3.4867585000000001</v>
      </c>
      <c r="E4010" s="2">
        <v>0</v>
      </c>
      <c r="F4010" s="2">
        <v>-3.5218036000000001</v>
      </c>
    </row>
    <row r="4011" spans="1:6" x14ac:dyDescent="0.2">
      <c r="A4011" s="2" t="s">
        <v>10</v>
      </c>
      <c r="B4011" s="2">
        <v>18</v>
      </c>
      <c r="C4011" s="2">
        <v>1.41802378</v>
      </c>
      <c r="D4011" s="2">
        <v>-3.5730499</v>
      </c>
      <c r="E4011" s="2">
        <v>0</v>
      </c>
      <c r="F4011" s="2">
        <v>-3.619399</v>
      </c>
    </row>
    <row r="4012" spans="1:6" x14ac:dyDescent="0.2">
      <c r="A4012" s="2" t="s">
        <v>11</v>
      </c>
      <c r="B4012" s="2">
        <v>18</v>
      </c>
      <c r="C4012" s="2">
        <v>1.4622111799999999</v>
      </c>
      <c r="D4012" s="2">
        <v>-3.7329612999999999</v>
      </c>
      <c r="E4012" s="2">
        <v>0</v>
      </c>
      <c r="F4012" s="2">
        <v>-3.7430587000000002</v>
      </c>
    </row>
    <row r="4013" spans="1:6" x14ac:dyDescent="0.2">
      <c r="A4013" s="2" t="s">
        <v>9</v>
      </c>
      <c r="B4013" s="2">
        <v>19</v>
      </c>
      <c r="C4013" s="2">
        <v>1.2182390400000001</v>
      </c>
      <c r="D4013" s="2">
        <v>-3.4901734000000002</v>
      </c>
      <c r="E4013" s="2">
        <v>0</v>
      </c>
      <c r="F4013" s="2">
        <v>-3.5215938000000002</v>
      </c>
    </row>
    <row r="4014" spans="1:6" x14ac:dyDescent="0.2">
      <c r="A4014" s="2" t="s">
        <v>10</v>
      </c>
      <c r="B4014" s="2">
        <v>19</v>
      </c>
      <c r="C4014" s="2">
        <v>1.40972633</v>
      </c>
      <c r="D4014" s="2">
        <v>-3.5642843000000002</v>
      </c>
      <c r="E4014" s="2">
        <v>0</v>
      </c>
      <c r="F4014" s="2">
        <v>-3.6204345999999998</v>
      </c>
    </row>
    <row r="4015" spans="1:6" x14ac:dyDescent="0.2">
      <c r="A4015" s="2" t="s">
        <v>11</v>
      </c>
      <c r="B4015" s="2">
        <v>19</v>
      </c>
      <c r="C4015" s="2">
        <v>1.4607038000000001</v>
      </c>
      <c r="D4015" s="2">
        <v>-3.7424350999999998</v>
      </c>
      <c r="E4015" s="2">
        <v>0</v>
      </c>
      <c r="F4015" s="2">
        <v>-3.7538374999999999</v>
      </c>
    </row>
    <row r="4016" spans="1:6" x14ac:dyDescent="0.2">
      <c r="A4016" s="2" t="s">
        <v>9</v>
      </c>
      <c r="B4016" s="2">
        <v>20</v>
      </c>
      <c r="C4016" s="2">
        <v>1.38176736</v>
      </c>
      <c r="D4016" s="2">
        <v>-3.4889592</v>
      </c>
      <c r="E4016" s="2">
        <v>0</v>
      </c>
      <c r="F4016" s="2">
        <v>-3.5251109999999999</v>
      </c>
    </row>
    <row r="4017" spans="1:6" x14ac:dyDescent="0.2">
      <c r="A4017" s="2" t="s">
        <v>10</v>
      </c>
      <c r="B4017" s="2">
        <v>20</v>
      </c>
      <c r="C4017" s="2">
        <v>1.6069481800000001</v>
      </c>
      <c r="D4017" s="2">
        <v>-3.584562</v>
      </c>
      <c r="E4017" s="2">
        <v>0</v>
      </c>
      <c r="F4017" s="2">
        <v>-3.6316742</v>
      </c>
    </row>
    <row r="4018" spans="1:6" x14ac:dyDescent="0.2">
      <c r="A4018" s="2" t="s">
        <v>11</v>
      </c>
      <c r="B4018" s="2">
        <v>20</v>
      </c>
      <c r="C4018" s="2">
        <v>1.65307117</v>
      </c>
      <c r="D4018" s="2">
        <v>-3.7101541999999998</v>
      </c>
      <c r="E4018" s="2">
        <v>0</v>
      </c>
      <c r="F4018" s="2">
        <v>-3.7133150000000001</v>
      </c>
    </row>
    <row r="4019" spans="1:6" x14ac:dyDescent="0.2">
      <c r="A4019" s="2" t="s">
        <v>9</v>
      </c>
      <c r="B4019" s="2">
        <v>21</v>
      </c>
      <c r="C4019" s="2">
        <v>1.41934282</v>
      </c>
      <c r="D4019" s="2">
        <v>-3.4793379</v>
      </c>
      <c r="E4019" s="2">
        <v>0</v>
      </c>
      <c r="F4019" s="2">
        <v>-3.5187870999999999</v>
      </c>
    </row>
    <row r="4020" spans="1:6" x14ac:dyDescent="0.2">
      <c r="A4020" s="2" t="s">
        <v>10</v>
      </c>
      <c r="B4020" s="2">
        <v>21</v>
      </c>
      <c r="C4020" s="2">
        <v>1.55654268</v>
      </c>
      <c r="D4020" s="2">
        <v>-3.5749746</v>
      </c>
      <c r="E4020" s="2">
        <v>0</v>
      </c>
      <c r="F4020" s="2">
        <v>-3.6269032999999999</v>
      </c>
    </row>
    <row r="4021" spans="1:6" x14ac:dyDescent="0.2">
      <c r="A4021" s="2" t="s">
        <v>11</v>
      </c>
      <c r="B4021" s="2">
        <v>21</v>
      </c>
      <c r="C4021" s="2">
        <v>1.6042307899999999</v>
      </c>
      <c r="D4021" s="2">
        <v>-3.7144257000000001</v>
      </c>
      <c r="E4021" s="2">
        <v>0</v>
      </c>
      <c r="F4021" s="2">
        <v>-3.7187945</v>
      </c>
    </row>
    <row r="4022" spans="1:6" x14ac:dyDescent="0.2">
      <c r="A4022" s="2" t="s">
        <v>9</v>
      </c>
      <c r="B4022" s="2">
        <v>22</v>
      </c>
      <c r="C4022" s="2">
        <v>1.3600301699999999</v>
      </c>
      <c r="D4022" s="2">
        <v>-3.4737406000000002</v>
      </c>
      <c r="E4022" s="2">
        <v>0</v>
      </c>
      <c r="F4022" s="2">
        <v>-3.5143023000000002</v>
      </c>
    </row>
    <row r="4023" spans="1:6" x14ac:dyDescent="0.2">
      <c r="A4023" s="2" t="s">
        <v>10</v>
      </c>
      <c r="B4023" s="2">
        <v>22</v>
      </c>
      <c r="C4023" s="2">
        <v>1.4915761000000001</v>
      </c>
      <c r="D4023" s="2">
        <v>-3.5681007</v>
      </c>
      <c r="E4023" s="2">
        <v>0</v>
      </c>
      <c r="F4023" s="2">
        <v>-3.623297</v>
      </c>
    </row>
    <row r="4024" spans="1:6" x14ac:dyDescent="0.2">
      <c r="A4024" s="2" t="s">
        <v>11</v>
      </c>
      <c r="B4024" s="2">
        <v>22</v>
      </c>
      <c r="C4024" s="2">
        <v>1.5408441100000001</v>
      </c>
      <c r="D4024" s="2">
        <v>-3.7222762999999999</v>
      </c>
      <c r="E4024" s="2">
        <v>0</v>
      </c>
      <c r="F4024" s="2">
        <v>-3.7286541999999998</v>
      </c>
    </row>
    <row r="4025" spans="1:6" x14ac:dyDescent="0.2">
      <c r="A4025" s="2" t="s">
        <v>9</v>
      </c>
      <c r="B4025" s="2">
        <v>23</v>
      </c>
      <c r="C4025" s="2">
        <v>1.3104668500000001</v>
      </c>
      <c r="D4025" s="2">
        <v>-3.4732658999999999</v>
      </c>
      <c r="E4025" s="2">
        <v>0</v>
      </c>
      <c r="F4025" s="2">
        <v>-3.5121696</v>
      </c>
    </row>
    <row r="4026" spans="1:6" x14ac:dyDescent="0.2">
      <c r="A4026" s="2" t="s">
        <v>10</v>
      </c>
      <c r="B4026" s="2">
        <v>23</v>
      </c>
      <c r="C4026" s="2">
        <v>1.4626908300000001</v>
      </c>
      <c r="D4026" s="2">
        <v>-3.5706628</v>
      </c>
      <c r="E4026" s="2">
        <v>0</v>
      </c>
      <c r="F4026" s="2">
        <v>-3.6238933000000002</v>
      </c>
    </row>
    <row r="4027" spans="1:6" x14ac:dyDescent="0.2">
      <c r="A4027" s="2" t="s">
        <v>11</v>
      </c>
      <c r="B4027" s="2">
        <v>23</v>
      </c>
      <c r="C4027" s="2">
        <v>1.51073933</v>
      </c>
      <c r="D4027" s="2">
        <v>-3.7250679</v>
      </c>
      <c r="E4027" s="2">
        <v>0</v>
      </c>
      <c r="F4027" s="2">
        <v>-3.7335273999999998</v>
      </c>
    </row>
    <row r="4028" spans="1:6" x14ac:dyDescent="0.2">
      <c r="A4028" s="2" t="s">
        <v>9</v>
      </c>
      <c r="B4028" s="2">
        <v>24</v>
      </c>
      <c r="C4028" s="2">
        <v>1.2991032499999999</v>
      </c>
      <c r="D4028" s="2">
        <v>-3.4715025000000002</v>
      </c>
      <c r="E4028" s="2">
        <v>0</v>
      </c>
      <c r="F4028" s="2">
        <v>-3.5097311000000002</v>
      </c>
    </row>
    <row r="4029" spans="1:6" x14ac:dyDescent="0.2">
      <c r="A4029" s="2" t="s">
        <v>10</v>
      </c>
      <c r="B4029" s="2">
        <v>24</v>
      </c>
      <c r="C4029" s="2">
        <v>1.45625315</v>
      </c>
      <c r="D4029" s="2">
        <v>-3.5721067999999998</v>
      </c>
      <c r="E4029" s="2">
        <v>0</v>
      </c>
      <c r="F4029" s="2">
        <v>-3.6245034</v>
      </c>
    </row>
    <row r="4030" spans="1:6" x14ac:dyDescent="0.2">
      <c r="A4030" s="2" t="s">
        <v>11</v>
      </c>
      <c r="B4030" s="2">
        <v>24</v>
      </c>
      <c r="C4030" s="2">
        <v>1.50303283</v>
      </c>
      <c r="D4030" s="2">
        <v>-3.7257170999999998</v>
      </c>
      <c r="E4030" s="2">
        <v>0</v>
      </c>
      <c r="F4030" s="2">
        <v>-3.7346783000000001</v>
      </c>
    </row>
    <row r="4031" spans="1:6" x14ac:dyDescent="0.2">
      <c r="A4031" s="2" t="s">
        <v>9</v>
      </c>
      <c r="B4031" s="2">
        <v>25</v>
      </c>
      <c r="C4031" s="2">
        <v>1.28338324</v>
      </c>
      <c r="D4031" s="2">
        <v>-3.4713243</v>
      </c>
      <c r="E4031" s="2">
        <v>0</v>
      </c>
      <c r="F4031" s="2">
        <v>-3.5090241</v>
      </c>
    </row>
    <row r="4032" spans="1:6" x14ac:dyDescent="0.2">
      <c r="A4032" s="2" t="s">
        <v>10</v>
      </c>
      <c r="B4032" s="2">
        <v>25</v>
      </c>
      <c r="C4032" s="2">
        <v>1.4409362800000001</v>
      </c>
      <c r="D4032" s="2">
        <v>-3.5725829999999998</v>
      </c>
      <c r="E4032" s="2">
        <v>0</v>
      </c>
      <c r="F4032" s="2">
        <v>-3.625661</v>
      </c>
    </row>
    <row r="4033" spans="1:6" x14ac:dyDescent="0.2">
      <c r="A4033" s="2" t="s">
        <v>11</v>
      </c>
      <c r="B4033" s="2">
        <v>25</v>
      </c>
      <c r="C4033" s="2">
        <v>1.48684368</v>
      </c>
      <c r="D4033" s="2">
        <v>-3.7286085</v>
      </c>
      <c r="E4033" s="2">
        <v>0</v>
      </c>
      <c r="F4033" s="2">
        <v>-3.7391383999999999</v>
      </c>
    </row>
    <row r="4034" spans="1:6" x14ac:dyDescent="0.2">
      <c r="A4034" s="2" t="s">
        <v>9</v>
      </c>
      <c r="B4034" s="2">
        <v>26</v>
      </c>
      <c r="C4034" s="2">
        <v>1.2737388000000001</v>
      </c>
      <c r="D4034" s="2">
        <v>-3.4704470999999999</v>
      </c>
      <c r="E4034" s="2">
        <v>0</v>
      </c>
      <c r="F4034" s="2">
        <v>-3.5079408000000001</v>
      </c>
    </row>
    <row r="4035" spans="1:6" x14ac:dyDescent="0.2">
      <c r="A4035" s="2" t="s">
        <v>10</v>
      </c>
      <c r="B4035" s="2">
        <v>26</v>
      </c>
      <c r="C4035" s="2">
        <v>1.4413875599999999</v>
      </c>
      <c r="D4035" s="2">
        <v>-3.5733297999999998</v>
      </c>
      <c r="E4035" s="2">
        <v>0</v>
      </c>
      <c r="F4035" s="2">
        <v>-3.6259636</v>
      </c>
    </row>
    <row r="4036" spans="1:6" x14ac:dyDescent="0.2">
      <c r="A4036" s="2" t="s">
        <v>11</v>
      </c>
      <c r="B4036" s="2">
        <v>26</v>
      </c>
      <c r="C4036" s="2">
        <v>1.4867365800000001</v>
      </c>
      <c r="D4036" s="2">
        <v>-3.7290716000000002</v>
      </c>
      <c r="E4036" s="2">
        <v>0</v>
      </c>
      <c r="F4036" s="2">
        <v>-3.7394976</v>
      </c>
    </row>
    <row r="4037" spans="1:6" x14ac:dyDescent="0.2">
      <c r="A4037" s="2" t="s">
        <v>9</v>
      </c>
      <c r="B4037" s="2">
        <v>27</v>
      </c>
      <c r="C4037" s="2">
        <v>1.27265962</v>
      </c>
      <c r="D4037" s="2">
        <v>-3.4700945000000001</v>
      </c>
      <c r="E4037" s="2">
        <v>0</v>
      </c>
      <c r="F4037" s="2">
        <v>-3.5072999</v>
      </c>
    </row>
    <row r="4038" spans="1:6" x14ac:dyDescent="0.2">
      <c r="A4038" s="2" t="s">
        <v>10</v>
      </c>
      <c r="B4038" s="2">
        <v>27</v>
      </c>
      <c r="C4038" s="2">
        <v>1.4426598500000001</v>
      </c>
      <c r="D4038" s="2">
        <v>-3.5745049</v>
      </c>
      <c r="E4038" s="2">
        <v>0</v>
      </c>
      <c r="F4038" s="2">
        <v>-3.6261180999999998</v>
      </c>
    </row>
    <row r="4039" spans="1:6" x14ac:dyDescent="0.2">
      <c r="A4039" s="2" t="s">
        <v>11</v>
      </c>
      <c r="B4039" s="2">
        <v>27</v>
      </c>
      <c r="C4039" s="2">
        <v>1.4875676200000001</v>
      </c>
      <c r="D4039" s="2">
        <v>-3.7294475999999999</v>
      </c>
      <c r="E4039" s="2">
        <v>0</v>
      </c>
      <c r="F4039" s="2">
        <v>-3.7395339000000001</v>
      </c>
    </row>
    <row r="4040" spans="1:6" x14ac:dyDescent="0.2">
      <c r="A4040" s="2" t="s">
        <v>9</v>
      </c>
      <c r="B4040" s="2">
        <v>28</v>
      </c>
      <c r="C4040" s="2">
        <v>1.28990479</v>
      </c>
      <c r="D4040" s="2">
        <v>-3.4708912999999999</v>
      </c>
      <c r="E4040" s="2">
        <v>0</v>
      </c>
      <c r="F4040" s="2">
        <v>-3.5087584999999999</v>
      </c>
    </row>
    <row r="4041" spans="1:6" x14ac:dyDescent="0.2">
      <c r="A4041" s="2" t="s">
        <v>10</v>
      </c>
      <c r="B4041" s="2">
        <v>28</v>
      </c>
      <c r="C4041" s="2">
        <v>1.47156248</v>
      </c>
      <c r="D4041" s="2">
        <v>-3.5747075000000001</v>
      </c>
      <c r="E4041" s="2">
        <v>0</v>
      </c>
      <c r="F4041" s="2">
        <v>-3.6256930999999999</v>
      </c>
    </row>
    <row r="4042" spans="1:6" x14ac:dyDescent="0.2">
      <c r="A4042" s="2" t="s">
        <v>11</v>
      </c>
      <c r="B4042" s="2">
        <v>28</v>
      </c>
      <c r="C4042" s="2">
        <v>1.51518803</v>
      </c>
      <c r="D4042" s="2">
        <v>-3.7236188000000001</v>
      </c>
      <c r="E4042" s="2">
        <v>0</v>
      </c>
      <c r="F4042" s="2">
        <v>-3.7314568000000001</v>
      </c>
    </row>
    <row r="4043" spans="1:6" x14ac:dyDescent="0.2">
      <c r="A4043" s="2" t="s">
        <v>9</v>
      </c>
      <c r="B4043" s="2">
        <v>29</v>
      </c>
      <c r="C4043" s="2">
        <v>1.3043381599999999</v>
      </c>
      <c r="D4043" s="2">
        <v>-3.4691874999999999</v>
      </c>
      <c r="E4043" s="2">
        <v>0</v>
      </c>
      <c r="F4043" s="2">
        <v>-3.5078602000000001</v>
      </c>
    </row>
    <row r="4044" spans="1:6" x14ac:dyDescent="0.2">
      <c r="A4044" s="2" t="s">
        <v>10</v>
      </c>
      <c r="B4044" s="2">
        <v>29</v>
      </c>
      <c r="C4044" s="2">
        <v>1.47695351</v>
      </c>
      <c r="D4044" s="2">
        <v>-3.5734743999999998</v>
      </c>
      <c r="E4044" s="2">
        <v>0</v>
      </c>
      <c r="F4044" s="2">
        <v>-3.6254200000000001</v>
      </c>
    </row>
    <row r="4045" spans="1:6" x14ac:dyDescent="0.2">
      <c r="A4045" s="2" t="s">
        <v>11</v>
      </c>
      <c r="B4045" s="2">
        <v>29</v>
      </c>
      <c r="C4045" s="2">
        <v>1.5213252500000001</v>
      </c>
      <c r="D4045" s="2">
        <v>-3.7235280999999998</v>
      </c>
      <c r="E4045" s="2">
        <v>0</v>
      </c>
      <c r="F4045" s="2">
        <v>-3.7311673999999999</v>
      </c>
    </row>
    <row r="4046" spans="1:6" x14ac:dyDescent="0.2">
      <c r="A4046" s="2" t="s">
        <v>9</v>
      </c>
      <c r="B4046" s="2">
        <v>30</v>
      </c>
      <c r="C4046" s="2">
        <v>1.2932362100000001</v>
      </c>
      <c r="D4046" s="2">
        <v>-3.4693529999999999</v>
      </c>
      <c r="E4046" s="2">
        <v>0</v>
      </c>
      <c r="F4046" s="2">
        <v>-3.5077645999999998</v>
      </c>
    </row>
    <row r="4047" spans="1:6" x14ac:dyDescent="0.2">
      <c r="A4047" s="2" t="s">
        <v>10</v>
      </c>
      <c r="B4047" s="2">
        <v>30</v>
      </c>
      <c r="C4047" s="2">
        <v>1.4536967300000001</v>
      </c>
      <c r="D4047" s="2">
        <v>-3.5735674999999998</v>
      </c>
      <c r="E4047" s="2">
        <v>0</v>
      </c>
      <c r="F4047" s="2">
        <v>-3.6254594</v>
      </c>
    </row>
    <row r="4048" spans="1:6" x14ac:dyDescent="0.2">
      <c r="A4048" s="2" t="s">
        <v>11</v>
      </c>
      <c r="B4048" s="2">
        <v>30</v>
      </c>
      <c r="C4048" s="2">
        <v>1.4992249</v>
      </c>
      <c r="D4048" s="2">
        <v>-3.7280045999999998</v>
      </c>
      <c r="E4048" s="2">
        <v>0</v>
      </c>
      <c r="F4048" s="2">
        <v>-3.7370874000000001</v>
      </c>
    </row>
    <row r="4049" spans="1:6" x14ac:dyDescent="0.2">
      <c r="A4049" s="2" t="s">
        <v>9</v>
      </c>
      <c r="B4049" s="2">
        <v>31</v>
      </c>
      <c r="C4049" s="2">
        <v>1.2792567500000001</v>
      </c>
      <c r="D4049" s="2">
        <v>-3.4687551000000001</v>
      </c>
      <c r="E4049" s="2">
        <v>0</v>
      </c>
      <c r="F4049" s="2">
        <v>-3.5063243000000002</v>
      </c>
    </row>
    <row r="4050" spans="1:6" x14ac:dyDescent="0.2">
      <c r="A4050" s="2" t="s">
        <v>10</v>
      </c>
      <c r="B4050" s="2">
        <v>31</v>
      </c>
      <c r="C4050" s="2">
        <v>1.44057875</v>
      </c>
      <c r="D4050" s="2">
        <v>-3.5740265</v>
      </c>
      <c r="E4050" s="2">
        <v>0</v>
      </c>
      <c r="F4050" s="2">
        <v>-3.6259613000000002</v>
      </c>
    </row>
    <row r="4051" spans="1:6" x14ac:dyDescent="0.2">
      <c r="A4051" s="2" t="s">
        <v>11</v>
      </c>
      <c r="B4051" s="2">
        <v>31</v>
      </c>
      <c r="C4051" s="2">
        <v>1.4862240799999999</v>
      </c>
      <c r="D4051" s="2">
        <v>-3.7313386999999998</v>
      </c>
      <c r="E4051" s="2">
        <v>0</v>
      </c>
      <c r="F4051" s="2">
        <v>-3.7409656999999998</v>
      </c>
    </row>
    <row r="4052" spans="1:6" x14ac:dyDescent="0.2">
      <c r="A4052" s="2" t="s">
        <v>9</v>
      </c>
      <c r="B4052" s="2">
        <v>32</v>
      </c>
      <c r="C4052" s="2">
        <v>1.2701361200000001</v>
      </c>
      <c r="D4052" s="2">
        <v>-3.4685063</v>
      </c>
      <c r="E4052" s="2">
        <v>0</v>
      </c>
      <c r="F4052" s="2">
        <v>-3.5056151999999998</v>
      </c>
    </row>
    <row r="4053" spans="1:6" x14ac:dyDescent="0.2">
      <c r="A4053" s="2" t="s">
        <v>10</v>
      </c>
      <c r="B4053" s="2">
        <v>32</v>
      </c>
      <c r="C4053" s="2">
        <v>1.4406585700000001</v>
      </c>
      <c r="D4053" s="2">
        <v>-3.5741630999999998</v>
      </c>
      <c r="E4053" s="2">
        <v>0</v>
      </c>
      <c r="F4053" s="2">
        <v>-3.6257039</v>
      </c>
    </row>
    <row r="4054" spans="1:6" x14ac:dyDescent="0.2">
      <c r="A4054" s="2" t="s">
        <v>11</v>
      </c>
      <c r="B4054" s="2">
        <v>32</v>
      </c>
      <c r="C4054" s="2">
        <v>1.48634877</v>
      </c>
      <c r="D4054" s="2">
        <v>-3.7312675</v>
      </c>
      <c r="E4054" s="2">
        <v>0</v>
      </c>
      <c r="F4054" s="2">
        <v>-3.7408725</v>
      </c>
    </row>
    <row r="4055" spans="1:6" x14ac:dyDescent="0.2">
      <c r="A4055" s="2" t="s">
        <v>9</v>
      </c>
      <c r="B4055" s="2">
        <v>33</v>
      </c>
      <c r="C4055" s="2">
        <v>1.27149914</v>
      </c>
      <c r="D4055" s="2">
        <v>-3.4684341999999999</v>
      </c>
      <c r="E4055" s="2">
        <v>0</v>
      </c>
      <c r="F4055" s="2">
        <v>-3.5054598000000001</v>
      </c>
    </row>
    <row r="4056" spans="1:6" x14ac:dyDescent="0.2">
      <c r="A4056" s="2" t="s">
        <v>10</v>
      </c>
      <c r="B4056" s="2">
        <v>33</v>
      </c>
      <c r="C4056" s="2">
        <v>1.44344044</v>
      </c>
      <c r="D4056" s="2">
        <v>-3.5743128</v>
      </c>
      <c r="E4056" s="2">
        <v>0</v>
      </c>
      <c r="F4056" s="2">
        <v>-3.6258575</v>
      </c>
    </row>
    <row r="4057" spans="1:6" x14ac:dyDescent="0.2">
      <c r="A4057" s="2" t="s">
        <v>11</v>
      </c>
      <c r="B4057" s="2">
        <v>33</v>
      </c>
      <c r="C4057" s="2">
        <v>1.4891026000000001</v>
      </c>
      <c r="D4057" s="2">
        <v>-3.7305625</v>
      </c>
      <c r="E4057" s="2">
        <v>0</v>
      </c>
      <c r="F4057" s="2">
        <v>-3.7401056000000001</v>
      </c>
    </row>
    <row r="4058" spans="1:6" x14ac:dyDescent="0.2">
      <c r="A4058" s="2" t="s">
        <v>9</v>
      </c>
      <c r="B4058" s="2">
        <v>34</v>
      </c>
      <c r="C4058" s="2">
        <v>1.27460058</v>
      </c>
      <c r="D4058" s="2">
        <v>-3.4681945999999999</v>
      </c>
      <c r="E4058" s="2">
        <v>0</v>
      </c>
      <c r="F4058" s="2">
        <v>-3.505563</v>
      </c>
    </row>
    <row r="4059" spans="1:6" x14ac:dyDescent="0.2">
      <c r="A4059" s="2" t="s">
        <v>10</v>
      </c>
      <c r="B4059" s="2">
        <v>34</v>
      </c>
      <c r="C4059" s="2">
        <v>1.44552689</v>
      </c>
      <c r="D4059" s="2">
        <v>-3.5741071999999998</v>
      </c>
      <c r="E4059" s="2">
        <v>0</v>
      </c>
      <c r="F4059" s="2">
        <v>-3.6255671999999999</v>
      </c>
    </row>
    <row r="4060" spans="1:6" x14ac:dyDescent="0.2">
      <c r="A4060" s="2" t="s">
        <v>11</v>
      </c>
      <c r="B4060" s="2">
        <v>34</v>
      </c>
      <c r="C4060" s="2">
        <v>1.4912261</v>
      </c>
      <c r="D4060" s="2">
        <v>-3.7298965000000002</v>
      </c>
      <c r="E4060" s="2">
        <v>0</v>
      </c>
      <c r="F4060" s="2">
        <v>-3.7393125</v>
      </c>
    </row>
    <row r="4061" spans="1:6" x14ac:dyDescent="0.2">
      <c r="A4061" s="2" t="s">
        <v>9</v>
      </c>
      <c r="B4061" s="2">
        <v>35</v>
      </c>
      <c r="C4061" s="2">
        <v>1.2753249799999999</v>
      </c>
      <c r="D4061" s="2">
        <v>-3.4681346999999998</v>
      </c>
      <c r="E4061" s="2">
        <v>0</v>
      </c>
      <c r="F4061" s="2">
        <v>-3.5054232999999999</v>
      </c>
    </row>
    <row r="4062" spans="1:6" x14ac:dyDescent="0.2">
      <c r="A4062" s="2" t="s">
        <v>10</v>
      </c>
      <c r="B4062" s="2">
        <v>35</v>
      </c>
      <c r="C4062" s="2">
        <v>1.44617577</v>
      </c>
      <c r="D4062" s="2">
        <v>-3.5740574999999999</v>
      </c>
      <c r="E4062" s="2">
        <v>0</v>
      </c>
      <c r="F4062" s="2">
        <v>-3.6258707000000001</v>
      </c>
    </row>
    <row r="4063" spans="1:6" x14ac:dyDescent="0.2">
      <c r="A4063" s="2" t="s">
        <v>11</v>
      </c>
      <c r="B4063" s="2">
        <v>35</v>
      </c>
      <c r="C4063" s="2">
        <v>1.4919037799999999</v>
      </c>
      <c r="D4063" s="2">
        <v>-3.7298607000000001</v>
      </c>
      <c r="E4063" s="2">
        <v>0</v>
      </c>
      <c r="F4063" s="2">
        <v>-3.7391356999999998</v>
      </c>
    </row>
    <row r="4064" spans="1:6" x14ac:dyDescent="0.2">
      <c r="A4064" s="2" t="s">
        <v>9</v>
      </c>
      <c r="B4064" s="2">
        <v>36</v>
      </c>
      <c r="C4064" s="2">
        <v>1.2758206599999999</v>
      </c>
      <c r="D4064" s="2">
        <v>-3.4679855000000002</v>
      </c>
      <c r="E4064" s="2">
        <v>0</v>
      </c>
      <c r="F4064" s="2">
        <v>-3.5053825000000001</v>
      </c>
    </row>
    <row r="4065" spans="1:6" x14ac:dyDescent="0.2">
      <c r="A4065" s="2" t="s">
        <v>10</v>
      </c>
      <c r="B4065" s="2">
        <v>36</v>
      </c>
      <c r="C4065" s="2">
        <v>1.44666586</v>
      </c>
      <c r="D4065" s="2">
        <v>-3.5738853000000002</v>
      </c>
      <c r="E4065" s="2">
        <v>0</v>
      </c>
      <c r="F4065" s="2">
        <v>-3.6255454</v>
      </c>
    </row>
    <row r="4066" spans="1:6" x14ac:dyDescent="0.2">
      <c r="A4066" s="2" t="s">
        <v>11</v>
      </c>
      <c r="B4066" s="2">
        <v>36</v>
      </c>
      <c r="C4066" s="2">
        <v>1.4924722699999999</v>
      </c>
      <c r="D4066" s="2">
        <v>-3.7295036000000001</v>
      </c>
      <c r="E4066" s="2">
        <v>0</v>
      </c>
      <c r="F4066" s="2">
        <v>-3.7390929000000002</v>
      </c>
    </row>
    <row r="4067" spans="1:6" x14ac:dyDescent="0.2">
      <c r="A4067" s="2" t="s">
        <v>9</v>
      </c>
      <c r="B4067" s="2">
        <v>37</v>
      </c>
      <c r="C4067" s="2">
        <v>1.27694828</v>
      </c>
      <c r="D4067" s="2">
        <v>-3.4679492000000001</v>
      </c>
      <c r="E4067" s="2">
        <v>0</v>
      </c>
      <c r="F4067" s="2">
        <v>-3.5053095999999999</v>
      </c>
    </row>
    <row r="4068" spans="1:6" x14ac:dyDescent="0.2">
      <c r="A4068" s="2" t="s">
        <v>10</v>
      </c>
      <c r="B4068" s="2">
        <v>37</v>
      </c>
      <c r="C4068" s="2">
        <v>1.44848537</v>
      </c>
      <c r="D4068" s="2">
        <v>-3.5739854000000002</v>
      </c>
      <c r="E4068" s="2">
        <v>0</v>
      </c>
      <c r="F4068" s="2">
        <v>-3.6256556</v>
      </c>
    </row>
    <row r="4069" spans="1:6" x14ac:dyDescent="0.2">
      <c r="A4069" s="2" t="s">
        <v>11</v>
      </c>
      <c r="B4069" s="2">
        <v>37</v>
      </c>
      <c r="C4069" s="2">
        <v>1.49430938</v>
      </c>
      <c r="D4069" s="2">
        <v>-3.7294016000000001</v>
      </c>
      <c r="E4069" s="2">
        <v>0</v>
      </c>
      <c r="F4069" s="2">
        <v>-3.7385581000000001</v>
      </c>
    </row>
    <row r="4070" spans="1:6" x14ac:dyDescent="0.2">
      <c r="A4070" s="2" t="s">
        <v>9</v>
      </c>
      <c r="B4070" s="2">
        <v>38</v>
      </c>
      <c r="C4070" s="2">
        <v>1.2791420499999999</v>
      </c>
      <c r="D4070" s="2">
        <v>-3.4679099</v>
      </c>
      <c r="E4070" s="2">
        <v>0</v>
      </c>
      <c r="F4070" s="2">
        <v>-3.505414</v>
      </c>
    </row>
    <row r="4071" spans="1:6" x14ac:dyDescent="0.2">
      <c r="A4071" s="2" t="s">
        <v>10</v>
      </c>
      <c r="B4071" s="2">
        <v>38</v>
      </c>
      <c r="C4071" s="2">
        <v>1.45157804</v>
      </c>
      <c r="D4071" s="2">
        <v>-3.5740365999999999</v>
      </c>
      <c r="E4071" s="2">
        <v>0</v>
      </c>
      <c r="F4071" s="2">
        <v>-3.6259285000000001</v>
      </c>
    </row>
    <row r="4072" spans="1:6" x14ac:dyDescent="0.2">
      <c r="A4072" s="2" t="s">
        <v>11</v>
      </c>
      <c r="B4072" s="2">
        <v>38</v>
      </c>
      <c r="C4072" s="2">
        <v>1.49735756</v>
      </c>
      <c r="D4072" s="2">
        <v>-3.7285906999999998</v>
      </c>
      <c r="E4072" s="2">
        <v>0</v>
      </c>
      <c r="F4072" s="2">
        <v>-3.7376513999999998</v>
      </c>
    </row>
    <row r="4073" spans="1:6" x14ac:dyDescent="0.2">
      <c r="A4073" s="2" t="s">
        <v>9</v>
      </c>
      <c r="B4073" s="2">
        <v>39</v>
      </c>
      <c r="C4073" s="2">
        <v>1.28115863</v>
      </c>
      <c r="D4073" s="2">
        <v>-3.4675585</v>
      </c>
      <c r="E4073" s="2">
        <v>0</v>
      </c>
      <c r="F4073" s="2">
        <v>-3.5052781</v>
      </c>
    </row>
    <row r="4074" spans="1:6" x14ac:dyDescent="0.2">
      <c r="A4074" s="2" t="s">
        <v>10</v>
      </c>
      <c r="B4074" s="2">
        <v>39</v>
      </c>
      <c r="C4074" s="2">
        <v>1.45212002</v>
      </c>
      <c r="D4074" s="2">
        <v>-3.5738325999999998</v>
      </c>
      <c r="E4074" s="2">
        <v>0</v>
      </c>
      <c r="F4074" s="2">
        <v>-3.6254854000000001</v>
      </c>
    </row>
    <row r="4075" spans="1:6" x14ac:dyDescent="0.2">
      <c r="A4075" s="2" t="s">
        <v>11</v>
      </c>
      <c r="B4075" s="2">
        <v>39</v>
      </c>
      <c r="C4075" s="2">
        <v>1.49799485</v>
      </c>
      <c r="D4075" s="2">
        <v>-3.7287480999999998</v>
      </c>
      <c r="E4075" s="2">
        <v>0</v>
      </c>
      <c r="F4075" s="2">
        <v>-3.7374944999999999</v>
      </c>
    </row>
    <row r="4076" spans="1:6" x14ac:dyDescent="0.2">
      <c r="A4076" s="2" t="s">
        <v>9</v>
      </c>
      <c r="B4076" s="2">
        <v>40</v>
      </c>
      <c r="C4076" s="2">
        <v>1.2818936599999999</v>
      </c>
      <c r="D4076" s="2">
        <v>-3.4674328000000001</v>
      </c>
      <c r="E4076" s="2">
        <v>0</v>
      </c>
      <c r="F4076" s="2">
        <v>-3.5052392000000001</v>
      </c>
    </row>
    <row r="4077" spans="1:6" x14ac:dyDescent="0.2">
      <c r="A4077" s="2" t="s">
        <v>10</v>
      </c>
      <c r="B4077" s="2">
        <v>40</v>
      </c>
      <c r="C4077" s="2">
        <v>1.4535521499999999</v>
      </c>
      <c r="D4077" s="2">
        <v>-3.5738653999999999</v>
      </c>
      <c r="E4077" s="2">
        <v>0</v>
      </c>
      <c r="F4077" s="2">
        <v>-3.6254252</v>
      </c>
    </row>
    <row r="4078" spans="1:6" x14ac:dyDescent="0.2">
      <c r="A4078" s="2" t="s">
        <v>11</v>
      </c>
      <c r="B4078" s="2">
        <v>40</v>
      </c>
      <c r="C4078" s="2">
        <v>1.49944944</v>
      </c>
      <c r="D4078" s="2">
        <v>-3.7283571000000002</v>
      </c>
      <c r="E4078" s="2">
        <v>0</v>
      </c>
      <c r="F4078" s="2">
        <v>-3.737117</v>
      </c>
    </row>
    <row r="4079" spans="1:6" x14ac:dyDescent="0.2">
      <c r="A4079" s="2" t="s">
        <v>9</v>
      </c>
      <c r="B4079" s="2">
        <v>41</v>
      </c>
      <c r="C4079" s="2">
        <v>1.2826475500000001</v>
      </c>
      <c r="D4079" s="2">
        <v>-3.4673031999999999</v>
      </c>
      <c r="E4079" s="2">
        <v>0</v>
      </c>
      <c r="F4079" s="2">
        <v>-3.5052793000000002</v>
      </c>
    </row>
    <row r="4080" spans="1:6" x14ac:dyDescent="0.2">
      <c r="A4080" s="2" t="s">
        <v>10</v>
      </c>
      <c r="B4080" s="2">
        <v>41</v>
      </c>
      <c r="C4080" s="2">
        <v>1.4540928799999999</v>
      </c>
      <c r="D4080" s="2">
        <v>-3.5738026000000001</v>
      </c>
      <c r="E4080" s="2">
        <v>0</v>
      </c>
      <c r="F4080" s="2">
        <v>-3.6252779999999998</v>
      </c>
    </row>
    <row r="4081" spans="1:6" x14ac:dyDescent="0.2">
      <c r="A4081" s="2" t="s">
        <v>11</v>
      </c>
      <c r="B4081" s="2">
        <v>41</v>
      </c>
      <c r="C4081" s="2">
        <v>1.5000681899999999</v>
      </c>
      <c r="D4081" s="2">
        <v>-3.7282095000000002</v>
      </c>
      <c r="E4081" s="2">
        <v>0</v>
      </c>
      <c r="F4081" s="2">
        <v>-3.7370325000000002</v>
      </c>
    </row>
    <row r="4082" spans="1:6" x14ac:dyDescent="0.2">
      <c r="A4082" s="2" t="s">
        <v>9</v>
      </c>
      <c r="B4082" s="2">
        <v>42</v>
      </c>
      <c r="C4082" s="2">
        <v>1.2834572200000001</v>
      </c>
      <c r="D4082" s="2">
        <v>-3.4673045</v>
      </c>
      <c r="E4082" s="2">
        <v>0</v>
      </c>
      <c r="F4082" s="2">
        <v>-3.5051844000000001</v>
      </c>
    </row>
    <row r="4083" spans="1:6" x14ac:dyDescent="0.2">
      <c r="A4083" s="2" t="s">
        <v>10</v>
      </c>
      <c r="B4083" s="2">
        <v>42</v>
      </c>
      <c r="C4083" s="2">
        <v>1.4552693400000001</v>
      </c>
      <c r="D4083" s="2">
        <v>-3.573461</v>
      </c>
      <c r="E4083" s="2">
        <v>0</v>
      </c>
      <c r="F4083" s="2">
        <v>-3.6255698999999999</v>
      </c>
    </row>
    <row r="4084" spans="1:6" x14ac:dyDescent="0.2">
      <c r="A4084" s="2" t="s">
        <v>11</v>
      </c>
      <c r="B4084" s="2">
        <v>42</v>
      </c>
      <c r="C4084" s="2">
        <v>1.5012847899999999</v>
      </c>
      <c r="D4084" s="2">
        <v>-3.7281558000000001</v>
      </c>
      <c r="E4084" s="2">
        <v>0</v>
      </c>
      <c r="F4084" s="2">
        <v>-3.7367113000000001</v>
      </c>
    </row>
    <row r="4085" spans="1:6" x14ac:dyDescent="0.2">
      <c r="A4085" s="2" t="s">
        <v>9</v>
      </c>
      <c r="B4085" s="2">
        <v>43</v>
      </c>
      <c r="C4085" s="2">
        <v>1.2842405699999999</v>
      </c>
      <c r="D4085" s="2">
        <v>-3.4671596</v>
      </c>
      <c r="E4085" s="2">
        <v>0</v>
      </c>
      <c r="F4085" s="2">
        <v>-3.5051440999999999</v>
      </c>
    </row>
    <row r="4086" spans="1:6" x14ac:dyDescent="0.2">
      <c r="A4086" s="2" t="s">
        <v>10</v>
      </c>
      <c r="B4086" s="2">
        <v>43</v>
      </c>
      <c r="C4086" s="2">
        <v>1.4555021299999999</v>
      </c>
      <c r="D4086" s="2">
        <v>-3.5734742000000002</v>
      </c>
      <c r="E4086" s="2">
        <v>0</v>
      </c>
      <c r="F4086" s="2">
        <v>-3.6254578</v>
      </c>
    </row>
    <row r="4087" spans="1:6" x14ac:dyDescent="0.2">
      <c r="A4087" s="2" t="s">
        <v>11</v>
      </c>
      <c r="B4087" s="2">
        <v>43</v>
      </c>
      <c r="C4087" s="2">
        <v>1.5015162900000001</v>
      </c>
      <c r="D4087" s="2">
        <v>-3.7281300000000002</v>
      </c>
      <c r="E4087" s="2">
        <v>0</v>
      </c>
      <c r="F4087" s="2">
        <v>-3.7366369000000001</v>
      </c>
    </row>
    <row r="4088" spans="1:6" x14ac:dyDescent="0.2">
      <c r="A4088" s="2" t="s">
        <v>9</v>
      </c>
      <c r="B4088" s="2">
        <v>44</v>
      </c>
      <c r="C4088" s="2">
        <v>1.28438366</v>
      </c>
      <c r="D4088" s="2">
        <v>-3.4671789</v>
      </c>
      <c r="E4088" s="2">
        <v>0</v>
      </c>
      <c r="F4088" s="2">
        <v>-3.5051717999999998</v>
      </c>
    </row>
    <row r="4089" spans="1:6" x14ac:dyDescent="0.2">
      <c r="A4089" s="2" t="s">
        <v>10</v>
      </c>
      <c r="B4089" s="2">
        <v>44</v>
      </c>
      <c r="C4089" s="2">
        <v>1.4555232</v>
      </c>
      <c r="D4089" s="2">
        <v>-3.5738080000000001</v>
      </c>
      <c r="E4089" s="2">
        <v>0</v>
      </c>
      <c r="F4089" s="2">
        <v>-3.6252868999999999</v>
      </c>
    </row>
    <row r="4090" spans="1:6" x14ac:dyDescent="0.2">
      <c r="A4090" s="2" t="s">
        <v>11</v>
      </c>
      <c r="B4090" s="2">
        <v>44</v>
      </c>
      <c r="C4090" s="2">
        <v>1.5015361300000001</v>
      </c>
      <c r="D4090" s="2">
        <v>-3.7280630000000001</v>
      </c>
      <c r="E4090" s="2">
        <v>0</v>
      </c>
      <c r="F4090" s="2">
        <v>-3.7366085</v>
      </c>
    </row>
    <row r="4091" spans="1:6" x14ac:dyDescent="0.2">
      <c r="A4091" s="2" t="s">
        <v>9</v>
      </c>
      <c r="B4091" s="2">
        <v>45</v>
      </c>
      <c r="C4091" s="2">
        <v>1.2844310800000001</v>
      </c>
      <c r="D4091" s="2">
        <v>-3.4670652999999998</v>
      </c>
      <c r="E4091" s="2">
        <v>0</v>
      </c>
      <c r="F4091" s="2">
        <v>-3.5049386</v>
      </c>
    </row>
    <row r="4092" spans="1:6" x14ac:dyDescent="0.2">
      <c r="A4092" s="2" t="s">
        <v>10</v>
      </c>
      <c r="B4092" s="2">
        <v>45</v>
      </c>
      <c r="C4092" s="2">
        <v>1.45556269</v>
      </c>
      <c r="D4092" s="2">
        <v>-3.5735560999999998</v>
      </c>
      <c r="E4092" s="2">
        <v>0</v>
      </c>
      <c r="F4092" s="2">
        <v>-3.6253814000000002</v>
      </c>
    </row>
    <row r="4093" spans="1:6" x14ac:dyDescent="0.2">
      <c r="A4093" s="2" t="s">
        <v>11</v>
      </c>
      <c r="B4093" s="2">
        <v>45</v>
      </c>
      <c r="C4093" s="2">
        <v>1.5015747500000001</v>
      </c>
      <c r="D4093" s="2">
        <v>-3.7280088999999998</v>
      </c>
      <c r="E4093" s="2">
        <v>0</v>
      </c>
      <c r="F4093" s="2">
        <v>-3.7365995999999999</v>
      </c>
    </row>
    <row r="4094" spans="1:6" x14ac:dyDescent="0.2">
      <c r="A4094" s="2" t="s">
        <v>9</v>
      </c>
      <c r="B4094" s="2">
        <v>46</v>
      </c>
      <c r="C4094" s="2">
        <v>1.28445458</v>
      </c>
      <c r="D4094" s="2">
        <v>-3.4671531</v>
      </c>
      <c r="E4094" s="2">
        <v>0</v>
      </c>
      <c r="F4094" s="2">
        <v>-3.5051098000000001</v>
      </c>
    </row>
    <row r="4095" spans="1:6" x14ac:dyDescent="0.2">
      <c r="A4095" s="2" t="s">
        <v>10</v>
      </c>
      <c r="B4095" s="2">
        <v>46</v>
      </c>
      <c r="C4095" s="2">
        <v>1.4555956800000001</v>
      </c>
      <c r="D4095" s="2">
        <v>-3.5737915999999998</v>
      </c>
      <c r="E4095" s="2">
        <v>0</v>
      </c>
      <c r="F4095" s="2">
        <v>-3.6253728000000001</v>
      </c>
    </row>
    <row r="4096" spans="1:6" x14ac:dyDescent="0.2">
      <c r="A4096" s="2" t="s">
        <v>11</v>
      </c>
      <c r="B4096" s="2">
        <v>46</v>
      </c>
      <c r="C4096" s="2">
        <v>1.50161119</v>
      </c>
      <c r="D4096" s="2">
        <v>-3.7280367999999999</v>
      </c>
      <c r="E4096" s="2">
        <v>0</v>
      </c>
      <c r="F4096" s="2">
        <v>-3.7364964000000001</v>
      </c>
    </row>
    <row r="4097" spans="1:6" x14ac:dyDescent="0.2">
      <c r="A4097" s="2" t="s">
        <v>9</v>
      </c>
      <c r="B4097" s="2">
        <v>47</v>
      </c>
      <c r="C4097" s="2">
        <v>1.2845388799999999</v>
      </c>
      <c r="D4097" s="2">
        <v>-3.4672583000000001</v>
      </c>
      <c r="E4097" s="2">
        <v>0</v>
      </c>
      <c r="F4097" s="2">
        <v>-3.5049980000000001</v>
      </c>
    </row>
    <row r="4098" spans="1:6" x14ac:dyDescent="0.2">
      <c r="A4098" s="2" t="s">
        <v>10</v>
      </c>
      <c r="B4098" s="2">
        <v>47</v>
      </c>
      <c r="C4098" s="2">
        <v>1.4557303399999999</v>
      </c>
      <c r="D4098" s="2">
        <v>-3.5736504999999998</v>
      </c>
      <c r="E4098" s="2">
        <v>0</v>
      </c>
      <c r="F4098" s="2">
        <v>-3.6253215999999999</v>
      </c>
    </row>
    <row r="4099" spans="1:6" x14ac:dyDescent="0.2">
      <c r="A4099" s="2" t="s">
        <v>11</v>
      </c>
      <c r="B4099" s="2">
        <v>47</v>
      </c>
      <c r="C4099" s="2">
        <v>1.5017433600000001</v>
      </c>
      <c r="D4099" s="2">
        <v>-3.7278864</v>
      </c>
      <c r="E4099" s="2">
        <v>0</v>
      </c>
      <c r="F4099" s="2">
        <v>-3.7365062999999998</v>
      </c>
    </row>
    <row r="4100" spans="1:6" x14ac:dyDescent="0.2">
      <c r="A4100" s="2" t="s">
        <v>9</v>
      </c>
      <c r="B4100" s="2">
        <v>48</v>
      </c>
      <c r="C4100" s="2">
        <v>1.28456014</v>
      </c>
      <c r="D4100" s="2">
        <v>-3.4671447999999998</v>
      </c>
      <c r="E4100" s="2">
        <v>0</v>
      </c>
      <c r="F4100" s="2">
        <v>-3.5051258000000001</v>
      </c>
    </row>
    <row r="4101" spans="1:6" x14ac:dyDescent="0.2">
      <c r="A4101" s="2" t="s">
        <v>10</v>
      </c>
      <c r="B4101" s="2">
        <v>48</v>
      </c>
      <c r="C4101" s="2">
        <v>1.4557331099999999</v>
      </c>
      <c r="D4101" s="2">
        <v>-3.5736835</v>
      </c>
      <c r="E4101" s="2">
        <v>0</v>
      </c>
      <c r="F4101" s="2">
        <v>-3.6250407999999998</v>
      </c>
    </row>
    <row r="4102" spans="1:6" x14ac:dyDescent="0.2">
      <c r="A4102" s="2" t="s">
        <v>11</v>
      </c>
      <c r="B4102" s="2">
        <v>48</v>
      </c>
      <c r="C4102" s="2">
        <v>1.5017628199999999</v>
      </c>
      <c r="D4102" s="2">
        <v>-3.7278783</v>
      </c>
      <c r="E4102" s="2">
        <v>0</v>
      </c>
      <c r="F4102" s="2">
        <v>-3.7365987000000001</v>
      </c>
    </row>
    <row r="4103" spans="1:6" x14ac:dyDescent="0.2">
      <c r="A4103" s="2" t="s">
        <v>9</v>
      </c>
      <c r="B4103" s="2">
        <v>49</v>
      </c>
      <c r="C4103" s="2">
        <v>1.2847526199999999</v>
      </c>
      <c r="D4103" s="2">
        <v>-3.4670404000000001</v>
      </c>
      <c r="E4103" s="2">
        <v>0</v>
      </c>
      <c r="F4103" s="2">
        <v>-3.5051298000000002</v>
      </c>
    </row>
    <row r="4104" spans="1:6" x14ac:dyDescent="0.2">
      <c r="A4104" s="2" t="s">
        <v>10</v>
      </c>
      <c r="B4104" s="2">
        <v>49</v>
      </c>
      <c r="C4104" s="2">
        <v>1.4560058600000001</v>
      </c>
      <c r="D4104" s="2">
        <v>-3.5735567000000001</v>
      </c>
      <c r="E4104" s="2">
        <v>0</v>
      </c>
      <c r="F4104" s="2">
        <v>-3.6252580000000001</v>
      </c>
    </row>
    <row r="4105" spans="1:6" x14ac:dyDescent="0.2">
      <c r="A4105" s="2" t="s">
        <v>11</v>
      </c>
      <c r="B4105" s="2">
        <v>49</v>
      </c>
      <c r="C4105" s="2">
        <v>1.5020298999999999</v>
      </c>
      <c r="D4105" s="2">
        <v>-3.7277857000000001</v>
      </c>
      <c r="E4105" s="2">
        <v>0</v>
      </c>
      <c r="F4105" s="2">
        <v>-3.7364620999999998</v>
      </c>
    </row>
    <row r="4106" spans="1:6" x14ac:dyDescent="0.2">
      <c r="A4106" s="2" t="s">
        <v>9</v>
      </c>
      <c r="B4106" s="2">
        <v>50</v>
      </c>
      <c r="C4106" s="2">
        <v>1.28493017</v>
      </c>
      <c r="D4106" s="2">
        <v>-3.4671476999999999</v>
      </c>
      <c r="E4106" s="2">
        <v>0</v>
      </c>
      <c r="F4106" s="2">
        <v>-3.5051462999999998</v>
      </c>
    </row>
    <row r="4107" spans="1:6" x14ac:dyDescent="0.2">
      <c r="A4107" s="2" t="s">
        <v>10</v>
      </c>
      <c r="B4107" s="2">
        <v>50</v>
      </c>
      <c r="C4107" s="2">
        <v>1.4561743700000001</v>
      </c>
      <c r="D4107" s="2">
        <v>-3.5736742000000001</v>
      </c>
      <c r="E4107" s="2">
        <v>0</v>
      </c>
      <c r="F4107" s="2">
        <v>-3.6253475000000002</v>
      </c>
    </row>
    <row r="4108" spans="1:6" x14ac:dyDescent="0.2">
      <c r="A4108" s="2" t="s">
        <v>11</v>
      </c>
      <c r="B4108" s="2">
        <v>50</v>
      </c>
      <c r="C4108" s="2">
        <v>1.5021827699999999</v>
      </c>
      <c r="D4108" s="2">
        <v>-3.7278190000000002</v>
      </c>
      <c r="E4108" s="2">
        <v>0</v>
      </c>
      <c r="F4108" s="2">
        <v>-3.7364058999999998</v>
      </c>
    </row>
    <row r="4109" spans="1:6" x14ac:dyDescent="0.2">
      <c r="A4109" s="2" t="s">
        <v>7</v>
      </c>
      <c r="B4109" s="2">
        <v>14</v>
      </c>
      <c r="C4109" s="2"/>
      <c r="D4109" s="2"/>
      <c r="E4109" s="2"/>
      <c r="F4109" s="2"/>
    </row>
    <row r="4110" spans="1:6" x14ac:dyDescent="0.2">
      <c r="A4110" s="2" t="s">
        <v>8</v>
      </c>
      <c r="B4110" s="2" t="s">
        <v>12</v>
      </c>
      <c r="C4110" s="2" t="s">
        <v>13</v>
      </c>
      <c r="D4110" s="2" t="s">
        <v>14</v>
      </c>
      <c r="E4110" s="2" t="s">
        <v>15</v>
      </c>
      <c r="F4110" s="2" t="s">
        <v>16</v>
      </c>
    </row>
    <row r="4111" spans="1:6" x14ac:dyDescent="0.2">
      <c r="A4111" s="2" t="s">
        <v>9</v>
      </c>
      <c r="B4111" s="2">
        <v>-1</v>
      </c>
      <c r="C4111" s="2">
        <v>0.28999466000000002</v>
      </c>
      <c r="D4111" s="2">
        <v>0</v>
      </c>
      <c r="E4111" s="2">
        <v>0</v>
      </c>
      <c r="F4111" s="2">
        <v>-2.8582405999999998</v>
      </c>
    </row>
    <row r="4112" spans="1:6" x14ac:dyDescent="0.2">
      <c r="A4112" s="2" t="s">
        <v>10</v>
      </c>
      <c r="B4112" s="2">
        <v>-1</v>
      </c>
      <c r="C4112" s="2">
        <v>0.32201014</v>
      </c>
      <c r="D4112" s="2">
        <v>-2.3138200000000002</v>
      </c>
      <c r="E4112" s="2">
        <v>0</v>
      </c>
      <c r="F4112" s="2">
        <v>-2.9888414999999999</v>
      </c>
    </row>
    <row r="4113" spans="1:6" x14ac:dyDescent="0.2">
      <c r="A4113" s="2" t="s">
        <v>11</v>
      </c>
      <c r="B4113" s="2">
        <v>-1</v>
      </c>
      <c r="C4113" s="2">
        <v>0.31791854000000003</v>
      </c>
      <c r="D4113" s="2">
        <v>-2.2664456999999998</v>
      </c>
      <c r="E4113" s="2">
        <v>0</v>
      </c>
      <c r="F4113" s="2">
        <v>-2.9525975999999998</v>
      </c>
    </row>
    <row r="4114" spans="1:6" x14ac:dyDescent="0.2">
      <c r="A4114" s="2" t="s">
        <v>9</v>
      </c>
      <c r="B4114" s="2">
        <v>0</v>
      </c>
      <c r="C4114" s="2">
        <v>2.36978512</v>
      </c>
      <c r="D4114" s="2">
        <v>0</v>
      </c>
      <c r="E4114" s="2">
        <v>0</v>
      </c>
      <c r="F4114" s="2">
        <v>-3.4416625000000001</v>
      </c>
    </row>
    <row r="4115" spans="1:6" x14ac:dyDescent="0.2">
      <c r="A4115" s="2" t="s">
        <v>10</v>
      </c>
      <c r="B4115" s="2">
        <v>0</v>
      </c>
      <c r="C4115" s="2">
        <v>2.2430221600000002</v>
      </c>
      <c r="D4115" s="2">
        <v>-3.9316398000000001</v>
      </c>
      <c r="E4115" s="2">
        <v>0</v>
      </c>
      <c r="F4115" s="2">
        <v>-3.5548536999999998</v>
      </c>
    </row>
    <row r="4116" spans="1:6" x14ac:dyDescent="0.2">
      <c r="A4116" s="2" t="s">
        <v>11</v>
      </c>
      <c r="B4116" s="2">
        <v>0</v>
      </c>
      <c r="C4116" s="2">
        <v>2.2616710699999998</v>
      </c>
      <c r="D4116" s="2">
        <v>-3.7289485999999998</v>
      </c>
      <c r="E4116" s="2">
        <v>0</v>
      </c>
      <c r="F4116" s="2">
        <v>-3.5161492000000001</v>
      </c>
    </row>
    <row r="4117" spans="1:6" x14ac:dyDescent="0.2">
      <c r="A4117" s="2" t="s">
        <v>9</v>
      </c>
      <c r="B4117" s="2">
        <v>1</v>
      </c>
      <c r="C4117" s="2">
        <v>2.2698039200000002</v>
      </c>
      <c r="D4117" s="2">
        <v>-3.5894699000000001</v>
      </c>
      <c r="E4117" s="2">
        <v>0</v>
      </c>
      <c r="F4117" s="2">
        <v>-3.4459932000000002</v>
      </c>
    </row>
    <row r="4118" spans="1:6" x14ac:dyDescent="0.2">
      <c r="A4118" s="2" t="s">
        <v>10</v>
      </c>
      <c r="B4118" s="2">
        <v>1</v>
      </c>
      <c r="C4118" s="2">
        <v>2.0923879599999999</v>
      </c>
      <c r="D4118" s="2">
        <v>-3.7132668999999998</v>
      </c>
      <c r="E4118" s="2">
        <v>0</v>
      </c>
      <c r="F4118" s="2">
        <v>-3.5236413</v>
      </c>
    </row>
    <row r="4119" spans="1:6" x14ac:dyDescent="0.2">
      <c r="A4119" s="2" t="s">
        <v>11</v>
      </c>
      <c r="B4119" s="2">
        <v>1</v>
      </c>
      <c r="C4119" s="2">
        <v>2.1192385699999998</v>
      </c>
      <c r="D4119" s="2">
        <v>-3.5469737000000001</v>
      </c>
      <c r="E4119" s="2">
        <v>0</v>
      </c>
      <c r="F4119" s="2">
        <v>-3.5036155</v>
      </c>
    </row>
    <row r="4120" spans="1:6" x14ac:dyDescent="0.2">
      <c r="A4120" s="2" t="s">
        <v>9</v>
      </c>
      <c r="B4120" s="2">
        <v>2</v>
      </c>
      <c r="C4120" s="2">
        <v>2.1820103899999999</v>
      </c>
      <c r="D4120" s="2">
        <v>-3.5176421000000002</v>
      </c>
      <c r="E4120" s="2">
        <v>0</v>
      </c>
      <c r="F4120" s="2">
        <v>-3.4290907000000002</v>
      </c>
    </row>
    <row r="4121" spans="1:6" x14ac:dyDescent="0.2">
      <c r="A4121" s="2" t="s">
        <v>10</v>
      </c>
      <c r="B4121" s="2">
        <v>2</v>
      </c>
      <c r="C4121" s="2">
        <v>1.99056301</v>
      </c>
      <c r="D4121" s="2">
        <v>-3.6339733000000001</v>
      </c>
      <c r="E4121" s="2">
        <v>0</v>
      </c>
      <c r="F4121" s="2">
        <v>-3.5032082999999998</v>
      </c>
    </row>
    <row r="4122" spans="1:6" x14ac:dyDescent="0.2">
      <c r="A4122" s="2" t="s">
        <v>11</v>
      </c>
      <c r="B4122" s="2">
        <v>2</v>
      </c>
      <c r="C4122" s="2">
        <v>2.0278351799999998</v>
      </c>
      <c r="D4122" s="2">
        <v>-3.4816558999999998</v>
      </c>
      <c r="E4122" s="2">
        <v>0</v>
      </c>
      <c r="F4122" s="2">
        <v>-3.4968851999999999</v>
      </c>
    </row>
    <row r="4123" spans="1:6" x14ac:dyDescent="0.2">
      <c r="A4123" s="2" t="s">
        <v>9</v>
      </c>
      <c r="B4123" s="2">
        <v>3</v>
      </c>
      <c r="C4123" s="2">
        <v>2.1026637500000001</v>
      </c>
      <c r="D4123" s="2">
        <v>-3.4725050999999998</v>
      </c>
      <c r="E4123" s="2">
        <v>0</v>
      </c>
      <c r="F4123" s="2">
        <v>-3.4188561000000002</v>
      </c>
    </row>
    <row r="4124" spans="1:6" x14ac:dyDescent="0.2">
      <c r="A4124" s="2" t="s">
        <v>10</v>
      </c>
      <c r="B4124" s="2">
        <v>3</v>
      </c>
      <c r="C4124" s="2">
        <v>1.89953365</v>
      </c>
      <c r="D4124" s="2">
        <v>-3.5724987000000001</v>
      </c>
      <c r="E4124" s="2">
        <v>0</v>
      </c>
      <c r="F4124" s="2">
        <v>-3.4815144999999998</v>
      </c>
    </row>
    <row r="4125" spans="1:6" x14ac:dyDescent="0.2">
      <c r="A4125" s="2" t="s">
        <v>11</v>
      </c>
      <c r="B4125" s="2">
        <v>3</v>
      </c>
      <c r="C4125" s="2">
        <v>1.9454617000000001</v>
      </c>
      <c r="D4125" s="2">
        <v>-3.4289141999999999</v>
      </c>
      <c r="E4125" s="2">
        <v>0</v>
      </c>
      <c r="F4125" s="2">
        <v>-3.4878532</v>
      </c>
    </row>
    <row r="4126" spans="1:6" x14ac:dyDescent="0.2">
      <c r="A4126" s="2" t="s">
        <v>9</v>
      </c>
      <c r="B4126" s="2">
        <v>4</v>
      </c>
      <c r="C4126" s="2">
        <v>2.0207963699999998</v>
      </c>
      <c r="D4126" s="2">
        <v>-3.4253602999999999</v>
      </c>
      <c r="E4126" s="2">
        <v>0</v>
      </c>
      <c r="F4126" s="2">
        <v>-3.4128044000000002</v>
      </c>
    </row>
    <row r="4127" spans="1:6" x14ac:dyDescent="0.2">
      <c r="A4127" s="2" t="s">
        <v>10</v>
      </c>
      <c r="B4127" s="2">
        <v>4</v>
      </c>
      <c r="C4127" s="2">
        <v>1.8108670200000001</v>
      </c>
      <c r="D4127" s="2">
        <v>-3.4636632000000001</v>
      </c>
      <c r="E4127" s="2">
        <v>0</v>
      </c>
      <c r="F4127" s="2">
        <v>-3.4528156999999999</v>
      </c>
    </row>
    <row r="4128" spans="1:6" x14ac:dyDescent="0.2">
      <c r="A4128" s="2" t="s">
        <v>11</v>
      </c>
      <c r="B4128" s="2">
        <v>4</v>
      </c>
      <c r="C4128" s="2">
        <v>1.86136732</v>
      </c>
      <c r="D4128" s="2">
        <v>-3.3238593999999999</v>
      </c>
      <c r="E4128" s="2">
        <v>0</v>
      </c>
      <c r="F4128" s="2">
        <v>-3.471819</v>
      </c>
    </row>
    <row r="4129" spans="1:6" x14ac:dyDescent="0.2">
      <c r="A4129" s="2" t="s">
        <v>9</v>
      </c>
      <c r="B4129" s="2">
        <v>5</v>
      </c>
      <c r="C4129" s="2">
        <v>1.98392966</v>
      </c>
      <c r="D4129" s="2">
        <v>-3.3652704</v>
      </c>
      <c r="E4129" s="2">
        <v>0</v>
      </c>
      <c r="F4129" s="2">
        <v>-3.4090872000000001</v>
      </c>
    </row>
    <row r="4130" spans="1:6" x14ac:dyDescent="0.2">
      <c r="A4130" s="2" t="s">
        <v>10</v>
      </c>
      <c r="B4130" s="2">
        <v>5</v>
      </c>
      <c r="C4130" s="2">
        <v>1.7449141500000001</v>
      </c>
      <c r="D4130" s="2">
        <v>-3.3808845000000001</v>
      </c>
      <c r="E4130" s="2">
        <v>0</v>
      </c>
      <c r="F4130" s="2">
        <v>-3.4503517000000001</v>
      </c>
    </row>
    <row r="4131" spans="1:6" x14ac:dyDescent="0.2">
      <c r="A4131" s="2" t="s">
        <v>11</v>
      </c>
      <c r="B4131" s="2">
        <v>5</v>
      </c>
      <c r="C4131" s="2">
        <v>1.8045887899999999</v>
      </c>
      <c r="D4131" s="2">
        <v>-3.2501994999999999</v>
      </c>
      <c r="E4131" s="2">
        <v>0</v>
      </c>
      <c r="F4131" s="2">
        <v>-3.4757098000000002</v>
      </c>
    </row>
    <row r="4132" spans="1:6" x14ac:dyDescent="0.2">
      <c r="A4132" s="2" t="s">
        <v>9</v>
      </c>
      <c r="B4132" s="2">
        <v>6</v>
      </c>
      <c r="C4132" s="2">
        <v>1.9168912499999999</v>
      </c>
      <c r="D4132" s="2">
        <v>-3.2662789000000001</v>
      </c>
      <c r="E4132" s="2">
        <v>0</v>
      </c>
      <c r="F4132" s="2">
        <v>-3.4219295999999999</v>
      </c>
    </row>
    <row r="4133" spans="1:6" x14ac:dyDescent="0.2">
      <c r="A4133" s="2" t="s">
        <v>10</v>
      </c>
      <c r="B4133" s="2">
        <v>6</v>
      </c>
      <c r="C4133" s="2">
        <v>1.68254528</v>
      </c>
      <c r="D4133" s="2">
        <v>-2.9432442999999999</v>
      </c>
      <c r="E4133" s="2">
        <v>0</v>
      </c>
      <c r="F4133" s="2">
        <v>-3.4663721000000001</v>
      </c>
    </row>
    <row r="4134" spans="1:6" x14ac:dyDescent="0.2">
      <c r="A4134" s="2" t="s">
        <v>11</v>
      </c>
      <c r="B4134" s="2">
        <v>6</v>
      </c>
      <c r="C4134" s="2">
        <v>1.7534062399999999</v>
      </c>
      <c r="D4134" s="2">
        <v>-2.9031454999999999</v>
      </c>
      <c r="E4134" s="2">
        <v>0</v>
      </c>
      <c r="F4134" s="2">
        <v>-3.4847594000000002</v>
      </c>
    </row>
    <row r="4135" spans="1:6" x14ac:dyDescent="0.2">
      <c r="A4135" s="2" t="s">
        <v>9</v>
      </c>
      <c r="B4135" s="2">
        <v>7</v>
      </c>
      <c r="C4135" s="2">
        <v>1.8653130899999999</v>
      </c>
      <c r="D4135" s="2">
        <v>-2.9169611</v>
      </c>
      <c r="E4135" s="2">
        <v>0</v>
      </c>
      <c r="F4135" s="2">
        <v>-3.4299686</v>
      </c>
    </row>
    <row r="4136" spans="1:6" x14ac:dyDescent="0.2">
      <c r="A4136" s="2" t="s">
        <v>10</v>
      </c>
      <c r="B4136" s="2">
        <v>7</v>
      </c>
      <c r="C4136" s="2">
        <v>1.6608601599999999</v>
      </c>
      <c r="D4136" s="2">
        <v>-2.7920020999999999</v>
      </c>
      <c r="E4136" s="2">
        <v>0</v>
      </c>
      <c r="F4136" s="2">
        <v>-3.4857993999999999</v>
      </c>
    </row>
    <row r="4137" spans="1:6" x14ac:dyDescent="0.2">
      <c r="A4137" s="2" t="s">
        <v>11</v>
      </c>
      <c r="B4137" s="2">
        <v>7</v>
      </c>
      <c r="C4137" s="2">
        <v>1.7367308100000001</v>
      </c>
      <c r="D4137" s="2">
        <v>-2.802219</v>
      </c>
      <c r="E4137" s="2">
        <v>0</v>
      </c>
      <c r="F4137" s="2">
        <v>-3.4914722999999999</v>
      </c>
    </row>
    <row r="4138" spans="1:6" x14ac:dyDescent="0.2">
      <c r="A4138" s="2" t="s">
        <v>9</v>
      </c>
      <c r="B4138" s="2">
        <v>8</v>
      </c>
      <c r="C4138" s="2">
        <v>1.86959024</v>
      </c>
      <c r="D4138" s="2">
        <v>-2.9568370000000002</v>
      </c>
      <c r="E4138" s="2">
        <v>0</v>
      </c>
      <c r="F4138" s="2">
        <v>-3.4316708999999999</v>
      </c>
    </row>
    <row r="4139" spans="1:6" x14ac:dyDescent="0.2">
      <c r="A4139" s="2" t="s">
        <v>10</v>
      </c>
      <c r="B4139" s="2">
        <v>8</v>
      </c>
      <c r="C4139" s="2">
        <v>1.6690210299999999</v>
      </c>
      <c r="D4139" s="2">
        <v>-2.7894434000000001</v>
      </c>
      <c r="E4139" s="2">
        <v>0</v>
      </c>
      <c r="F4139" s="2">
        <v>-3.5000197000000002</v>
      </c>
    </row>
    <row r="4140" spans="1:6" x14ac:dyDescent="0.2">
      <c r="A4140" s="2" t="s">
        <v>11</v>
      </c>
      <c r="B4140" s="2">
        <v>8</v>
      </c>
      <c r="C4140" s="2">
        <v>1.74503622</v>
      </c>
      <c r="D4140" s="2">
        <v>-2.9000492000000002</v>
      </c>
      <c r="E4140" s="2">
        <v>0</v>
      </c>
      <c r="F4140" s="2">
        <v>-3.4904989999999998</v>
      </c>
    </row>
    <row r="4141" spans="1:6" x14ac:dyDescent="0.2">
      <c r="A4141" s="2" t="s">
        <v>9</v>
      </c>
      <c r="B4141" s="2">
        <v>9</v>
      </c>
      <c r="C4141" s="2">
        <v>1.97966194</v>
      </c>
      <c r="D4141" s="2">
        <v>-3.2797288999999998</v>
      </c>
      <c r="E4141" s="2">
        <v>0</v>
      </c>
      <c r="F4141" s="2">
        <v>-3.4276192000000001</v>
      </c>
    </row>
    <row r="4142" spans="1:6" x14ac:dyDescent="0.2">
      <c r="A4142" s="2" t="s">
        <v>10</v>
      </c>
      <c r="B4142" s="2">
        <v>9</v>
      </c>
      <c r="C4142" s="2">
        <v>1.7801103599999999</v>
      </c>
      <c r="D4142" s="2">
        <v>-3.3367569000000001</v>
      </c>
      <c r="E4142" s="2">
        <v>0</v>
      </c>
      <c r="F4142" s="2">
        <v>-3.4784484999999998</v>
      </c>
    </row>
    <row r="4143" spans="1:6" x14ac:dyDescent="0.2">
      <c r="A4143" s="2" t="s">
        <v>11</v>
      </c>
      <c r="B4143" s="2">
        <v>9</v>
      </c>
      <c r="C4143" s="2">
        <v>1.8640413300000001</v>
      </c>
      <c r="D4143" s="2">
        <v>-3.2284475000000001</v>
      </c>
      <c r="E4143" s="2">
        <v>0</v>
      </c>
      <c r="F4143" s="2">
        <v>-3.4919935999999998</v>
      </c>
    </row>
    <row r="4144" spans="1:6" x14ac:dyDescent="0.2">
      <c r="A4144" s="2" t="s">
        <v>9</v>
      </c>
      <c r="B4144" s="2">
        <v>10</v>
      </c>
      <c r="C4144" s="2">
        <v>1.90798665</v>
      </c>
      <c r="D4144" s="2">
        <v>-3.1120063</v>
      </c>
      <c r="E4144" s="2">
        <v>0</v>
      </c>
      <c r="F4144" s="2">
        <v>-3.4254544</v>
      </c>
    </row>
    <row r="4145" spans="1:6" x14ac:dyDescent="0.2">
      <c r="A4145" s="2" t="s">
        <v>10</v>
      </c>
      <c r="B4145" s="2">
        <v>10</v>
      </c>
      <c r="C4145" s="2">
        <v>1.71260481</v>
      </c>
      <c r="D4145" s="2">
        <v>-3.3336749999999999</v>
      </c>
      <c r="E4145" s="2">
        <v>0</v>
      </c>
      <c r="F4145" s="2">
        <v>-3.5269292999999999</v>
      </c>
    </row>
    <row r="4146" spans="1:6" x14ac:dyDescent="0.2">
      <c r="A4146" s="2" t="s">
        <v>11</v>
      </c>
      <c r="B4146" s="2">
        <v>10</v>
      </c>
      <c r="C4146" s="2">
        <v>1.7788713</v>
      </c>
      <c r="D4146" s="2">
        <v>-3.0804466000000001</v>
      </c>
      <c r="E4146" s="2">
        <v>0</v>
      </c>
      <c r="F4146" s="2">
        <v>-3.4926205000000001</v>
      </c>
    </row>
    <row r="4147" spans="1:6" x14ac:dyDescent="0.2">
      <c r="A4147" s="2" t="s">
        <v>9</v>
      </c>
      <c r="B4147" s="2">
        <v>11</v>
      </c>
      <c r="C4147" s="2">
        <v>1.87058616</v>
      </c>
      <c r="D4147" s="2">
        <v>-3.0347833</v>
      </c>
      <c r="E4147" s="2">
        <v>0</v>
      </c>
      <c r="F4147" s="2">
        <v>-3.4224307999999999</v>
      </c>
    </row>
    <row r="4148" spans="1:6" x14ac:dyDescent="0.2">
      <c r="A4148" s="2" t="s">
        <v>10</v>
      </c>
      <c r="B4148" s="2">
        <v>11</v>
      </c>
      <c r="C4148" s="2">
        <v>1.70651569</v>
      </c>
      <c r="D4148" s="2">
        <v>-3.1480575000000002</v>
      </c>
      <c r="E4148" s="2">
        <v>0</v>
      </c>
      <c r="F4148" s="2">
        <v>-3.4892397000000002</v>
      </c>
    </row>
    <row r="4149" spans="1:6" x14ac:dyDescent="0.2">
      <c r="A4149" s="2" t="s">
        <v>11</v>
      </c>
      <c r="B4149" s="2">
        <v>11</v>
      </c>
      <c r="C4149" s="2">
        <v>1.7914074900000001</v>
      </c>
      <c r="D4149" s="2">
        <v>-3.0916066999999998</v>
      </c>
      <c r="E4149" s="2">
        <v>0</v>
      </c>
      <c r="F4149" s="2">
        <v>-3.4916133999999999</v>
      </c>
    </row>
    <row r="4150" spans="1:6" x14ac:dyDescent="0.2">
      <c r="A4150" s="2" t="s">
        <v>9</v>
      </c>
      <c r="B4150" s="2">
        <v>12</v>
      </c>
      <c r="C4150" s="2">
        <v>1.8751148399999999</v>
      </c>
      <c r="D4150" s="2">
        <v>-3.0640056000000002</v>
      </c>
      <c r="E4150" s="2">
        <v>0</v>
      </c>
      <c r="F4150" s="2">
        <v>-3.4172851999999998</v>
      </c>
    </row>
    <row r="4151" spans="1:6" x14ac:dyDescent="0.2">
      <c r="A4151" s="2" t="s">
        <v>10</v>
      </c>
      <c r="B4151" s="2">
        <v>12</v>
      </c>
      <c r="C4151" s="2">
        <v>1.7354657200000001</v>
      </c>
      <c r="D4151" s="2">
        <v>-3.3987018</v>
      </c>
      <c r="E4151" s="2">
        <v>0</v>
      </c>
      <c r="F4151" s="2">
        <v>-3.5431062999999998</v>
      </c>
    </row>
    <row r="4152" spans="1:6" x14ac:dyDescent="0.2">
      <c r="A4152" s="2" t="s">
        <v>11</v>
      </c>
      <c r="B4152" s="2">
        <v>12</v>
      </c>
      <c r="C4152" s="2">
        <v>1.7983534299999999</v>
      </c>
      <c r="D4152" s="2">
        <v>-3.2051371</v>
      </c>
      <c r="E4152" s="2">
        <v>0</v>
      </c>
      <c r="F4152" s="2">
        <v>-3.4931283</v>
      </c>
    </row>
    <row r="4153" spans="1:6" x14ac:dyDescent="0.2">
      <c r="A4153" s="2" t="s">
        <v>9</v>
      </c>
      <c r="B4153" s="2">
        <v>13</v>
      </c>
      <c r="C4153" s="2">
        <v>1.8860564</v>
      </c>
      <c r="D4153" s="2">
        <v>-3.1016517000000001</v>
      </c>
      <c r="E4153" s="2">
        <v>0</v>
      </c>
      <c r="F4153" s="2">
        <v>-3.4237970999999998</v>
      </c>
    </row>
    <row r="4154" spans="1:6" x14ac:dyDescent="0.2">
      <c r="A4154" s="2" t="s">
        <v>10</v>
      </c>
      <c r="B4154" s="2">
        <v>13</v>
      </c>
      <c r="C4154" s="2">
        <v>1.6445463199999999</v>
      </c>
      <c r="D4154" s="2">
        <v>-2.7830504999999999</v>
      </c>
      <c r="E4154" s="2">
        <v>0</v>
      </c>
      <c r="F4154" s="2">
        <v>-3.5164122999999998</v>
      </c>
    </row>
    <row r="4155" spans="1:6" x14ac:dyDescent="0.2">
      <c r="A4155" s="2" t="s">
        <v>11</v>
      </c>
      <c r="B4155" s="2">
        <v>13</v>
      </c>
      <c r="C4155" s="2">
        <v>1.72246308</v>
      </c>
      <c r="D4155" s="2">
        <v>-2.7446302999999999</v>
      </c>
      <c r="E4155" s="2">
        <v>0</v>
      </c>
      <c r="F4155" s="2">
        <v>-3.4901563000000002</v>
      </c>
    </row>
    <row r="4156" spans="1:6" x14ac:dyDescent="0.2">
      <c r="A4156" s="2" t="s">
        <v>9</v>
      </c>
      <c r="B4156" s="2">
        <v>14</v>
      </c>
      <c r="C4156" s="2">
        <v>1.8440367799999999</v>
      </c>
      <c r="D4156" s="2">
        <v>-2.8437923000000001</v>
      </c>
      <c r="E4156" s="2">
        <v>0</v>
      </c>
      <c r="F4156" s="2">
        <v>-3.4182332</v>
      </c>
    </row>
    <row r="4157" spans="1:6" x14ac:dyDescent="0.2">
      <c r="A4157" s="2" t="s">
        <v>10</v>
      </c>
      <c r="B4157" s="2">
        <v>14</v>
      </c>
      <c r="C4157" s="2">
        <v>1.6710066800000001</v>
      </c>
      <c r="D4157" s="2">
        <v>-2.7902209</v>
      </c>
      <c r="E4157" s="2">
        <v>0</v>
      </c>
      <c r="F4157" s="2">
        <v>-3.5335215999999998</v>
      </c>
    </row>
    <row r="4158" spans="1:6" x14ac:dyDescent="0.2">
      <c r="A4158" s="2" t="s">
        <v>11</v>
      </c>
      <c r="B4158" s="2">
        <v>14</v>
      </c>
      <c r="C4158" s="2">
        <v>1.7409257899999999</v>
      </c>
      <c r="D4158" s="2">
        <v>-2.7964780999999999</v>
      </c>
      <c r="E4158" s="2">
        <v>0</v>
      </c>
      <c r="F4158" s="2">
        <v>-3.4891716000000002</v>
      </c>
    </row>
    <row r="4159" spans="1:6" x14ac:dyDescent="0.2">
      <c r="A4159" s="2" t="s">
        <v>9</v>
      </c>
      <c r="B4159" s="2">
        <v>15</v>
      </c>
      <c r="C4159" s="2">
        <v>1.8431278600000001</v>
      </c>
      <c r="D4159" s="2">
        <v>-2.8986234999999998</v>
      </c>
      <c r="E4159" s="2">
        <v>0</v>
      </c>
      <c r="F4159" s="2">
        <v>-3.4161896999999999</v>
      </c>
    </row>
    <row r="4160" spans="1:6" x14ac:dyDescent="0.2">
      <c r="A4160" s="2" t="s">
        <v>10</v>
      </c>
      <c r="B4160" s="2">
        <v>15</v>
      </c>
      <c r="C4160" s="2">
        <v>1.6641820000000001</v>
      </c>
      <c r="D4160" s="2">
        <v>-2.9097757999999998</v>
      </c>
      <c r="E4160" s="2">
        <v>0</v>
      </c>
      <c r="F4160" s="2">
        <v>-3.5217866</v>
      </c>
    </row>
    <row r="4161" spans="1:6" x14ac:dyDescent="0.2">
      <c r="A4161" s="2" t="s">
        <v>11</v>
      </c>
      <c r="B4161" s="2">
        <v>15</v>
      </c>
      <c r="C4161" s="2">
        <v>1.7379853199999999</v>
      </c>
      <c r="D4161" s="2">
        <v>-2.8201874999999998</v>
      </c>
      <c r="E4161" s="2">
        <v>0</v>
      </c>
      <c r="F4161" s="2">
        <v>-3.4865789</v>
      </c>
    </row>
    <row r="4162" spans="1:6" x14ac:dyDescent="0.2">
      <c r="A4162" s="2" t="s">
        <v>9</v>
      </c>
      <c r="B4162" s="2">
        <v>16</v>
      </c>
      <c r="C4162" s="2">
        <v>1.8448353399999999</v>
      </c>
      <c r="D4162" s="2">
        <v>-3.0436182999999999</v>
      </c>
      <c r="E4162" s="2">
        <v>0</v>
      </c>
      <c r="F4162" s="2">
        <v>-3.4072566000000002</v>
      </c>
    </row>
    <row r="4163" spans="1:6" x14ac:dyDescent="0.2">
      <c r="A4163" s="2" t="s">
        <v>10</v>
      </c>
      <c r="B4163" s="2">
        <v>16</v>
      </c>
      <c r="C4163" s="2">
        <v>1.7029641200000001</v>
      </c>
      <c r="D4163" s="2">
        <v>-3.1427027999999999</v>
      </c>
      <c r="E4163" s="2">
        <v>0</v>
      </c>
      <c r="F4163" s="2">
        <v>-3.5203376</v>
      </c>
    </row>
    <row r="4164" spans="1:6" x14ac:dyDescent="0.2">
      <c r="A4164" s="2" t="s">
        <v>11</v>
      </c>
      <c r="B4164" s="2">
        <v>16</v>
      </c>
      <c r="C4164" s="2">
        <v>1.77424169</v>
      </c>
      <c r="D4164" s="2">
        <v>-3.0085806000000002</v>
      </c>
      <c r="E4164" s="2">
        <v>0</v>
      </c>
      <c r="F4164" s="2">
        <v>-3.4828619999999999</v>
      </c>
    </row>
    <row r="4165" spans="1:6" x14ac:dyDescent="0.2">
      <c r="A4165" s="2" t="s">
        <v>9</v>
      </c>
      <c r="B4165" s="2">
        <v>17</v>
      </c>
      <c r="C4165" s="2">
        <v>1.8600657700000001</v>
      </c>
      <c r="D4165" s="2">
        <v>-3.0696140999999999</v>
      </c>
      <c r="E4165" s="2">
        <v>0</v>
      </c>
      <c r="F4165" s="2">
        <v>-3.4062872</v>
      </c>
    </row>
    <row r="4166" spans="1:6" x14ac:dyDescent="0.2">
      <c r="A4166" s="2" t="s">
        <v>10</v>
      </c>
      <c r="B4166" s="2">
        <v>17</v>
      </c>
      <c r="C4166" s="2">
        <v>1.66349821</v>
      </c>
      <c r="D4166" s="2">
        <v>-2.9031729999999998</v>
      </c>
      <c r="E4166" s="2">
        <v>0</v>
      </c>
      <c r="F4166" s="2">
        <v>-3.5328016</v>
      </c>
    </row>
    <row r="4167" spans="1:6" x14ac:dyDescent="0.2">
      <c r="A4167" s="2" t="s">
        <v>11</v>
      </c>
      <c r="B4167" s="2">
        <v>17</v>
      </c>
      <c r="C4167" s="2">
        <v>1.7332701699999999</v>
      </c>
      <c r="D4167" s="2">
        <v>-2.8186529999999999</v>
      </c>
      <c r="E4167" s="2">
        <v>0</v>
      </c>
      <c r="F4167" s="2">
        <v>-3.4842170000000001</v>
      </c>
    </row>
    <row r="4168" spans="1:6" x14ac:dyDescent="0.2">
      <c r="A4168" s="2" t="s">
        <v>9</v>
      </c>
      <c r="B4168" s="2">
        <v>18</v>
      </c>
      <c r="C4168" s="2">
        <v>1.83456917</v>
      </c>
      <c r="D4168" s="2">
        <v>-2.8993142999999999</v>
      </c>
      <c r="E4168" s="2">
        <v>0</v>
      </c>
      <c r="F4168" s="2">
        <v>-3.4068133999999999</v>
      </c>
    </row>
    <row r="4169" spans="1:6" x14ac:dyDescent="0.2">
      <c r="A4169" s="2" t="s">
        <v>10</v>
      </c>
      <c r="B4169" s="2">
        <v>18</v>
      </c>
      <c r="C4169" s="2">
        <v>1.7090627700000001</v>
      </c>
      <c r="D4169" s="2">
        <v>-2.9658711000000002</v>
      </c>
      <c r="E4169" s="2">
        <v>0</v>
      </c>
      <c r="F4169" s="2">
        <v>-3.5646716000000001</v>
      </c>
    </row>
    <row r="4170" spans="1:6" x14ac:dyDescent="0.2">
      <c r="A4170" s="2" t="s">
        <v>11</v>
      </c>
      <c r="B4170" s="2">
        <v>18</v>
      </c>
      <c r="C4170" s="2">
        <v>1.76492329</v>
      </c>
      <c r="D4170" s="2">
        <v>-2.8685456</v>
      </c>
      <c r="E4170" s="2">
        <v>0</v>
      </c>
      <c r="F4170" s="2">
        <v>-3.4887475999999999</v>
      </c>
    </row>
    <row r="4171" spans="1:6" x14ac:dyDescent="0.2">
      <c r="A4171" s="2" t="s">
        <v>9</v>
      </c>
      <c r="B4171" s="2">
        <v>19</v>
      </c>
      <c r="C4171" s="2">
        <v>1.8402712400000001</v>
      </c>
      <c r="D4171" s="2">
        <v>-2.8459818000000001</v>
      </c>
      <c r="E4171" s="2">
        <v>0</v>
      </c>
      <c r="F4171" s="2">
        <v>-3.4032054</v>
      </c>
    </row>
    <row r="4172" spans="1:6" x14ac:dyDescent="0.2">
      <c r="A4172" s="2" t="s">
        <v>10</v>
      </c>
      <c r="B4172" s="2">
        <v>19</v>
      </c>
      <c r="C4172" s="2">
        <v>1.6757658</v>
      </c>
      <c r="D4172" s="2">
        <v>-2.9047651000000001</v>
      </c>
      <c r="E4172" s="2">
        <v>0</v>
      </c>
      <c r="F4172" s="2">
        <v>-3.5452707999999999</v>
      </c>
    </row>
    <row r="4173" spans="1:6" x14ac:dyDescent="0.2">
      <c r="A4173" s="2" t="s">
        <v>11</v>
      </c>
      <c r="B4173" s="2">
        <v>19</v>
      </c>
      <c r="C4173" s="2">
        <v>1.7406968599999999</v>
      </c>
      <c r="D4173" s="2">
        <v>-2.8425452</v>
      </c>
      <c r="E4173" s="2">
        <v>0</v>
      </c>
      <c r="F4173" s="2">
        <v>-3.4847918999999998</v>
      </c>
    </row>
    <row r="4174" spans="1:6" x14ac:dyDescent="0.2">
      <c r="A4174" s="2" t="s">
        <v>9</v>
      </c>
      <c r="B4174" s="2">
        <v>20</v>
      </c>
      <c r="C4174" s="2">
        <v>1.84461085</v>
      </c>
      <c r="D4174" s="2">
        <v>-3.0075948000000001</v>
      </c>
      <c r="E4174" s="2">
        <v>0</v>
      </c>
      <c r="F4174" s="2">
        <v>-3.4021468000000001</v>
      </c>
    </row>
    <row r="4175" spans="1:6" x14ac:dyDescent="0.2">
      <c r="A4175" s="2" t="s">
        <v>10</v>
      </c>
      <c r="B4175" s="2">
        <v>20</v>
      </c>
      <c r="C4175" s="2">
        <v>1.66055679</v>
      </c>
      <c r="D4175" s="2">
        <v>-2.7748588999999999</v>
      </c>
      <c r="E4175" s="2">
        <v>0</v>
      </c>
      <c r="F4175" s="2">
        <v>-3.5695285000000001</v>
      </c>
    </row>
    <row r="4176" spans="1:6" x14ac:dyDescent="0.2">
      <c r="A4176" s="2" t="s">
        <v>11</v>
      </c>
      <c r="B4176" s="2">
        <v>20</v>
      </c>
      <c r="C4176" s="2">
        <v>1.7195306299999999</v>
      </c>
      <c r="D4176" s="2">
        <v>-2.7228794000000001</v>
      </c>
      <c r="E4176" s="2">
        <v>0</v>
      </c>
      <c r="F4176" s="2">
        <v>-3.4887394999999999</v>
      </c>
    </row>
    <row r="4177" spans="1:6" x14ac:dyDescent="0.2">
      <c r="A4177" s="2" t="s">
        <v>9</v>
      </c>
      <c r="B4177" s="2">
        <v>21</v>
      </c>
      <c r="C4177" s="2">
        <v>1.9491297599999999</v>
      </c>
      <c r="D4177" s="2">
        <v>-3.3265524000000002</v>
      </c>
      <c r="E4177" s="2">
        <v>0</v>
      </c>
      <c r="F4177" s="2">
        <v>-3.4071742999999999</v>
      </c>
    </row>
    <row r="4178" spans="1:6" x14ac:dyDescent="0.2">
      <c r="A4178" s="2" t="s">
        <v>10</v>
      </c>
      <c r="B4178" s="2">
        <v>21</v>
      </c>
      <c r="C4178" s="2">
        <v>1.8655166599999999</v>
      </c>
      <c r="D4178" s="2">
        <v>-3.8111242999999999</v>
      </c>
      <c r="E4178" s="2">
        <v>0</v>
      </c>
      <c r="F4178" s="2">
        <v>-3.6283140999999999</v>
      </c>
    </row>
    <row r="4179" spans="1:6" x14ac:dyDescent="0.2">
      <c r="A4179" s="2" t="s">
        <v>11</v>
      </c>
      <c r="B4179" s="2">
        <v>21</v>
      </c>
      <c r="C4179" s="2">
        <v>1.9016450899999999</v>
      </c>
      <c r="D4179" s="2">
        <v>-3.6088349000000002</v>
      </c>
      <c r="E4179" s="2">
        <v>0</v>
      </c>
      <c r="F4179" s="2">
        <v>-3.5061425000000002</v>
      </c>
    </row>
    <row r="4180" spans="1:6" x14ac:dyDescent="0.2">
      <c r="A4180" s="2" t="s">
        <v>9</v>
      </c>
      <c r="B4180" s="2">
        <v>22</v>
      </c>
      <c r="C4180" s="2">
        <v>1.8433090299999999</v>
      </c>
      <c r="D4180" s="2">
        <v>-2.9653193999999998</v>
      </c>
      <c r="E4180" s="2">
        <v>0</v>
      </c>
      <c r="F4180" s="2">
        <v>-3.4057381000000002</v>
      </c>
    </row>
    <row r="4181" spans="1:6" x14ac:dyDescent="0.2">
      <c r="A4181" s="2" t="s">
        <v>10</v>
      </c>
      <c r="B4181" s="2">
        <v>22</v>
      </c>
      <c r="C4181" s="2">
        <v>1.6381021499999999</v>
      </c>
      <c r="D4181" s="2">
        <v>-2.6395013000000001</v>
      </c>
      <c r="E4181" s="2">
        <v>0</v>
      </c>
      <c r="F4181" s="2">
        <v>-3.5731402000000001</v>
      </c>
    </row>
    <row r="4182" spans="1:6" x14ac:dyDescent="0.2">
      <c r="A4182" s="2" t="s">
        <v>11</v>
      </c>
      <c r="B4182" s="2">
        <v>22</v>
      </c>
      <c r="C4182" s="2">
        <v>1.7032135500000001</v>
      </c>
      <c r="D4182" s="2">
        <v>-2.6690642000000002</v>
      </c>
      <c r="E4182" s="2">
        <v>0</v>
      </c>
      <c r="F4182" s="2">
        <v>-3.4856552000000001</v>
      </c>
    </row>
    <row r="4183" spans="1:6" x14ac:dyDescent="0.2">
      <c r="A4183" s="2" t="s">
        <v>9</v>
      </c>
      <c r="B4183" s="2">
        <v>23</v>
      </c>
      <c r="C4183" s="2">
        <v>1.87787298</v>
      </c>
      <c r="D4183" s="2">
        <v>-2.9099834000000002</v>
      </c>
      <c r="E4183" s="2">
        <v>0</v>
      </c>
      <c r="F4183" s="2">
        <v>-3.4000373000000002</v>
      </c>
    </row>
    <row r="4184" spans="1:6" x14ac:dyDescent="0.2">
      <c r="A4184" s="2" t="s">
        <v>10</v>
      </c>
      <c r="B4184" s="2">
        <v>23</v>
      </c>
      <c r="C4184" s="2">
        <v>1.98283958</v>
      </c>
      <c r="D4184" s="2">
        <v>-4.0154809</v>
      </c>
      <c r="E4184" s="2">
        <v>0</v>
      </c>
      <c r="F4184" s="2">
        <v>-3.6704192999999998</v>
      </c>
    </row>
    <row r="4185" spans="1:6" x14ac:dyDescent="0.2">
      <c r="A4185" s="2" t="s">
        <v>11</v>
      </c>
      <c r="B4185" s="2">
        <v>23</v>
      </c>
      <c r="C4185" s="2">
        <v>2.0042008400000002</v>
      </c>
      <c r="D4185" s="2">
        <v>-3.7666575</v>
      </c>
      <c r="E4185" s="2">
        <v>0</v>
      </c>
      <c r="F4185" s="2">
        <v>-3.5221564999999999</v>
      </c>
    </row>
    <row r="4186" spans="1:6" x14ac:dyDescent="0.2">
      <c r="A4186" s="2" t="s">
        <v>9</v>
      </c>
      <c r="B4186" s="2">
        <v>24</v>
      </c>
      <c r="C4186" s="2">
        <v>1.90457656</v>
      </c>
      <c r="D4186" s="2">
        <v>-3.2186338000000001</v>
      </c>
      <c r="E4186" s="2">
        <v>0</v>
      </c>
      <c r="F4186" s="2">
        <v>-3.4064548000000001</v>
      </c>
    </row>
    <row r="4187" spans="1:6" x14ac:dyDescent="0.2">
      <c r="A4187" s="2" t="s">
        <v>10</v>
      </c>
      <c r="B4187" s="2">
        <v>24</v>
      </c>
      <c r="C4187" s="2">
        <v>1.6296108199999999</v>
      </c>
      <c r="D4187" s="2">
        <v>-2.6397884</v>
      </c>
      <c r="E4187" s="2">
        <v>0</v>
      </c>
      <c r="F4187" s="2">
        <v>-3.5880285000000001</v>
      </c>
    </row>
    <row r="4188" spans="1:6" x14ac:dyDescent="0.2">
      <c r="A4188" s="2" t="s">
        <v>11</v>
      </c>
      <c r="B4188" s="2">
        <v>24</v>
      </c>
      <c r="C4188" s="2">
        <v>1.6963143300000001</v>
      </c>
      <c r="D4188" s="2">
        <v>-2.6633480999999999</v>
      </c>
      <c r="E4188" s="2">
        <v>0</v>
      </c>
      <c r="F4188" s="2">
        <v>-3.4902429000000001</v>
      </c>
    </row>
    <row r="4189" spans="1:6" x14ac:dyDescent="0.2">
      <c r="A4189" s="2" t="s">
        <v>9</v>
      </c>
      <c r="B4189" s="2">
        <v>25</v>
      </c>
      <c r="C4189" s="2">
        <v>1.78568835</v>
      </c>
      <c r="D4189" s="2">
        <v>-2.7077317999999999</v>
      </c>
      <c r="E4189" s="2">
        <v>0</v>
      </c>
      <c r="F4189" s="2">
        <v>-3.3965459</v>
      </c>
    </row>
    <row r="4190" spans="1:6" x14ac:dyDescent="0.2">
      <c r="A4190" s="2" t="s">
        <v>10</v>
      </c>
      <c r="B4190" s="2">
        <v>25</v>
      </c>
      <c r="C4190" s="2">
        <v>1.7284009899999999</v>
      </c>
      <c r="D4190" s="2">
        <v>-3.0174929000000001</v>
      </c>
      <c r="E4190" s="2">
        <v>0</v>
      </c>
      <c r="F4190" s="2">
        <v>-3.6369207000000001</v>
      </c>
    </row>
    <row r="4191" spans="1:6" x14ac:dyDescent="0.2">
      <c r="A4191" s="2" t="s">
        <v>11</v>
      </c>
      <c r="B4191" s="2">
        <v>25</v>
      </c>
      <c r="C4191" s="2">
        <v>1.7736629500000001</v>
      </c>
      <c r="D4191" s="2">
        <v>-2.8665718999999998</v>
      </c>
      <c r="E4191" s="2">
        <v>0</v>
      </c>
      <c r="F4191" s="2">
        <v>-3.5010311999999999</v>
      </c>
    </row>
    <row r="4192" spans="1:6" x14ac:dyDescent="0.2">
      <c r="A4192" s="2" t="s">
        <v>9</v>
      </c>
      <c r="B4192" s="2">
        <v>26</v>
      </c>
      <c r="C4192" s="2">
        <v>1.8097686500000001</v>
      </c>
      <c r="D4192" s="2">
        <v>-2.7850513000000001</v>
      </c>
      <c r="E4192" s="2">
        <v>0</v>
      </c>
      <c r="F4192" s="2">
        <v>-3.3954802000000002</v>
      </c>
    </row>
    <row r="4193" spans="1:6" x14ac:dyDescent="0.2">
      <c r="A4193" s="2" t="s">
        <v>10</v>
      </c>
      <c r="B4193" s="2">
        <v>26</v>
      </c>
      <c r="C4193" s="2">
        <v>1.6505338700000001</v>
      </c>
      <c r="D4193" s="2">
        <v>-2.7630248000000002</v>
      </c>
      <c r="E4193" s="2">
        <v>0</v>
      </c>
      <c r="F4193" s="2">
        <v>-3.6054230999999999</v>
      </c>
    </row>
    <row r="4194" spans="1:6" x14ac:dyDescent="0.2">
      <c r="A4194" s="2" t="s">
        <v>11</v>
      </c>
      <c r="B4194" s="2">
        <v>26</v>
      </c>
      <c r="C4194" s="2">
        <v>1.71101975</v>
      </c>
      <c r="D4194" s="2">
        <v>-2.7025161999999998</v>
      </c>
      <c r="E4194" s="2">
        <v>0</v>
      </c>
      <c r="F4194" s="2">
        <v>-3.4899604000000002</v>
      </c>
    </row>
    <row r="4195" spans="1:6" x14ac:dyDescent="0.2">
      <c r="A4195" s="2" t="s">
        <v>9</v>
      </c>
      <c r="B4195" s="2">
        <v>27</v>
      </c>
      <c r="C4195" s="2">
        <v>1.77948303</v>
      </c>
      <c r="D4195" s="2">
        <v>-2.7380935000000002</v>
      </c>
      <c r="E4195" s="2">
        <v>0</v>
      </c>
      <c r="F4195" s="2">
        <v>-3.3898408</v>
      </c>
    </row>
    <row r="4196" spans="1:6" x14ac:dyDescent="0.2">
      <c r="A4196" s="2" t="s">
        <v>10</v>
      </c>
      <c r="B4196" s="2">
        <v>27</v>
      </c>
      <c r="C4196" s="2">
        <v>1.6832248700000001</v>
      </c>
      <c r="D4196" s="2">
        <v>-2.7730153999999998</v>
      </c>
      <c r="E4196" s="2">
        <v>0</v>
      </c>
      <c r="F4196" s="2">
        <v>-3.6373953000000001</v>
      </c>
    </row>
    <row r="4197" spans="1:6" x14ac:dyDescent="0.2">
      <c r="A4197" s="2" t="s">
        <v>11</v>
      </c>
      <c r="B4197" s="2">
        <v>27</v>
      </c>
      <c r="C4197" s="2">
        <v>1.72988005</v>
      </c>
      <c r="D4197" s="2">
        <v>-2.7169585000000001</v>
      </c>
      <c r="E4197" s="2">
        <v>0</v>
      </c>
      <c r="F4197" s="2">
        <v>-3.4996656000000002</v>
      </c>
    </row>
    <row r="4198" spans="1:6" x14ac:dyDescent="0.2">
      <c r="A4198" s="2" t="s">
        <v>9</v>
      </c>
      <c r="B4198" s="2">
        <v>28</v>
      </c>
      <c r="C4198" s="2">
        <v>1.98555035</v>
      </c>
      <c r="D4198" s="2">
        <v>-3.3110214999999998</v>
      </c>
      <c r="E4198" s="2">
        <v>0</v>
      </c>
      <c r="F4198" s="2">
        <v>-3.4047637000000002</v>
      </c>
    </row>
    <row r="4199" spans="1:6" x14ac:dyDescent="0.2">
      <c r="A4199" s="2" t="s">
        <v>10</v>
      </c>
      <c r="B4199" s="2">
        <v>28</v>
      </c>
      <c r="C4199" s="2">
        <v>1.8798496200000001</v>
      </c>
      <c r="D4199" s="2">
        <v>-3.8489344999999999</v>
      </c>
      <c r="E4199" s="2">
        <v>0</v>
      </c>
      <c r="F4199" s="2">
        <v>-3.6901326000000001</v>
      </c>
    </row>
    <row r="4200" spans="1:6" x14ac:dyDescent="0.2">
      <c r="A4200" s="2" t="s">
        <v>11</v>
      </c>
      <c r="B4200" s="2">
        <v>28</v>
      </c>
      <c r="C4200" s="2">
        <v>1.90563459</v>
      </c>
      <c r="D4200" s="2">
        <v>-3.6040581</v>
      </c>
      <c r="E4200" s="2">
        <v>0</v>
      </c>
      <c r="F4200" s="2">
        <v>-3.5197780999999999</v>
      </c>
    </row>
    <row r="4201" spans="1:6" x14ac:dyDescent="0.2">
      <c r="A4201" s="2" t="s">
        <v>9</v>
      </c>
      <c r="B4201" s="2">
        <v>29</v>
      </c>
      <c r="C4201" s="2">
        <v>1.8420098600000001</v>
      </c>
      <c r="D4201" s="2">
        <v>-3.0244075000000001</v>
      </c>
      <c r="E4201" s="2">
        <v>0</v>
      </c>
      <c r="F4201" s="2">
        <v>-3.3870049</v>
      </c>
    </row>
    <row r="4202" spans="1:6" x14ac:dyDescent="0.2">
      <c r="A4202" s="2" t="s">
        <v>10</v>
      </c>
      <c r="B4202" s="2">
        <v>29</v>
      </c>
      <c r="C4202" s="2">
        <v>1.6630865100000001</v>
      </c>
      <c r="D4202" s="2">
        <v>-2.8820223</v>
      </c>
      <c r="E4202" s="2">
        <v>0</v>
      </c>
      <c r="F4202" s="2">
        <v>-3.6232959999999999</v>
      </c>
    </row>
    <row r="4203" spans="1:6" x14ac:dyDescent="0.2">
      <c r="A4203" s="2" t="s">
        <v>11</v>
      </c>
      <c r="B4203" s="2">
        <v>29</v>
      </c>
      <c r="C4203" s="2">
        <v>1.7215106</v>
      </c>
      <c r="D4203" s="2">
        <v>-2.7638085999999999</v>
      </c>
      <c r="E4203" s="2">
        <v>0</v>
      </c>
      <c r="F4203" s="2">
        <v>-3.4943816000000001</v>
      </c>
    </row>
    <row r="4204" spans="1:6" x14ac:dyDescent="0.2">
      <c r="A4204" s="2" t="s">
        <v>9</v>
      </c>
      <c r="B4204" s="2">
        <v>30</v>
      </c>
      <c r="C4204" s="2">
        <v>1.82807779</v>
      </c>
      <c r="D4204" s="2">
        <v>-2.8257810999999999</v>
      </c>
      <c r="E4204" s="2">
        <v>0</v>
      </c>
      <c r="F4204" s="2">
        <v>-3.3880493999999999</v>
      </c>
    </row>
    <row r="4205" spans="1:6" x14ac:dyDescent="0.2">
      <c r="A4205" s="2" t="s">
        <v>10</v>
      </c>
      <c r="B4205" s="2">
        <v>30</v>
      </c>
      <c r="C4205" s="2">
        <v>1.6895707099999999</v>
      </c>
      <c r="D4205" s="2">
        <v>-2.7792813999999999</v>
      </c>
      <c r="E4205" s="2">
        <v>0</v>
      </c>
      <c r="F4205" s="2">
        <v>-3.6602815999999998</v>
      </c>
    </row>
    <row r="4206" spans="1:6" x14ac:dyDescent="0.2">
      <c r="A4206" s="2" t="s">
        <v>11</v>
      </c>
      <c r="B4206" s="2">
        <v>30</v>
      </c>
      <c r="C4206" s="2">
        <v>1.7238060500000001</v>
      </c>
      <c r="D4206" s="2">
        <v>-2.7132578000000001</v>
      </c>
      <c r="E4206" s="2">
        <v>0</v>
      </c>
      <c r="F4206" s="2">
        <v>-3.5033145999999999</v>
      </c>
    </row>
    <row r="4207" spans="1:6" x14ac:dyDescent="0.2">
      <c r="A4207" s="2" t="s">
        <v>9</v>
      </c>
      <c r="B4207" s="2">
        <v>31</v>
      </c>
      <c r="C4207" s="2">
        <v>1.76224666</v>
      </c>
      <c r="D4207" s="2">
        <v>-2.7160842000000001</v>
      </c>
      <c r="E4207" s="2">
        <v>0</v>
      </c>
      <c r="F4207" s="2">
        <v>-3.3767469000000001</v>
      </c>
    </row>
    <row r="4208" spans="1:6" x14ac:dyDescent="0.2">
      <c r="A4208" s="2" t="s">
        <v>10</v>
      </c>
      <c r="B4208" s="2">
        <v>31</v>
      </c>
      <c r="C4208" s="2">
        <v>1.65877914</v>
      </c>
      <c r="D4208" s="2">
        <v>-2.7706732999999999</v>
      </c>
      <c r="E4208" s="2">
        <v>0</v>
      </c>
      <c r="F4208" s="2">
        <v>-3.6511342999999998</v>
      </c>
    </row>
    <row r="4209" spans="1:6" x14ac:dyDescent="0.2">
      <c r="A4209" s="2" t="s">
        <v>11</v>
      </c>
      <c r="B4209" s="2">
        <v>31</v>
      </c>
      <c r="C4209" s="2">
        <v>1.69418077</v>
      </c>
      <c r="D4209" s="2">
        <v>-2.6469966</v>
      </c>
      <c r="E4209" s="2">
        <v>0</v>
      </c>
      <c r="F4209" s="2">
        <v>-3.5018145000000001</v>
      </c>
    </row>
    <row r="4210" spans="1:6" x14ac:dyDescent="0.2">
      <c r="A4210" s="2" t="s">
        <v>9</v>
      </c>
      <c r="B4210" s="2">
        <v>32</v>
      </c>
      <c r="C4210" s="2">
        <v>1.81310141</v>
      </c>
      <c r="D4210" s="2">
        <v>-2.8034599999999998</v>
      </c>
      <c r="E4210" s="2">
        <v>0</v>
      </c>
      <c r="F4210" s="2">
        <v>-3.3812015</v>
      </c>
    </row>
    <row r="4211" spans="1:6" x14ac:dyDescent="0.2">
      <c r="A4211" s="2" t="s">
        <v>10</v>
      </c>
      <c r="B4211" s="2">
        <v>32</v>
      </c>
      <c r="C4211" s="2">
        <v>1.65416059</v>
      </c>
      <c r="D4211" s="2">
        <v>-2.7631709</v>
      </c>
      <c r="E4211" s="2">
        <v>0</v>
      </c>
      <c r="F4211" s="2">
        <v>-3.6534035999999999</v>
      </c>
    </row>
    <row r="4212" spans="1:6" x14ac:dyDescent="0.2">
      <c r="A4212" s="2" t="s">
        <v>11</v>
      </c>
      <c r="B4212" s="2">
        <v>32</v>
      </c>
      <c r="C4212" s="2">
        <v>1.69646645</v>
      </c>
      <c r="D4212" s="2">
        <v>-2.6939250000000001</v>
      </c>
      <c r="E4212" s="2">
        <v>0</v>
      </c>
      <c r="F4212" s="2">
        <v>-3.5039459000000002</v>
      </c>
    </row>
    <row r="4213" spans="1:6" x14ac:dyDescent="0.2">
      <c r="A4213" s="2" t="s">
        <v>9</v>
      </c>
      <c r="B4213" s="2">
        <v>33</v>
      </c>
      <c r="C4213" s="2">
        <v>1.75596459</v>
      </c>
      <c r="D4213" s="2">
        <v>-2.7217069999999999</v>
      </c>
      <c r="E4213" s="2">
        <v>0</v>
      </c>
      <c r="F4213" s="2">
        <v>-3.3801464999999999</v>
      </c>
    </row>
    <row r="4214" spans="1:6" x14ac:dyDescent="0.2">
      <c r="A4214" s="2" t="s">
        <v>10</v>
      </c>
      <c r="B4214" s="2">
        <v>33</v>
      </c>
      <c r="C4214" s="2">
        <v>1.7620174399999999</v>
      </c>
      <c r="D4214" s="2">
        <v>-3.0695983</v>
      </c>
      <c r="E4214" s="2">
        <v>0</v>
      </c>
      <c r="F4214" s="2">
        <v>-3.7035594999999999</v>
      </c>
    </row>
    <row r="4215" spans="1:6" x14ac:dyDescent="0.2">
      <c r="A4215" s="2" t="s">
        <v>11</v>
      </c>
      <c r="B4215" s="2">
        <v>33</v>
      </c>
      <c r="C4215" s="2">
        <v>1.7766111899999999</v>
      </c>
      <c r="D4215" s="2">
        <v>-2.9631867999999999</v>
      </c>
      <c r="E4215" s="2">
        <v>0</v>
      </c>
      <c r="F4215" s="2">
        <v>-3.5147086999999999</v>
      </c>
    </row>
    <row r="4216" spans="1:6" x14ac:dyDescent="0.2">
      <c r="A4216" s="2" t="s">
        <v>9</v>
      </c>
      <c r="B4216" s="2">
        <v>34</v>
      </c>
      <c r="C4216" s="2">
        <v>1.8153998499999999</v>
      </c>
      <c r="D4216" s="2">
        <v>-2.8005604000000002</v>
      </c>
      <c r="E4216" s="2">
        <v>0</v>
      </c>
      <c r="F4216" s="2">
        <v>-3.3821005999999998</v>
      </c>
    </row>
    <row r="4217" spans="1:6" x14ac:dyDescent="0.2">
      <c r="A4217" s="2" t="s">
        <v>10</v>
      </c>
      <c r="B4217" s="2">
        <v>34</v>
      </c>
      <c r="C4217" s="2">
        <v>1.7203357699999999</v>
      </c>
      <c r="D4217" s="2">
        <v>-2.9611242</v>
      </c>
      <c r="E4217" s="2">
        <v>0</v>
      </c>
      <c r="F4217" s="2">
        <v>-3.6966600999999999</v>
      </c>
    </row>
    <row r="4218" spans="1:6" x14ac:dyDescent="0.2">
      <c r="A4218" s="2" t="s">
        <v>11</v>
      </c>
      <c r="B4218" s="2">
        <v>34</v>
      </c>
      <c r="C4218" s="2">
        <v>1.7394945100000001</v>
      </c>
      <c r="D4218" s="2">
        <v>-2.8290155000000001</v>
      </c>
      <c r="E4218" s="2">
        <v>0</v>
      </c>
      <c r="F4218" s="2">
        <v>-3.5118700999999999</v>
      </c>
    </row>
    <row r="4219" spans="1:6" x14ac:dyDescent="0.2">
      <c r="A4219" s="2" t="s">
        <v>9</v>
      </c>
      <c r="B4219" s="2">
        <v>35</v>
      </c>
      <c r="C4219" s="2">
        <v>1.7632068999999999</v>
      </c>
      <c r="D4219" s="2">
        <v>-2.7349641</v>
      </c>
      <c r="E4219" s="2">
        <v>0</v>
      </c>
      <c r="F4219" s="2">
        <v>-3.3783023000000001</v>
      </c>
    </row>
    <row r="4220" spans="1:6" x14ac:dyDescent="0.2">
      <c r="A4220" s="2" t="s">
        <v>10</v>
      </c>
      <c r="B4220" s="2">
        <v>35</v>
      </c>
      <c r="C4220" s="2">
        <v>1.66622906</v>
      </c>
      <c r="D4220" s="2">
        <v>-2.7710149999999998</v>
      </c>
      <c r="E4220" s="2">
        <v>0</v>
      </c>
      <c r="F4220" s="2">
        <v>-3.6799354000000002</v>
      </c>
    </row>
    <row r="4221" spans="1:6" x14ac:dyDescent="0.2">
      <c r="A4221" s="2" t="s">
        <v>11</v>
      </c>
      <c r="B4221" s="2">
        <v>35</v>
      </c>
      <c r="C4221" s="2">
        <v>1.6965740199999999</v>
      </c>
      <c r="D4221" s="2">
        <v>-2.6922107999999998</v>
      </c>
      <c r="E4221" s="2">
        <v>0</v>
      </c>
      <c r="F4221" s="2">
        <v>-3.5064668999999999</v>
      </c>
    </row>
    <row r="4222" spans="1:6" x14ac:dyDescent="0.2">
      <c r="A4222" s="2" t="s">
        <v>9</v>
      </c>
      <c r="B4222" s="2">
        <v>36</v>
      </c>
      <c r="C4222" s="2">
        <v>1.74628239</v>
      </c>
      <c r="D4222" s="2">
        <v>-2.7299527000000001</v>
      </c>
      <c r="E4222" s="2">
        <v>0</v>
      </c>
      <c r="F4222" s="2">
        <v>-3.3757579</v>
      </c>
    </row>
    <row r="4223" spans="1:6" x14ac:dyDescent="0.2">
      <c r="A4223" s="2" t="s">
        <v>10</v>
      </c>
      <c r="B4223" s="2">
        <v>36</v>
      </c>
      <c r="C4223" s="2">
        <v>1.6550570499999999</v>
      </c>
      <c r="D4223" s="2">
        <v>-2.7633078000000002</v>
      </c>
      <c r="E4223" s="2">
        <v>0</v>
      </c>
      <c r="F4223" s="2">
        <v>-3.6738816999999999</v>
      </c>
    </row>
    <row r="4224" spans="1:6" x14ac:dyDescent="0.2">
      <c r="A4224" s="2" t="s">
        <v>11</v>
      </c>
      <c r="B4224" s="2">
        <v>36</v>
      </c>
      <c r="C4224" s="2">
        <v>1.69033203</v>
      </c>
      <c r="D4224" s="2">
        <v>-2.6868037999999999</v>
      </c>
      <c r="E4224" s="2">
        <v>0</v>
      </c>
      <c r="F4224" s="2">
        <v>-3.5052335000000001</v>
      </c>
    </row>
    <row r="4225" spans="1:6" x14ac:dyDescent="0.2">
      <c r="A4225" s="2" t="s">
        <v>9</v>
      </c>
      <c r="B4225" s="2">
        <v>37</v>
      </c>
      <c r="C4225" s="2">
        <v>1.74053467</v>
      </c>
      <c r="D4225" s="2">
        <v>-2.7289786999999999</v>
      </c>
      <c r="E4225" s="2">
        <v>0</v>
      </c>
      <c r="F4225" s="2">
        <v>-3.3764682000000001</v>
      </c>
    </row>
    <row r="4226" spans="1:6" x14ac:dyDescent="0.2">
      <c r="A4226" s="2" t="s">
        <v>10</v>
      </c>
      <c r="B4226" s="2">
        <v>37</v>
      </c>
      <c r="C4226" s="2">
        <v>1.6640873899999999</v>
      </c>
      <c r="D4226" s="2">
        <v>-2.7707533999999998</v>
      </c>
      <c r="E4226" s="2">
        <v>0</v>
      </c>
      <c r="F4226" s="2">
        <v>-3.6829165000000001</v>
      </c>
    </row>
    <row r="4227" spans="1:6" x14ac:dyDescent="0.2">
      <c r="A4227" s="2" t="s">
        <v>11</v>
      </c>
      <c r="B4227" s="2">
        <v>37</v>
      </c>
      <c r="C4227" s="2">
        <v>1.6941077200000001</v>
      </c>
      <c r="D4227" s="2">
        <v>-2.6931188000000001</v>
      </c>
      <c r="E4227" s="2">
        <v>0</v>
      </c>
      <c r="F4227" s="2">
        <v>-3.5083269000000001</v>
      </c>
    </row>
    <row r="4228" spans="1:6" x14ac:dyDescent="0.2">
      <c r="A4228" s="2" t="s">
        <v>9</v>
      </c>
      <c r="B4228" s="2">
        <v>38</v>
      </c>
      <c r="C4228" s="2">
        <v>1.7485426799999999</v>
      </c>
      <c r="D4228" s="2">
        <v>-2.7208055999999998</v>
      </c>
      <c r="E4228" s="2">
        <v>0</v>
      </c>
      <c r="F4228" s="2">
        <v>-3.3779699999999999</v>
      </c>
    </row>
    <row r="4229" spans="1:6" x14ac:dyDescent="0.2">
      <c r="A4229" s="2" t="s">
        <v>10</v>
      </c>
      <c r="B4229" s="2">
        <v>38</v>
      </c>
      <c r="C4229" s="2">
        <v>1.6791221599999999</v>
      </c>
      <c r="D4229" s="2">
        <v>-2.7791469000000002</v>
      </c>
      <c r="E4229" s="2">
        <v>0</v>
      </c>
      <c r="F4229" s="2">
        <v>-3.6905353999999999</v>
      </c>
    </row>
    <row r="4230" spans="1:6" x14ac:dyDescent="0.2">
      <c r="A4230" s="2" t="s">
        <v>11</v>
      </c>
      <c r="B4230" s="2">
        <v>38</v>
      </c>
      <c r="C4230" s="2">
        <v>1.7051431699999999</v>
      </c>
      <c r="D4230" s="2">
        <v>-2.7010481</v>
      </c>
      <c r="E4230" s="2">
        <v>0</v>
      </c>
      <c r="F4230" s="2">
        <v>-3.5110676999999999</v>
      </c>
    </row>
    <row r="4231" spans="1:6" x14ac:dyDescent="0.2">
      <c r="A4231" s="2" t="s">
        <v>9</v>
      </c>
      <c r="B4231" s="2">
        <v>39</v>
      </c>
      <c r="C4231" s="2">
        <v>1.74829927</v>
      </c>
      <c r="D4231" s="2">
        <v>-2.7163943000000002</v>
      </c>
      <c r="E4231" s="2">
        <v>0</v>
      </c>
      <c r="F4231" s="2">
        <v>-3.3786198999999999</v>
      </c>
    </row>
    <row r="4232" spans="1:6" x14ac:dyDescent="0.2">
      <c r="A4232" s="2" t="s">
        <v>10</v>
      </c>
      <c r="B4232" s="2">
        <v>39</v>
      </c>
      <c r="C4232" s="2">
        <v>1.6678561199999999</v>
      </c>
      <c r="D4232" s="2">
        <v>-2.7741695000000002</v>
      </c>
      <c r="E4232" s="2">
        <v>0</v>
      </c>
      <c r="F4232" s="2">
        <v>-3.6878822000000002</v>
      </c>
    </row>
    <row r="4233" spans="1:6" x14ac:dyDescent="0.2">
      <c r="A4233" s="2" t="s">
        <v>11</v>
      </c>
      <c r="B4233" s="2">
        <v>39</v>
      </c>
      <c r="C4233" s="2">
        <v>1.69685588</v>
      </c>
      <c r="D4233" s="2">
        <v>-2.6952235</v>
      </c>
      <c r="E4233" s="2">
        <v>0</v>
      </c>
      <c r="F4233" s="2">
        <v>-3.5107754999999998</v>
      </c>
    </row>
    <row r="4234" spans="1:6" x14ac:dyDescent="0.2">
      <c r="A4234" s="2" t="s">
        <v>9</v>
      </c>
      <c r="B4234" s="2">
        <v>40</v>
      </c>
      <c r="C4234" s="2">
        <v>1.7455911</v>
      </c>
      <c r="D4234" s="2">
        <v>-2.7179790000000001</v>
      </c>
      <c r="E4234" s="2">
        <v>0</v>
      </c>
      <c r="F4234" s="2">
        <v>-3.3785775</v>
      </c>
    </row>
    <row r="4235" spans="1:6" x14ac:dyDescent="0.2">
      <c r="A4235" s="2" t="s">
        <v>10</v>
      </c>
      <c r="B4235" s="2">
        <v>40</v>
      </c>
      <c r="C4235" s="2">
        <v>1.6697786299999999</v>
      </c>
      <c r="D4235" s="2">
        <v>-2.7751823999999998</v>
      </c>
      <c r="E4235" s="2">
        <v>0</v>
      </c>
      <c r="F4235" s="2">
        <v>-3.6908872000000001</v>
      </c>
    </row>
    <row r="4236" spans="1:6" x14ac:dyDescent="0.2">
      <c r="A4236" s="2" t="s">
        <v>11</v>
      </c>
      <c r="B4236" s="2">
        <v>40</v>
      </c>
      <c r="C4236" s="2">
        <v>1.69855957</v>
      </c>
      <c r="D4236" s="2">
        <v>-2.6937490999999998</v>
      </c>
      <c r="E4236" s="2">
        <v>0</v>
      </c>
      <c r="F4236" s="2">
        <v>-3.5120152</v>
      </c>
    </row>
    <row r="4237" spans="1:6" x14ac:dyDescent="0.2">
      <c r="A4237" s="2" t="s">
        <v>9</v>
      </c>
      <c r="B4237" s="2">
        <v>41</v>
      </c>
      <c r="C4237" s="2">
        <v>1.74373628</v>
      </c>
      <c r="D4237" s="2">
        <v>-2.7195364</v>
      </c>
      <c r="E4237" s="2">
        <v>0</v>
      </c>
      <c r="F4237" s="2">
        <v>-3.3782811000000001</v>
      </c>
    </row>
    <row r="4238" spans="1:6" x14ac:dyDescent="0.2">
      <c r="A4238" s="2" t="s">
        <v>10</v>
      </c>
      <c r="B4238" s="2">
        <v>41</v>
      </c>
      <c r="C4238" s="2">
        <v>1.66536379</v>
      </c>
      <c r="D4238" s="2">
        <v>-2.7721882</v>
      </c>
      <c r="E4238" s="2">
        <v>0</v>
      </c>
      <c r="F4238" s="2">
        <v>-3.6901646000000001</v>
      </c>
    </row>
    <row r="4239" spans="1:6" x14ac:dyDescent="0.2">
      <c r="A4239" s="2" t="s">
        <v>11</v>
      </c>
      <c r="B4239" s="2">
        <v>41</v>
      </c>
      <c r="C4239" s="2">
        <v>1.6945177600000001</v>
      </c>
      <c r="D4239" s="2">
        <v>-2.6908302000000002</v>
      </c>
      <c r="E4239" s="2">
        <v>0</v>
      </c>
      <c r="F4239" s="2">
        <v>-3.512175</v>
      </c>
    </row>
    <row r="4240" spans="1:6" x14ac:dyDescent="0.2">
      <c r="A4240" s="2" t="s">
        <v>9</v>
      </c>
      <c r="B4240" s="2">
        <v>42</v>
      </c>
      <c r="C4240" s="2">
        <v>1.7425795799999999</v>
      </c>
      <c r="D4240" s="2">
        <v>-2.7198551000000002</v>
      </c>
      <c r="E4240" s="2">
        <v>0</v>
      </c>
      <c r="F4240" s="2">
        <v>-3.3775110000000002</v>
      </c>
    </row>
    <row r="4241" spans="1:6" x14ac:dyDescent="0.2">
      <c r="A4241" s="2" t="s">
        <v>10</v>
      </c>
      <c r="B4241" s="2">
        <v>42</v>
      </c>
      <c r="C4241" s="2">
        <v>1.6674675000000001</v>
      </c>
      <c r="D4241" s="2">
        <v>-2.7740505999999998</v>
      </c>
      <c r="E4241" s="2">
        <v>0</v>
      </c>
      <c r="F4241" s="2">
        <v>-3.6931921000000001</v>
      </c>
    </row>
    <row r="4242" spans="1:6" x14ac:dyDescent="0.2">
      <c r="A4242" s="2" t="s">
        <v>11</v>
      </c>
      <c r="B4242" s="2">
        <v>42</v>
      </c>
      <c r="C4242" s="2">
        <v>1.6938645800000001</v>
      </c>
      <c r="D4242" s="2">
        <v>-2.6939894999999998</v>
      </c>
      <c r="E4242" s="2">
        <v>0</v>
      </c>
      <c r="F4242" s="2">
        <v>-3.5124879999999998</v>
      </c>
    </row>
    <row r="4243" spans="1:6" x14ac:dyDescent="0.2">
      <c r="A4243" s="2" t="s">
        <v>9</v>
      </c>
      <c r="B4243" s="2">
        <v>43</v>
      </c>
      <c r="C4243" s="2">
        <v>1.74131177</v>
      </c>
      <c r="D4243" s="2">
        <v>-2.7174065000000001</v>
      </c>
      <c r="E4243" s="2">
        <v>0</v>
      </c>
      <c r="F4243" s="2">
        <v>-3.3771396</v>
      </c>
    </row>
    <row r="4244" spans="1:6" x14ac:dyDescent="0.2">
      <c r="A4244" s="2" t="s">
        <v>10</v>
      </c>
      <c r="B4244" s="2">
        <v>43</v>
      </c>
      <c r="C4244" s="2">
        <v>1.66246128</v>
      </c>
      <c r="D4244" s="2">
        <v>-2.7708876999999998</v>
      </c>
      <c r="E4244" s="2">
        <v>0</v>
      </c>
      <c r="F4244" s="2">
        <v>-3.6929669000000001</v>
      </c>
    </row>
    <row r="4245" spans="1:6" x14ac:dyDescent="0.2">
      <c r="A4245" s="2" t="s">
        <v>11</v>
      </c>
      <c r="B4245" s="2">
        <v>43</v>
      </c>
      <c r="C4245" s="2">
        <v>1.69039516</v>
      </c>
      <c r="D4245" s="2">
        <v>-2.6910140999999999</v>
      </c>
      <c r="E4245" s="2">
        <v>0</v>
      </c>
      <c r="F4245" s="2">
        <v>-3.5121302999999999</v>
      </c>
    </row>
    <row r="4246" spans="1:6" x14ac:dyDescent="0.2">
      <c r="A4246" s="2" t="s">
        <v>9</v>
      </c>
      <c r="B4246" s="2">
        <v>44</v>
      </c>
      <c r="C4246" s="2">
        <v>1.74276158</v>
      </c>
      <c r="D4246" s="2">
        <v>-2.7164157000000002</v>
      </c>
      <c r="E4246" s="2">
        <v>0</v>
      </c>
      <c r="F4246" s="2">
        <v>-3.3777732999999999</v>
      </c>
    </row>
    <row r="4247" spans="1:6" x14ac:dyDescent="0.2">
      <c r="A4247" s="2" t="s">
        <v>10</v>
      </c>
      <c r="B4247" s="2">
        <v>44</v>
      </c>
      <c r="C4247" s="2">
        <v>1.6792236300000001</v>
      </c>
      <c r="D4247" s="2">
        <v>-2.7795651000000001</v>
      </c>
      <c r="E4247" s="2">
        <v>0</v>
      </c>
      <c r="F4247" s="2">
        <v>-3.7026395000000001</v>
      </c>
    </row>
    <row r="4248" spans="1:6" x14ac:dyDescent="0.2">
      <c r="A4248" s="2" t="s">
        <v>11</v>
      </c>
      <c r="B4248" s="2">
        <v>44</v>
      </c>
      <c r="C4248" s="2">
        <v>1.70364695</v>
      </c>
      <c r="D4248" s="2">
        <v>-2.7403249000000001</v>
      </c>
      <c r="E4248" s="2">
        <v>0</v>
      </c>
      <c r="F4248" s="2">
        <v>-3.5162279000000001</v>
      </c>
    </row>
    <row r="4249" spans="1:6" x14ac:dyDescent="0.2">
      <c r="A4249" s="2" t="s">
        <v>9</v>
      </c>
      <c r="B4249" s="2">
        <v>45</v>
      </c>
      <c r="C4249" s="2">
        <v>1.7488262699999999</v>
      </c>
      <c r="D4249" s="2">
        <v>-2.7262266999999998</v>
      </c>
      <c r="E4249" s="2">
        <v>0</v>
      </c>
      <c r="F4249" s="2">
        <v>-3.3789346</v>
      </c>
    </row>
    <row r="4250" spans="1:6" x14ac:dyDescent="0.2">
      <c r="A4250" s="2" t="s">
        <v>10</v>
      </c>
      <c r="B4250" s="2">
        <v>45</v>
      </c>
      <c r="C4250" s="2">
        <v>1.6790205</v>
      </c>
      <c r="D4250" s="2">
        <v>-2.7796047000000002</v>
      </c>
      <c r="E4250" s="2">
        <v>0</v>
      </c>
      <c r="F4250" s="2">
        <v>-3.7026292999999999</v>
      </c>
    </row>
    <row r="4251" spans="1:6" x14ac:dyDescent="0.2">
      <c r="A4251" s="2" t="s">
        <v>11</v>
      </c>
      <c r="B4251" s="2">
        <v>45</v>
      </c>
      <c r="C4251" s="2">
        <v>1.70345821</v>
      </c>
      <c r="D4251" s="2">
        <v>-2.7403865000000001</v>
      </c>
      <c r="E4251" s="2">
        <v>0</v>
      </c>
      <c r="F4251" s="2">
        <v>-3.5162634000000001</v>
      </c>
    </row>
    <row r="4252" spans="1:6" x14ac:dyDescent="0.2">
      <c r="A4252" s="2" t="s">
        <v>9</v>
      </c>
      <c r="B4252" s="2">
        <v>46</v>
      </c>
      <c r="C4252" s="2">
        <v>1.74815572</v>
      </c>
      <c r="D4252" s="2">
        <v>-2.7270010999999998</v>
      </c>
      <c r="E4252" s="2">
        <v>0</v>
      </c>
      <c r="F4252" s="2">
        <v>-3.3788855</v>
      </c>
    </row>
    <row r="4253" spans="1:6" x14ac:dyDescent="0.2">
      <c r="A4253" s="2" t="s">
        <v>10</v>
      </c>
      <c r="B4253" s="2">
        <v>46</v>
      </c>
      <c r="C4253" s="2">
        <v>1.67803955</v>
      </c>
      <c r="D4253" s="2">
        <v>-2.7792398</v>
      </c>
      <c r="E4253" s="2">
        <v>0</v>
      </c>
      <c r="F4253" s="2">
        <v>-3.7023990000000002</v>
      </c>
    </row>
    <row r="4254" spans="1:6" x14ac:dyDescent="0.2">
      <c r="A4254" s="2" t="s">
        <v>11</v>
      </c>
      <c r="B4254" s="2">
        <v>46</v>
      </c>
      <c r="C4254" s="2">
        <v>1.7025870299999999</v>
      </c>
      <c r="D4254" s="2">
        <v>-2.7396758999999999</v>
      </c>
      <c r="E4254" s="2">
        <v>0</v>
      </c>
      <c r="F4254" s="2">
        <v>-3.5162865999999999</v>
      </c>
    </row>
    <row r="4255" spans="1:6" x14ac:dyDescent="0.2">
      <c r="A4255" s="2" t="s">
        <v>9</v>
      </c>
      <c r="B4255" s="2">
        <v>47</v>
      </c>
      <c r="C4255" s="2">
        <v>1.74708208</v>
      </c>
      <c r="D4255" s="2">
        <v>-2.7262892000000001</v>
      </c>
      <c r="E4255" s="2">
        <v>0</v>
      </c>
      <c r="F4255" s="2">
        <v>-3.3788805000000002</v>
      </c>
    </row>
    <row r="4256" spans="1:6" x14ac:dyDescent="0.2">
      <c r="A4256" s="2" t="s">
        <v>10</v>
      </c>
      <c r="B4256" s="2">
        <v>47</v>
      </c>
      <c r="C4256" s="2">
        <v>1.6754647300000001</v>
      </c>
      <c r="D4256" s="2">
        <v>-2.7779452999999998</v>
      </c>
      <c r="E4256" s="2">
        <v>0</v>
      </c>
      <c r="F4256" s="2">
        <v>-3.7016056000000002</v>
      </c>
    </row>
    <row r="4257" spans="1:6" x14ac:dyDescent="0.2">
      <c r="A4257" s="2" t="s">
        <v>11</v>
      </c>
      <c r="B4257" s="2">
        <v>47</v>
      </c>
      <c r="C4257" s="2">
        <v>1.7003468500000001</v>
      </c>
      <c r="D4257" s="2">
        <v>-2.6967788000000001</v>
      </c>
      <c r="E4257" s="2">
        <v>0</v>
      </c>
      <c r="F4257" s="2">
        <v>-3.5161332000000001</v>
      </c>
    </row>
    <row r="4258" spans="1:6" x14ac:dyDescent="0.2">
      <c r="A4258" s="2" t="s">
        <v>9</v>
      </c>
      <c r="B4258" s="2">
        <v>48</v>
      </c>
      <c r="C4258" s="2">
        <v>1.74502405</v>
      </c>
      <c r="D4258" s="2">
        <v>-2.7118216999999998</v>
      </c>
      <c r="E4258" s="2">
        <v>0</v>
      </c>
      <c r="F4258" s="2">
        <v>-3.3786814000000001</v>
      </c>
    </row>
    <row r="4259" spans="1:6" x14ac:dyDescent="0.2">
      <c r="A4259" s="2" t="s">
        <v>10</v>
      </c>
      <c r="B4259" s="2">
        <v>48</v>
      </c>
      <c r="C4259" s="2">
        <v>1.6730557399999999</v>
      </c>
      <c r="D4259" s="2">
        <v>-2.7768679000000001</v>
      </c>
      <c r="E4259" s="2">
        <v>0</v>
      </c>
      <c r="F4259" s="2">
        <v>-3.700523</v>
      </c>
    </row>
    <row r="4260" spans="1:6" x14ac:dyDescent="0.2">
      <c r="A4260" s="2" t="s">
        <v>11</v>
      </c>
      <c r="B4260" s="2">
        <v>48</v>
      </c>
      <c r="C4260" s="2">
        <v>1.69841676</v>
      </c>
      <c r="D4260" s="2">
        <v>-2.6956584000000001</v>
      </c>
      <c r="E4260" s="2">
        <v>0</v>
      </c>
      <c r="F4260" s="2">
        <v>-3.5159158000000001</v>
      </c>
    </row>
    <row r="4261" spans="1:6" x14ac:dyDescent="0.2">
      <c r="A4261" s="2" t="s">
        <v>9</v>
      </c>
      <c r="B4261" s="2">
        <v>49</v>
      </c>
      <c r="C4261" s="2">
        <v>1.7437779600000001</v>
      </c>
      <c r="D4261" s="2">
        <v>-2.7123206</v>
      </c>
      <c r="E4261" s="2">
        <v>0</v>
      </c>
      <c r="F4261" s="2">
        <v>-3.3785503000000001</v>
      </c>
    </row>
    <row r="4262" spans="1:6" x14ac:dyDescent="0.2">
      <c r="A4262" s="2" t="s">
        <v>10</v>
      </c>
      <c r="B4262" s="2">
        <v>49</v>
      </c>
      <c r="C4262" s="2">
        <v>1.6707455600000001</v>
      </c>
      <c r="D4262" s="2">
        <v>-2.7755249000000002</v>
      </c>
      <c r="E4262" s="2">
        <v>0</v>
      </c>
      <c r="F4262" s="2">
        <v>-3.6996449</v>
      </c>
    </row>
    <row r="4263" spans="1:6" x14ac:dyDescent="0.2">
      <c r="A4263" s="2" t="s">
        <v>11</v>
      </c>
      <c r="B4263" s="2">
        <v>49</v>
      </c>
      <c r="C4263" s="2">
        <v>1.69668789</v>
      </c>
      <c r="D4263" s="2">
        <v>-2.6944702999999999</v>
      </c>
      <c r="E4263" s="2">
        <v>0</v>
      </c>
      <c r="F4263" s="2">
        <v>-3.5157824</v>
      </c>
    </row>
    <row r="4264" spans="1:6" x14ac:dyDescent="0.2">
      <c r="A4264" s="2" t="s">
        <v>9</v>
      </c>
      <c r="B4264" s="2">
        <v>50</v>
      </c>
      <c r="C4264" s="2">
        <v>1.7427097</v>
      </c>
      <c r="D4264" s="2">
        <v>-2.7133772</v>
      </c>
      <c r="E4264" s="2">
        <v>0</v>
      </c>
      <c r="F4264" s="2">
        <v>-3.3784410999999999</v>
      </c>
    </row>
    <row r="4265" spans="1:6" x14ac:dyDescent="0.2">
      <c r="A4265" s="2" t="s">
        <v>10</v>
      </c>
      <c r="B4265" s="2">
        <v>50</v>
      </c>
      <c r="C4265" s="2">
        <v>1.66959944</v>
      </c>
      <c r="D4265" s="2">
        <v>-2.7745953000000001</v>
      </c>
      <c r="E4265" s="2">
        <v>0</v>
      </c>
      <c r="F4265" s="2">
        <v>-3.6992617000000001</v>
      </c>
    </row>
    <row r="4266" spans="1:6" x14ac:dyDescent="0.2">
      <c r="A4266" s="2" t="s">
        <v>11</v>
      </c>
      <c r="B4266" s="2">
        <v>50</v>
      </c>
      <c r="C4266" s="2">
        <v>1.69602757</v>
      </c>
      <c r="D4266" s="2">
        <v>-2.6934935000000002</v>
      </c>
      <c r="E4266" s="2">
        <v>0</v>
      </c>
      <c r="F4266" s="2">
        <v>-3.5157346999999999</v>
      </c>
    </row>
    <row r="4267" spans="1:6" x14ac:dyDescent="0.2">
      <c r="A4267" s="2" t="s">
        <v>7</v>
      </c>
      <c r="B4267" s="2">
        <v>19</v>
      </c>
      <c r="C4267" s="2"/>
      <c r="D4267" s="2"/>
      <c r="E4267" s="2"/>
      <c r="F4267" s="2"/>
    </row>
    <row r="4268" spans="1:6" x14ac:dyDescent="0.2">
      <c r="A4268" s="2" t="s">
        <v>8</v>
      </c>
      <c r="B4268" s="2" t="s">
        <v>12</v>
      </c>
      <c r="C4268" s="2" t="s">
        <v>13</v>
      </c>
      <c r="D4268" s="2" t="s">
        <v>14</v>
      </c>
      <c r="E4268" s="2" t="s">
        <v>15</v>
      </c>
      <c r="F4268" s="2" t="s">
        <v>16</v>
      </c>
    </row>
    <row r="4269" spans="1:6" x14ac:dyDescent="0.2">
      <c r="A4269" s="2" t="s">
        <v>9</v>
      </c>
      <c r="B4269" s="2">
        <v>-1</v>
      </c>
      <c r="C4269" s="2">
        <v>0.23337727</v>
      </c>
      <c r="D4269" s="2">
        <v>0</v>
      </c>
      <c r="E4269" s="2">
        <v>0</v>
      </c>
      <c r="F4269" s="2">
        <v>-1.3785552999999999</v>
      </c>
    </row>
    <row r="4270" spans="1:6" x14ac:dyDescent="0.2">
      <c r="A4270" s="2" t="s">
        <v>10</v>
      </c>
      <c r="B4270" s="2">
        <v>-1</v>
      </c>
      <c r="C4270" s="2">
        <v>0.21403246000000001</v>
      </c>
      <c r="D4270" s="2">
        <v>-1.3865769999999999</v>
      </c>
      <c r="E4270" s="2">
        <v>0</v>
      </c>
      <c r="F4270" s="2">
        <v>-1.3865392999999999</v>
      </c>
    </row>
    <row r="4271" spans="1:6" x14ac:dyDescent="0.2">
      <c r="A4271" s="2" t="s">
        <v>11</v>
      </c>
      <c r="B4271" s="2">
        <v>-1</v>
      </c>
      <c r="C4271" s="2">
        <v>0.25114963000000001</v>
      </c>
      <c r="D4271" s="2">
        <v>-1.4651829000000001</v>
      </c>
      <c r="E4271" s="2">
        <v>0</v>
      </c>
      <c r="F4271" s="2">
        <v>-1.4651945</v>
      </c>
    </row>
    <row r="4272" spans="1:6" x14ac:dyDescent="0.2">
      <c r="A4272" s="2" t="s">
        <v>9</v>
      </c>
      <c r="B4272" s="2">
        <v>0</v>
      </c>
      <c r="C4272" s="2">
        <v>3.3604770500000001</v>
      </c>
      <c r="D4272" s="2">
        <v>0</v>
      </c>
      <c r="E4272" s="2">
        <v>0</v>
      </c>
      <c r="F4272" s="2">
        <v>-2.7338306999999999</v>
      </c>
    </row>
    <row r="4273" spans="1:6" x14ac:dyDescent="0.2">
      <c r="A4273" s="2" t="s">
        <v>10</v>
      </c>
      <c r="B4273" s="2">
        <v>0</v>
      </c>
      <c r="C4273" s="2">
        <v>3.18600554</v>
      </c>
      <c r="D4273" s="2">
        <v>-4.1139314000000002</v>
      </c>
      <c r="E4273" s="2">
        <v>0</v>
      </c>
      <c r="F4273" s="2">
        <v>-2.6823272</v>
      </c>
    </row>
    <row r="4274" spans="1:6" x14ac:dyDescent="0.2">
      <c r="A4274" s="2" t="s">
        <v>11</v>
      </c>
      <c r="B4274" s="2">
        <v>0</v>
      </c>
      <c r="C4274" s="2">
        <v>3.5148265400000001</v>
      </c>
      <c r="D4274" s="2">
        <v>-4.4685667000000002</v>
      </c>
      <c r="E4274" s="2">
        <v>0</v>
      </c>
      <c r="F4274" s="2">
        <v>-2.9290034</v>
      </c>
    </row>
    <row r="4275" spans="1:6" x14ac:dyDescent="0.2">
      <c r="A4275" s="2" t="s">
        <v>9</v>
      </c>
      <c r="B4275" s="2">
        <v>1</v>
      </c>
      <c r="C4275" s="2">
        <v>3.1728144700000001</v>
      </c>
      <c r="D4275" s="2">
        <v>-4.0594982999999996</v>
      </c>
      <c r="E4275" s="2">
        <v>0</v>
      </c>
      <c r="F4275" s="2">
        <v>-2.4960825</v>
      </c>
    </row>
    <row r="4276" spans="1:6" x14ac:dyDescent="0.2">
      <c r="A4276" s="2" t="s">
        <v>10</v>
      </c>
      <c r="B4276" s="2">
        <v>1</v>
      </c>
      <c r="C4276" s="2">
        <v>2.0718604599999999</v>
      </c>
      <c r="D4276" s="2">
        <v>-3.3022545000000001</v>
      </c>
      <c r="E4276" s="2">
        <v>0</v>
      </c>
      <c r="F4276" s="2">
        <v>-1.7753323000000001</v>
      </c>
    </row>
    <row r="4277" spans="1:6" x14ac:dyDescent="0.2">
      <c r="A4277" s="2" t="s">
        <v>11</v>
      </c>
      <c r="B4277" s="2">
        <v>1</v>
      </c>
      <c r="C4277" s="2">
        <v>2.27146187</v>
      </c>
      <c r="D4277" s="2">
        <v>-3.8088120000000001</v>
      </c>
      <c r="E4277" s="2">
        <v>0</v>
      </c>
      <c r="F4277" s="2">
        <v>-1.8846213000000001</v>
      </c>
    </row>
    <row r="4278" spans="1:6" x14ac:dyDescent="0.2">
      <c r="A4278" s="2" t="s">
        <v>9</v>
      </c>
      <c r="B4278" s="2">
        <v>2</v>
      </c>
      <c r="C4278" s="2">
        <v>1.58735491</v>
      </c>
      <c r="D4278" s="2">
        <v>-2.0923555</v>
      </c>
      <c r="E4278" s="2">
        <v>0</v>
      </c>
      <c r="F4278" s="2">
        <v>-1.7969759999999999</v>
      </c>
    </row>
    <row r="4279" spans="1:6" x14ac:dyDescent="0.2">
      <c r="A4279" s="2" t="s">
        <v>10</v>
      </c>
      <c r="B4279" s="2">
        <v>2</v>
      </c>
      <c r="C4279" s="2">
        <v>1.1926027800000001</v>
      </c>
      <c r="D4279" s="2">
        <v>-1.8248238999999999</v>
      </c>
      <c r="E4279" s="2">
        <v>0</v>
      </c>
      <c r="F4279" s="2">
        <v>-1.8246578</v>
      </c>
    </row>
    <row r="4280" spans="1:6" x14ac:dyDescent="0.2">
      <c r="A4280" s="2" t="s">
        <v>11</v>
      </c>
      <c r="B4280" s="2">
        <v>2</v>
      </c>
      <c r="C4280" s="2">
        <v>1.2972214200000001</v>
      </c>
      <c r="D4280" s="2">
        <v>-1.8926596</v>
      </c>
      <c r="E4280" s="2">
        <v>0</v>
      </c>
      <c r="F4280" s="2">
        <v>-1.8926297999999999</v>
      </c>
    </row>
    <row r="4281" spans="1:6" x14ac:dyDescent="0.2">
      <c r="A4281" s="2" t="s">
        <v>9</v>
      </c>
      <c r="B4281" s="2">
        <v>3</v>
      </c>
      <c r="C4281" s="2">
        <v>1.4347207</v>
      </c>
      <c r="D4281" s="2">
        <v>-1.8240869</v>
      </c>
      <c r="E4281" s="2">
        <v>0</v>
      </c>
      <c r="F4281" s="2">
        <v>-1.8229675999999999</v>
      </c>
    </row>
    <row r="4282" spans="1:6" x14ac:dyDescent="0.2">
      <c r="A4282" s="2" t="s">
        <v>10</v>
      </c>
      <c r="B4282" s="2">
        <v>3</v>
      </c>
      <c r="C4282" s="2">
        <v>1.5466743000000001</v>
      </c>
      <c r="D4282" s="2">
        <v>-1.7851239000000001</v>
      </c>
      <c r="E4282" s="2">
        <v>0</v>
      </c>
      <c r="F4282" s="2">
        <v>-1.7771101</v>
      </c>
    </row>
    <row r="4283" spans="1:6" x14ac:dyDescent="0.2">
      <c r="A4283" s="2" t="s">
        <v>11</v>
      </c>
      <c r="B4283" s="2">
        <v>3</v>
      </c>
      <c r="C4283" s="2">
        <v>1.6874390100000001</v>
      </c>
      <c r="D4283" s="2">
        <v>-1.8742926</v>
      </c>
      <c r="E4283" s="2">
        <v>0</v>
      </c>
      <c r="F4283" s="2">
        <v>-1.8634697</v>
      </c>
    </row>
    <row r="4284" spans="1:6" x14ac:dyDescent="0.2">
      <c r="A4284" s="2" t="s">
        <v>9</v>
      </c>
      <c r="B4284" s="2">
        <v>4</v>
      </c>
      <c r="C4284" s="2">
        <v>1.5517388999999999</v>
      </c>
      <c r="D4284" s="2">
        <v>-1.7910151999999999</v>
      </c>
      <c r="E4284" s="2">
        <v>0</v>
      </c>
      <c r="F4284" s="2">
        <v>-1.7883456</v>
      </c>
    </row>
    <row r="4285" spans="1:6" x14ac:dyDescent="0.2">
      <c r="A4285" s="2" t="s">
        <v>10</v>
      </c>
      <c r="B4285" s="2">
        <v>4</v>
      </c>
      <c r="C4285" s="2">
        <v>1.43444667</v>
      </c>
      <c r="D4285" s="2">
        <v>-1.7845449</v>
      </c>
      <c r="E4285" s="2">
        <v>0</v>
      </c>
      <c r="F4285" s="2">
        <v>-1.7844195</v>
      </c>
    </row>
    <row r="4286" spans="1:6" x14ac:dyDescent="0.2">
      <c r="A4286" s="2" t="s">
        <v>11</v>
      </c>
      <c r="B4286" s="2">
        <v>4</v>
      </c>
      <c r="C4286" s="2">
        <v>1.56266098</v>
      </c>
      <c r="D4286" s="2">
        <v>-1.8658872</v>
      </c>
      <c r="E4286" s="2">
        <v>0</v>
      </c>
      <c r="F4286" s="2">
        <v>-1.8658336</v>
      </c>
    </row>
    <row r="4287" spans="1:6" x14ac:dyDescent="0.2">
      <c r="A4287" s="2" t="s">
        <v>9</v>
      </c>
      <c r="B4287" s="2">
        <v>5</v>
      </c>
      <c r="C4287" s="2">
        <v>1.5569756800000001</v>
      </c>
      <c r="D4287" s="2">
        <v>-1.784116</v>
      </c>
      <c r="E4287" s="2">
        <v>0</v>
      </c>
      <c r="F4287" s="2">
        <v>-1.7828587</v>
      </c>
    </row>
    <row r="4288" spans="1:6" x14ac:dyDescent="0.2">
      <c r="A4288" s="2" t="s">
        <v>10</v>
      </c>
      <c r="B4288" s="2">
        <v>5</v>
      </c>
      <c r="C4288" s="2">
        <v>1.4062591099999999</v>
      </c>
      <c r="D4288" s="2">
        <v>-1.7854715000000001</v>
      </c>
      <c r="E4288" s="2">
        <v>0</v>
      </c>
      <c r="F4288" s="2">
        <v>-1.7853687</v>
      </c>
    </row>
    <row r="4289" spans="1:6" x14ac:dyDescent="0.2">
      <c r="A4289" s="2" t="s">
        <v>11</v>
      </c>
      <c r="B4289" s="2">
        <v>5</v>
      </c>
      <c r="C4289" s="2">
        <v>1.5309937</v>
      </c>
      <c r="D4289" s="2">
        <v>-1.8655592000000001</v>
      </c>
      <c r="E4289" s="2">
        <v>0</v>
      </c>
      <c r="F4289" s="2">
        <v>-1.8655014000000001</v>
      </c>
    </row>
    <row r="4290" spans="1:6" x14ac:dyDescent="0.2">
      <c r="A4290" s="2" t="s">
        <v>9</v>
      </c>
      <c r="B4290" s="2">
        <v>6</v>
      </c>
      <c r="C4290" s="2">
        <v>1.53179577</v>
      </c>
      <c r="D4290" s="2">
        <v>-1.783323</v>
      </c>
      <c r="E4290" s="2">
        <v>0</v>
      </c>
      <c r="F4290" s="2">
        <v>-1.7827744000000001</v>
      </c>
    </row>
    <row r="4291" spans="1:6" x14ac:dyDescent="0.2">
      <c r="A4291" s="2" t="s">
        <v>10</v>
      </c>
      <c r="B4291" s="2">
        <v>6</v>
      </c>
      <c r="C4291" s="2">
        <v>1.46035085</v>
      </c>
      <c r="D4291" s="2">
        <v>-1.7772901000000001</v>
      </c>
      <c r="E4291" s="2">
        <v>0</v>
      </c>
      <c r="F4291" s="2">
        <v>-1.7772796</v>
      </c>
    </row>
    <row r="4292" spans="1:6" x14ac:dyDescent="0.2">
      <c r="A4292" s="2" t="s">
        <v>11</v>
      </c>
      <c r="B4292" s="2">
        <v>6</v>
      </c>
      <c r="C4292" s="2">
        <v>1.5902715199999999</v>
      </c>
      <c r="D4292" s="2">
        <v>-1.8605666999999999</v>
      </c>
      <c r="E4292" s="2">
        <v>0</v>
      </c>
      <c r="F4292" s="2">
        <v>-1.860536</v>
      </c>
    </row>
    <row r="4293" spans="1:6" x14ac:dyDescent="0.2">
      <c r="A4293" s="2" t="s">
        <v>9</v>
      </c>
      <c r="B4293" s="2">
        <v>7</v>
      </c>
      <c r="C4293" s="2">
        <v>1.5503307099999999</v>
      </c>
      <c r="D4293" s="2">
        <v>-1.777873</v>
      </c>
      <c r="E4293" s="2">
        <v>0</v>
      </c>
      <c r="F4293" s="2">
        <v>-1.7772923</v>
      </c>
    </row>
    <row r="4294" spans="1:6" x14ac:dyDescent="0.2">
      <c r="A4294" s="2" t="s">
        <v>10</v>
      </c>
      <c r="B4294" s="2">
        <v>7</v>
      </c>
      <c r="C4294" s="2">
        <v>1.45353675</v>
      </c>
      <c r="D4294" s="2">
        <v>-1.7734741999999999</v>
      </c>
      <c r="E4294" s="2">
        <v>0</v>
      </c>
      <c r="F4294" s="2">
        <v>-1.7734379</v>
      </c>
    </row>
    <row r="4295" spans="1:6" x14ac:dyDescent="0.2">
      <c r="A4295" s="2" t="s">
        <v>11</v>
      </c>
      <c r="B4295" s="2">
        <v>7</v>
      </c>
      <c r="C4295" s="2">
        <v>1.5822293300000001</v>
      </c>
      <c r="D4295" s="2">
        <v>-1.8572537</v>
      </c>
      <c r="E4295" s="2">
        <v>0</v>
      </c>
      <c r="F4295" s="2">
        <v>-1.8570996</v>
      </c>
    </row>
    <row r="4296" spans="1:6" x14ac:dyDescent="0.2">
      <c r="A4296" s="2" t="s">
        <v>9</v>
      </c>
      <c r="B4296" s="2">
        <v>8</v>
      </c>
      <c r="C4296" s="2">
        <v>1.5673825299999999</v>
      </c>
      <c r="D4296" s="2">
        <v>-1.7713618</v>
      </c>
      <c r="E4296" s="2">
        <v>0</v>
      </c>
      <c r="F4296" s="2">
        <v>-1.769425</v>
      </c>
    </row>
    <row r="4297" spans="1:6" x14ac:dyDescent="0.2">
      <c r="A4297" s="2" t="s">
        <v>10</v>
      </c>
      <c r="B4297" s="2">
        <v>8</v>
      </c>
      <c r="C4297" s="2">
        <v>1.4290931200000001</v>
      </c>
      <c r="D4297" s="2">
        <v>-1.7700971999999999</v>
      </c>
      <c r="E4297" s="2">
        <v>0</v>
      </c>
      <c r="F4297" s="2">
        <v>-1.7699095</v>
      </c>
    </row>
    <row r="4298" spans="1:6" x14ac:dyDescent="0.2">
      <c r="A4298" s="2" t="s">
        <v>11</v>
      </c>
      <c r="B4298" s="2">
        <v>8</v>
      </c>
      <c r="C4298" s="2">
        <v>1.5546762000000001</v>
      </c>
      <c r="D4298" s="2">
        <v>-1.853812</v>
      </c>
      <c r="E4298" s="2">
        <v>0</v>
      </c>
      <c r="F4298" s="2">
        <v>-1.8539585999999999</v>
      </c>
    </row>
    <row r="4299" spans="1:6" x14ac:dyDescent="0.2">
      <c r="A4299" s="2" t="s">
        <v>9</v>
      </c>
      <c r="B4299" s="2">
        <v>9</v>
      </c>
      <c r="C4299" s="2">
        <v>1.3619884600000001</v>
      </c>
      <c r="D4299" s="2">
        <v>-1.8112649999999999</v>
      </c>
      <c r="E4299" s="2">
        <v>0</v>
      </c>
      <c r="F4299" s="2">
        <v>-1.8112775000000001</v>
      </c>
    </row>
    <row r="4300" spans="1:6" x14ac:dyDescent="0.2">
      <c r="A4300" s="2" t="s">
        <v>10</v>
      </c>
      <c r="B4300" s="2">
        <v>9</v>
      </c>
      <c r="C4300" s="2">
        <v>1.2696670999999999</v>
      </c>
      <c r="D4300" s="2">
        <v>-1.7821043000000001</v>
      </c>
      <c r="E4300" s="2">
        <v>0</v>
      </c>
      <c r="F4300" s="2">
        <v>-1.7823967999999999</v>
      </c>
    </row>
    <row r="4301" spans="1:6" x14ac:dyDescent="0.2">
      <c r="A4301" s="2" t="s">
        <v>11</v>
      </c>
      <c r="B4301" s="2">
        <v>9</v>
      </c>
      <c r="C4301" s="2">
        <v>1.37867761</v>
      </c>
      <c r="D4301" s="2">
        <v>-1.8598032</v>
      </c>
      <c r="E4301" s="2">
        <v>0</v>
      </c>
      <c r="F4301" s="2">
        <v>-1.8598190999999999</v>
      </c>
    </row>
    <row r="4302" spans="1:6" x14ac:dyDescent="0.2">
      <c r="A4302" s="2" t="s">
        <v>9</v>
      </c>
      <c r="B4302" s="2">
        <v>10</v>
      </c>
      <c r="C4302" s="2">
        <v>1.5486377499999999</v>
      </c>
      <c r="D4302" s="2">
        <v>-1.7747306</v>
      </c>
      <c r="E4302" s="2">
        <v>0</v>
      </c>
      <c r="F4302" s="2">
        <v>-1.7639229999999999</v>
      </c>
    </row>
    <row r="4303" spans="1:6" x14ac:dyDescent="0.2">
      <c r="A4303" s="2" t="s">
        <v>10</v>
      </c>
      <c r="B4303" s="2">
        <v>10</v>
      </c>
      <c r="C4303" s="2">
        <v>1.62147727</v>
      </c>
      <c r="D4303" s="2">
        <v>-1.7718430999999999</v>
      </c>
      <c r="E4303" s="2">
        <v>0</v>
      </c>
      <c r="F4303" s="2">
        <v>-1.7499054000000001</v>
      </c>
    </row>
    <row r="4304" spans="1:6" x14ac:dyDescent="0.2">
      <c r="A4304" s="2" t="s">
        <v>11</v>
      </c>
      <c r="B4304" s="2">
        <v>10</v>
      </c>
      <c r="C4304" s="2">
        <v>1.76648855</v>
      </c>
      <c r="D4304" s="2">
        <v>-1.8729054000000001</v>
      </c>
      <c r="E4304" s="2">
        <v>0</v>
      </c>
      <c r="F4304" s="2">
        <v>-1.844409</v>
      </c>
    </row>
    <row r="4305" spans="1:6" x14ac:dyDescent="0.2">
      <c r="A4305" s="2" t="s">
        <v>9</v>
      </c>
      <c r="B4305" s="2">
        <v>11</v>
      </c>
      <c r="C4305" s="2">
        <v>1.52773099</v>
      </c>
      <c r="D4305" s="2">
        <v>-1.7788207</v>
      </c>
      <c r="E4305" s="2">
        <v>0</v>
      </c>
      <c r="F4305" s="2">
        <v>-1.7725759999999999</v>
      </c>
    </row>
    <row r="4306" spans="1:6" x14ac:dyDescent="0.2">
      <c r="A4306" s="2" t="s">
        <v>10</v>
      </c>
      <c r="B4306" s="2">
        <v>11</v>
      </c>
      <c r="C4306" s="2">
        <v>1.3844742299999999</v>
      </c>
      <c r="D4306" s="2">
        <v>-1.7614101</v>
      </c>
      <c r="E4306" s="2">
        <v>0</v>
      </c>
      <c r="F4306" s="2">
        <v>-1.7613331999999999</v>
      </c>
    </row>
    <row r="4307" spans="1:6" x14ac:dyDescent="0.2">
      <c r="A4307" s="2" t="s">
        <v>11</v>
      </c>
      <c r="B4307" s="2">
        <v>11</v>
      </c>
      <c r="C4307" s="2">
        <v>1.5035934</v>
      </c>
      <c r="D4307" s="2">
        <v>-1.8460525000000001</v>
      </c>
      <c r="E4307" s="2">
        <v>0</v>
      </c>
      <c r="F4307" s="2">
        <v>-1.8461859</v>
      </c>
    </row>
    <row r="4308" spans="1:6" x14ac:dyDescent="0.2">
      <c r="A4308" s="2" t="s">
        <v>9</v>
      </c>
      <c r="B4308" s="2">
        <v>12</v>
      </c>
      <c r="C4308" s="2">
        <v>1.5830743199999999</v>
      </c>
      <c r="D4308" s="2">
        <v>-1.7625222</v>
      </c>
      <c r="E4308" s="2">
        <v>0</v>
      </c>
      <c r="F4308" s="2">
        <v>-1.7549136000000001</v>
      </c>
    </row>
    <row r="4309" spans="1:6" x14ac:dyDescent="0.2">
      <c r="A4309" s="2" t="s">
        <v>10</v>
      </c>
      <c r="B4309" s="2">
        <v>12</v>
      </c>
      <c r="C4309" s="2">
        <v>1.4602005499999999</v>
      </c>
      <c r="D4309" s="2">
        <v>-1.7524812999999999</v>
      </c>
      <c r="E4309" s="2">
        <v>0</v>
      </c>
      <c r="F4309" s="2">
        <v>-1.7526763000000001</v>
      </c>
    </row>
    <row r="4310" spans="1:6" x14ac:dyDescent="0.2">
      <c r="A4310" s="2" t="s">
        <v>11</v>
      </c>
      <c r="B4310" s="2">
        <v>12</v>
      </c>
      <c r="C4310" s="2">
        <v>1.58646245</v>
      </c>
      <c r="D4310" s="2">
        <v>-1.8415638999999999</v>
      </c>
      <c r="E4310" s="2">
        <v>0</v>
      </c>
      <c r="F4310" s="2">
        <v>-1.841442</v>
      </c>
    </row>
    <row r="4311" spans="1:6" x14ac:dyDescent="0.2">
      <c r="A4311" s="2" t="s">
        <v>9</v>
      </c>
      <c r="B4311" s="2">
        <v>13</v>
      </c>
      <c r="C4311" s="2">
        <v>1.4208862900000001</v>
      </c>
      <c r="D4311" s="2">
        <v>-1.7762589</v>
      </c>
      <c r="E4311" s="2">
        <v>0</v>
      </c>
      <c r="F4311" s="2">
        <v>-1.7761294000000001</v>
      </c>
    </row>
    <row r="4312" spans="1:6" x14ac:dyDescent="0.2">
      <c r="A4312" s="2" t="s">
        <v>10</v>
      </c>
      <c r="B4312" s="2">
        <v>13</v>
      </c>
      <c r="C4312" s="2">
        <v>1.3629361600000001</v>
      </c>
      <c r="D4312" s="2">
        <v>-1.7570325</v>
      </c>
      <c r="E4312" s="2">
        <v>0</v>
      </c>
      <c r="F4312" s="2">
        <v>-1.7570098000000001</v>
      </c>
    </row>
    <row r="4313" spans="1:6" x14ac:dyDescent="0.2">
      <c r="A4313" s="2" t="s">
        <v>11</v>
      </c>
      <c r="B4313" s="2">
        <v>13</v>
      </c>
      <c r="C4313" s="2">
        <v>1.47854266</v>
      </c>
      <c r="D4313" s="2">
        <v>-1.8425571999999999</v>
      </c>
      <c r="E4313" s="2">
        <v>0</v>
      </c>
      <c r="F4313" s="2">
        <v>-1.8426094</v>
      </c>
    </row>
    <row r="4314" spans="1:6" x14ac:dyDescent="0.2">
      <c r="A4314" s="2" t="s">
        <v>9</v>
      </c>
      <c r="B4314" s="2">
        <v>14</v>
      </c>
      <c r="C4314" s="2">
        <v>1.5615203900000001</v>
      </c>
      <c r="D4314" s="2">
        <v>-1.7527275</v>
      </c>
      <c r="E4314" s="2">
        <v>0</v>
      </c>
      <c r="F4314" s="2">
        <v>-1.7470222</v>
      </c>
    </row>
    <row r="4315" spans="1:6" x14ac:dyDescent="0.2">
      <c r="A4315" s="2" t="s">
        <v>10</v>
      </c>
      <c r="B4315" s="2">
        <v>14</v>
      </c>
      <c r="C4315" s="2">
        <v>1.4541477700000001</v>
      </c>
      <c r="D4315" s="2">
        <v>-1.7464379999999999</v>
      </c>
      <c r="E4315" s="2">
        <v>0</v>
      </c>
      <c r="F4315" s="2">
        <v>-1.7465461</v>
      </c>
    </row>
    <row r="4316" spans="1:6" x14ac:dyDescent="0.2">
      <c r="A4316" s="2" t="s">
        <v>11</v>
      </c>
      <c r="B4316" s="2">
        <v>14</v>
      </c>
      <c r="C4316" s="2">
        <v>1.5781503699999999</v>
      </c>
      <c r="D4316" s="2">
        <v>-1.8370279</v>
      </c>
      <c r="E4316" s="2">
        <v>0</v>
      </c>
      <c r="F4316" s="2">
        <v>-1.836856</v>
      </c>
    </row>
    <row r="4317" spans="1:6" x14ac:dyDescent="0.2">
      <c r="A4317" s="2" t="s">
        <v>9</v>
      </c>
      <c r="B4317" s="2">
        <v>15</v>
      </c>
      <c r="C4317" s="2">
        <v>1.4329214299999999</v>
      </c>
      <c r="D4317" s="2">
        <v>-1.7651025</v>
      </c>
      <c r="E4317" s="2">
        <v>0</v>
      </c>
      <c r="F4317" s="2">
        <v>-1.765047</v>
      </c>
    </row>
    <row r="4318" spans="1:6" x14ac:dyDescent="0.2">
      <c r="A4318" s="2" t="s">
        <v>10</v>
      </c>
      <c r="B4318" s="2">
        <v>15</v>
      </c>
      <c r="C4318" s="2">
        <v>1.50221524</v>
      </c>
      <c r="D4318" s="2">
        <v>-1.7419058999999999</v>
      </c>
      <c r="E4318" s="2">
        <v>0</v>
      </c>
      <c r="F4318" s="2">
        <v>-1.7384035</v>
      </c>
    </row>
    <row r="4319" spans="1:6" x14ac:dyDescent="0.2">
      <c r="A4319" s="2" t="s">
        <v>11</v>
      </c>
      <c r="B4319" s="2">
        <v>15</v>
      </c>
      <c r="C4319" s="2">
        <v>1.6299480399999999</v>
      </c>
      <c r="D4319" s="2">
        <v>-1.8370834</v>
      </c>
      <c r="E4319" s="2">
        <v>0</v>
      </c>
      <c r="F4319" s="2">
        <v>-1.8322746000000001</v>
      </c>
    </row>
    <row r="4320" spans="1:6" x14ac:dyDescent="0.2">
      <c r="A4320" s="2" t="s">
        <v>9</v>
      </c>
      <c r="B4320" s="2">
        <v>16</v>
      </c>
      <c r="C4320" s="2">
        <v>1.5363714799999999</v>
      </c>
      <c r="D4320" s="2">
        <v>-1.7459492999999999</v>
      </c>
      <c r="E4320" s="2">
        <v>0</v>
      </c>
      <c r="F4320" s="2">
        <v>-1.7427933</v>
      </c>
    </row>
    <row r="4321" spans="1:6" x14ac:dyDescent="0.2">
      <c r="A4321" s="2" t="s">
        <v>10</v>
      </c>
      <c r="B4321" s="2">
        <v>16</v>
      </c>
      <c r="C4321" s="2">
        <v>1.34704614</v>
      </c>
      <c r="D4321" s="2">
        <v>-1.7405797999999999</v>
      </c>
      <c r="E4321" s="2">
        <v>0</v>
      </c>
      <c r="F4321" s="2">
        <v>-1.7406083999999999</v>
      </c>
    </row>
    <row r="4322" spans="1:6" x14ac:dyDescent="0.2">
      <c r="A4322" s="2" t="s">
        <v>11</v>
      </c>
      <c r="B4322" s="2">
        <v>16</v>
      </c>
      <c r="C4322" s="2">
        <v>1.4573432900000001</v>
      </c>
      <c r="D4322" s="2">
        <v>-1.8304141</v>
      </c>
      <c r="E4322" s="2">
        <v>0</v>
      </c>
      <c r="F4322" s="2">
        <v>-1.830379</v>
      </c>
    </row>
    <row r="4323" spans="1:6" x14ac:dyDescent="0.2">
      <c r="A4323" s="2" t="s">
        <v>9</v>
      </c>
      <c r="B4323" s="2">
        <v>17</v>
      </c>
      <c r="C4323" s="2">
        <v>1.4758076200000001</v>
      </c>
      <c r="D4323" s="2">
        <v>-1.7414645</v>
      </c>
      <c r="E4323" s="2">
        <v>0</v>
      </c>
      <c r="F4323" s="2">
        <v>-1.7400788</v>
      </c>
    </row>
    <row r="4324" spans="1:6" x14ac:dyDescent="0.2">
      <c r="A4324" s="2" t="s">
        <v>10</v>
      </c>
      <c r="B4324" s="2">
        <v>17</v>
      </c>
      <c r="C4324" s="2">
        <v>1.5392797</v>
      </c>
      <c r="D4324" s="2">
        <v>-1.7263587</v>
      </c>
      <c r="E4324" s="2">
        <v>0</v>
      </c>
      <c r="F4324" s="2">
        <v>-1.7168372000000001</v>
      </c>
    </row>
    <row r="4325" spans="1:6" x14ac:dyDescent="0.2">
      <c r="A4325" s="2" t="s">
        <v>11</v>
      </c>
      <c r="B4325" s="2">
        <v>17</v>
      </c>
      <c r="C4325" s="2">
        <v>1.66592512</v>
      </c>
      <c r="D4325" s="2">
        <v>-1.8297829000000001</v>
      </c>
      <c r="E4325" s="2">
        <v>0</v>
      </c>
      <c r="F4325" s="2">
        <v>-1.8176479000000001</v>
      </c>
    </row>
    <row r="4326" spans="1:6" x14ac:dyDescent="0.2">
      <c r="A4326" s="2" t="s">
        <v>9</v>
      </c>
      <c r="B4326" s="2">
        <v>18</v>
      </c>
      <c r="C4326" s="2">
        <v>1.4536297499999999</v>
      </c>
      <c r="D4326" s="2">
        <v>-1.7301576999999999</v>
      </c>
      <c r="E4326" s="2">
        <v>0</v>
      </c>
      <c r="F4326" s="2">
        <v>-1.7283785</v>
      </c>
    </row>
    <row r="4327" spans="1:6" x14ac:dyDescent="0.2">
      <c r="A4327" s="2" t="s">
        <v>10</v>
      </c>
      <c r="B4327" s="2">
        <v>18</v>
      </c>
      <c r="C4327" s="2">
        <v>1.38339553</v>
      </c>
      <c r="D4327" s="2">
        <v>-1.7092096000000001</v>
      </c>
      <c r="E4327" s="2">
        <v>0</v>
      </c>
      <c r="F4327" s="2">
        <v>-1.7093304</v>
      </c>
    </row>
    <row r="4328" spans="1:6" x14ac:dyDescent="0.2">
      <c r="A4328" s="2" t="s">
        <v>11</v>
      </c>
      <c r="B4328" s="2">
        <v>18</v>
      </c>
      <c r="C4328" s="2">
        <v>1.4916999799999999</v>
      </c>
      <c r="D4328" s="2">
        <v>-1.8100086</v>
      </c>
      <c r="E4328" s="2">
        <v>0</v>
      </c>
      <c r="F4328" s="2">
        <v>-1.8097802000000001</v>
      </c>
    </row>
    <row r="4329" spans="1:6" x14ac:dyDescent="0.2">
      <c r="A4329" s="2" t="s">
        <v>9</v>
      </c>
      <c r="B4329" s="2">
        <v>19</v>
      </c>
      <c r="C4329" s="2">
        <v>1.4734047400000001</v>
      </c>
      <c r="D4329" s="2">
        <v>-1.7164142</v>
      </c>
      <c r="E4329" s="2">
        <v>0</v>
      </c>
      <c r="F4329" s="2">
        <v>-1.7155765000000001</v>
      </c>
    </row>
    <row r="4330" spans="1:6" x14ac:dyDescent="0.2">
      <c r="A4330" s="2" t="s">
        <v>10</v>
      </c>
      <c r="B4330" s="2">
        <v>19</v>
      </c>
      <c r="C4330" s="2">
        <v>1.37996125</v>
      </c>
      <c r="D4330" s="2">
        <v>-1.6970196</v>
      </c>
      <c r="E4330" s="2">
        <v>0</v>
      </c>
      <c r="F4330" s="2">
        <v>-1.6968106999999999</v>
      </c>
    </row>
    <row r="4331" spans="1:6" x14ac:dyDescent="0.2">
      <c r="A4331" s="2" t="s">
        <v>11</v>
      </c>
      <c r="B4331" s="2">
        <v>19</v>
      </c>
      <c r="C4331" s="2">
        <v>1.4839067500000001</v>
      </c>
      <c r="D4331" s="2">
        <v>-1.8019244000000001</v>
      </c>
      <c r="E4331" s="2">
        <v>0</v>
      </c>
      <c r="F4331" s="2">
        <v>-1.8009822</v>
      </c>
    </row>
    <row r="4332" spans="1:6" x14ac:dyDescent="0.2">
      <c r="A4332" s="2" t="s">
        <v>9</v>
      </c>
      <c r="B4332" s="2">
        <v>20</v>
      </c>
      <c r="C4332" s="2">
        <v>1.54535654</v>
      </c>
      <c r="D4332" s="2">
        <v>-1.7071342</v>
      </c>
      <c r="E4332" s="2">
        <v>0</v>
      </c>
      <c r="F4332" s="2">
        <v>-1.7002126</v>
      </c>
    </row>
    <row r="4333" spans="1:6" x14ac:dyDescent="0.2">
      <c r="A4333" s="2" t="s">
        <v>10</v>
      </c>
      <c r="B4333" s="2">
        <v>20</v>
      </c>
      <c r="C4333" s="2">
        <v>1.5323983699999999</v>
      </c>
      <c r="D4333" s="2">
        <v>-1.6885623999999999</v>
      </c>
      <c r="E4333" s="2">
        <v>0</v>
      </c>
      <c r="F4333" s="2">
        <v>-1.6785672</v>
      </c>
    </row>
    <row r="4334" spans="1:6" x14ac:dyDescent="0.2">
      <c r="A4334" s="2" t="s">
        <v>11</v>
      </c>
      <c r="B4334" s="2">
        <v>20</v>
      </c>
      <c r="C4334" s="2">
        <v>1.6480151199999999</v>
      </c>
      <c r="D4334" s="2">
        <v>-1.8060708999999999</v>
      </c>
      <c r="E4334" s="2">
        <v>0</v>
      </c>
      <c r="F4334" s="2">
        <v>-1.7927378</v>
      </c>
    </row>
    <row r="4335" spans="1:6" x14ac:dyDescent="0.2">
      <c r="A4335" s="2" t="s">
        <v>9</v>
      </c>
      <c r="B4335" s="2">
        <v>21</v>
      </c>
      <c r="C4335" s="2">
        <v>1.5008049400000001</v>
      </c>
      <c r="D4335" s="2">
        <v>-1.6943998</v>
      </c>
      <c r="E4335" s="2">
        <v>0</v>
      </c>
      <c r="F4335" s="2">
        <v>-1.6910291</v>
      </c>
    </row>
    <row r="4336" spans="1:6" x14ac:dyDescent="0.2">
      <c r="A4336" s="2" t="s">
        <v>10</v>
      </c>
      <c r="B4336" s="2">
        <v>21</v>
      </c>
      <c r="C4336" s="2">
        <v>1.56055503</v>
      </c>
      <c r="D4336" s="2">
        <v>-1.6785365999999999</v>
      </c>
      <c r="E4336" s="2">
        <v>0</v>
      </c>
      <c r="F4336" s="2">
        <v>-1.6670269</v>
      </c>
    </row>
    <row r="4337" spans="1:6" x14ac:dyDescent="0.2">
      <c r="A4337" s="2" t="s">
        <v>11</v>
      </c>
      <c r="B4337" s="2">
        <v>21</v>
      </c>
      <c r="C4337" s="2">
        <v>1.6755982899999999</v>
      </c>
      <c r="D4337" s="2">
        <v>-1.8021583000000001</v>
      </c>
      <c r="E4337" s="2">
        <v>0</v>
      </c>
      <c r="F4337" s="2">
        <v>-1.7862422</v>
      </c>
    </row>
    <row r="4338" spans="1:6" x14ac:dyDescent="0.2">
      <c r="A4338" s="2" t="s">
        <v>9</v>
      </c>
      <c r="B4338" s="2">
        <v>22</v>
      </c>
      <c r="C4338" s="2">
        <v>1.3594693799999999</v>
      </c>
      <c r="D4338" s="2">
        <v>-1.6992019</v>
      </c>
      <c r="E4338" s="2">
        <v>0</v>
      </c>
      <c r="F4338" s="2">
        <v>-1.6981564</v>
      </c>
    </row>
    <row r="4339" spans="1:6" x14ac:dyDescent="0.2">
      <c r="A4339" s="2" t="s">
        <v>10</v>
      </c>
      <c r="B4339" s="2">
        <v>22</v>
      </c>
      <c r="C4339" s="2">
        <v>1.2552382900000001</v>
      </c>
      <c r="D4339" s="2">
        <v>-1.6637706999999999</v>
      </c>
      <c r="E4339" s="2">
        <v>0</v>
      </c>
      <c r="F4339" s="2">
        <v>-1.6636397000000001</v>
      </c>
    </row>
    <row r="4340" spans="1:6" x14ac:dyDescent="0.2">
      <c r="A4340" s="2" t="s">
        <v>11</v>
      </c>
      <c r="B4340" s="2">
        <v>22</v>
      </c>
      <c r="C4340" s="2">
        <v>1.34451528</v>
      </c>
      <c r="D4340" s="2">
        <v>-1.7839049</v>
      </c>
      <c r="E4340" s="2">
        <v>0</v>
      </c>
      <c r="F4340" s="2">
        <v>-1.7839967000000001</v>
      </c>
    </row>
    <row r="4341" spans="1:6" x14ac:dyDescent="0.2">
      <c r="A4341" s="2" t="s">
        <v>9</v>
      </c>
      <c r="B4341" s="2">
        <v>23</v>
      </c>
      <c r="C4341" s="2">
        <v>1.44272925</v>
      </c>
      <c r="D4341" s="2">
        <v>-1.7205679</v>
      </c>
      <c r="E4341" s="2">
        <v>0</v>
      </c>
      <c r="F4341" s="2">
        <v>-1.6594986</v>
      </c>
    </row>
    <row r="4342" spans="1:6" x14ac:dyDescent="0.2">
      <c r="A4342" s="2" t="s">
        <v>10</v>
      </c>
      <c r="B4342" s="2">
        <v>23</v>
      </c>
      <c r="C4342" s="2">
        <v>1.8231611700000001</v>
      </c>
      <c r="D4342" s="2">
        <v>-2.4652717000000002</v>
      </c>
      <c r="E4342" s="2">
        <v>0</v>
      </c>
      <c r="F4342" s="2">
        <v>-1.6460193999999999</v>
      </c>
    </row>
    <row r="4343" spans="1:6" x14ac:dyDescent="0.2">
      <c r="A4343" s="2" t="s">
        <v>11</v>
      </c>
      <c r="B4343" s="2">
        <v>23</v>
      </c>
      <c r="C4343" s="2">
        <v>1.9589575299999999</v>
      </c>
      <c r="D4343" s="2">
        <v>-2.7356034999999999</v>
      </c>
      <c r="E4343" s="2">
        <v>0</v>
      </c>
      <c r="F4343" s="2">
        <v>-1.7828600999999999</v>
      </c>
    </row>
    <row r="4344" spans="1:6" x14ac:dyDescent="0.2">
      <c r="A4344" s="2" t="s">
        <v>9</v>
      </c>
      <c r="B4344" s="2">
        <v>24</v>
      </c>
      <c r="C4344" s="2">
        <v>1.5933672299999999</v>
      </c>
      <c r="D4344" s="2">
        <v>-1.815237</v>
      </c>
      <c r="E4344" s="2">
        <v>0</v>
      </c>
      <c r="F4344" s="2">
        <v>-1.6516972999999999</v>
      </c>
    </row>
    <row r="4345" spans="1:6" x14ac:dyDescent="0.2">
      <c r="A4345" s="2" t="s">
        <v>10</v>
      </c>
      <c r="B4345" s="2">
        <v>24</v>
      </c>
      <c r="C4345" s="2">
        <v>1.2605782999999999</v>
      </c>
      <c r="D4345" s="2">
        <v>-1.6326555</v>
      </c>
      <c r="E4345" s="2">
        <v>0</v>
      </c>
      <c r="F4345" s="2">
        <v>-1.6326514999999999</v>
      </c>
    </row>
    <row r="4346" spans="1:6" x14ac:dyDescent="0.2">
      <c r="A4346" s="2" t="s">
        <v>11</v>
      </c>
      <c r="B4346" s="2">
        <v>24</v>
      </c>
      <c r="C4346" s="2">
        <v>1.34487815</v>
      </c>
      <c r="D4346" s="2">
        <v>-1.7704651</v>
      </c>
      <c r="E4346" s="2">
        <v>0</v>
      </c>
      <c r="F4346" s="2">
        <v>-1.7705453</v>
      </c>
    </row>
    <row r="4347" spans="1:6" x14ac:dyDescent="0.2">
      <c r="A4347" s="2" t="s">
        <v>9</v>
      </c>
      <c r="B4347" s="2">
        <v>25</v>
      </c>
      <c r="C4347" s="2">
        <v>1.42088148</v>
      </c>
      <c r="D4347" s="2">
        <v>-1.7116081999999999</v>
      </c>
      <c r="E4347" s="2">
        <v>0</v>
      </c>
      <c r="F4347" s="2">
        <v>-1.6468202000000001</v>
      </c>
    </row>
    <row r="4348" spans="1:6" x14ac:dyDescent="0.2">
      <c r="A4348" s="2" t="s">
        <v>10</v>
      </c>
      <c r="B4348" s="2">
        <v>25</v>
      </c>
      <c r="C4348" s="2">
        <v>1.8254742100000001</v>
      </c>
      <c r="D4348" s="2">
        <v>-2.5136653</v>
      </c>
      <c r="E4348" s="2">
        <v>0</v>
      </c>
      <c r="F4348" s="2">
        <v>-1.6220049000000001</v>
      </c>
    </row>
    <row r="4349" spans="1:6" x14ac:dyDescent="0.2">
      <c r="A4349" s="2" t="s">
        <v>11</v>
      </c>
      <c r="B4349" s="2">
        <v>25</v>
      </c>
      <c r="C4349" s="2">
        <v>1.95522332</v>
      </c>
      <c r="D4349" s="2">
        <v>-2.791696</v>
      </c>
      <c r="E4349" s="2">
        <v>0</v>
      </c>
      <c r="F4349" s="2">
        <v>-1.7689018000000001</v>
      </c>
    </row>
    <row r="4350" spans="1:6" x14ac:dyDescent="0.2">
      <c r="A4350" s="2" t="s">
        <v>9</v>
      </c>
      <c r="B4350" s="2">
        <v>26</v>
      </c>
      <c r="C4350" s="2">
        <v>1.57243669</v>
      </c>
      <c r="D4350" s="2">
        <v>-1.7539608</v>
      </c>
      <c r="E4350" s="2">
        <v>0</v>
      </c>
      <c r="F4350" s="2">
        <v>-1.6345372</v>
      </c>
    </row>
    <row r="4351" spans="1:6" x14ac:dyDescent="0.2">
      <c r="A4351" s="2" t="s">
        <v>10</v>
      </c>
      <c r="B4351" s="2">
        <v>26</v>
      </c>
      <c r="C4351" s="2">
        <v>1.36425653</v>
      </c>
      <c r="D4351" s="2">
        <v>-1.608611</v>
      </c>
      <c r="E4351" s="2">
        <v>0</v>
      </c>
      <c r="F4351" s="2">
        <v>-1.6059011999999999</v>
      </c>
    </row>
    <row r="4352" spans="1:6" x14ac:dyDescent="0.2">
      <c r="A4352" s="2" t="s">
        <v>11</v>
      </c>
      <c r="B4352" s="2">
        <v>26</v>
      </c>
      <c r="C4352" s="2">
        <v>1.4506509299999999</v>
      </c>
      <c r="D4352" s="2">
        <v>-1.7583553999999999</v>
      </c>
      <c r="E4352" s="2">
        <v>0</v>
      </c>
      <c r="F4352" s="2">
        <v>-1.7553287</v>
      </c>
    </row>
    <row r="4353" spans="1:6" x14ac:dyDescent="0.2">
      <c r="A4353" s="2" t="s">
        <v>9</v>
      </c>
      <c r="B4353" s="2">
        <v>27</v>
      </c>
      <c r="C4353" s="2">
        <v>1.4499078999999999</v>
      </c>
      <c r="D4353" s="2">
        <v>-1.6241832</v>
      </c>
      <c r="E4353" s="2">
        <v>0</v>
      </c>
      <c r="F4353" s="2">
        <v>-1.6224381000000001</v>
      </c>
    </row>
    <row r="4354" spans="1:6" x14ac:dyDescent="0.2">
      <c r="A4354" s="2" t="s">
        <v>10</v>
      </c>
      <c r="B4354" s="2">
        <v>27</v>
      </c>
      <c r="C4354" s="2">
        <v>1.58770213</v>
      </c>
      <c r="D4354" s="2">
        <v>-1.9950725</v>
      </c>
      <c r="E4354" s="2">
        <v>0</v>
      </c>
      <c r="F4354" s="2">
        <v>-1.5831743</v>
      </c>
    </row>
    <row r="4355" spans="1:6" x14ac:dyDescent="0.2">
      <c r="A4355" s="2" t="s">
        <v>11</v>
      </c>
      <c r="B4355" s="2">
        <v>27</v>
      </c>
      <c r="C4355" s="2">
        <v>1.6882112499999999</v>
      </c>
      <c r="D4355" s="2">
        <v>-1.9442584999999999</v>
      </c>
      <c r="E4355" s="2">
        <v>0</v>
      </c>
      <c r="F4355" s="2">
        <v>-1.7477592</v>
      </c>
    </row>
    <row r="4356" spans="1:6" x14ac:dyDescent="0.2">
      <c r="A4356" s="2" t="s">
        <v>9</v>
      </c>
      <c r="B4356" s="2">
        <v>28</v>
      </c>
      <c r="C4356" s="2">
        <v>1.5109788099999999</v>
      </c>
      <c r="D4356" s="2">
        <v>-1.7057751000000001</v>
      </c>
      <c r="E4356" s="2">
        <v>0</v>
      </c>
      <c r="F4356" s="2">
        <v>-1.6125986999999999</v>
      </c>
    </row>
    <row r="4357" spans="1:6" x14ac:dyDescent="0.2">
      <c r="A4357" s="2" t="s">
        <v>10</v>
      </c>
      <c r="B4357" s="2">
        <v>28</v>
      </c>
      <c r="C4357" s="2">
        <v>1.6173387100000001</v>
      </c>
      <c r="D4357" s="2">
        <v>-2.0282396</v>
      </c>
      <c r="E4357" s="2">
        <v>0</v>
      </c>
      <c r="F4357" s="2">
        <v>-1.5733343</v>
      </c>
    </row>
    <row r="4358" spans="1:6" x14ac:dyDescent="0.2">
      <c r="A4358" s="2" t="s">
        <v>11</v>
      </c>
      <c r="B4358" s="2">
        <v>28</v>
      </c>
      <c r="C4358" s="2">
        <v>1.7181726500000001</v>
      </c>
      <c r="D4358" s="2">
        <v>-1.9657053</v>
      </c>
      <c r="E4358" s="2">
        <v>0</v>
      </c>
      <c r="F4358" s="2">
        <v>-1.7466953000000001</v>
      </c>
    </row>
    <row r="4359" spans="1:6" x14ac:dyDescent="0.2">
      <c r="A4359" s="2" t="s">
        <v>9</v>
      </c>
      <c r="B4359" s="2">
        <v>29</v>
      </c>
      <c r="C4359" s="2">
        <v>1.44277747</v>
      </c>
      <c r="D4359" s="2">
        <v>-1.6185544000000001</v>
      </c>
      <c r="E4359" s="2">
        <v>0</v>
      </c>
      <c r="F4359" s="2">
        <v>-1.6174154999999999</v>
      </c>
    </row>
    <row r="4360" spans="1:6" x14ac:dyDescent="0.2">
      <c r="A4360" s="2" t="s">
        <v>10</v>
      </c>
      <c r="B4360" s="2">
        <v>29</v>
      </c>
      <c r="C4360" s="2">
        <v>1.6691785299999999</v>
      </c>
      <c r="D4360" s="2">
        <v>-2.4108893</v>
      </c>
      <c r="E4360" s="2">
        <v>0</v>
      </c>
      <c r="F4360" s="2">
        <v>-1.5704965</v>
      </c>
    </row>
    <row r="4361" spans="1:6" x14ac:dyDescent="0.2">
      <c r="A4361" s="2" t="s">
        <v>11</v>
      </c>
      <c r="B4361" s="2">
        <v>29</v>
      </c>
      <c r="C4361" s="2">
        <v>1.7711726699999999</v>
      </c>
      <c r="D4361" s="2">
        <v>-2.4711713</v>
      </c>
      <c r="E4361" s="2">
        <v>0</v>
      </c>
      <c r="F4361" s="2">
        <v>-1.7479361</v>
      </c>
    </row>
    <row r="4362" spans="1:6" x14ac:dyDescent="0.2">
      <c r="A4362" s="2" t="s">
        <v>9</v>
      </c>
      <c r="B4362" s="2">
        <v>30</v>
      </c>
      <c r="C4362" s="2">
        <v>1.62978041</v>
      </c>
      <c r="D4362" s="2">
        <v>-1.8674217</v>
      </c>
      <c r="E4362" s="2">
        <v>0</v>
      </c>
      <c r="F4362" s="2">
        <v>-1.5928599999999999</v>
      </c>
    </row>
    <row r="4363" spans="1:6" x14ac:dyDescent="0.2">
      <c r="A4363" s="2" t="s">
        <v>10</v>
      </c>
      <c r="B4363" s="2">
        <v>30</v>
      </c>
      <c r="C4363" s="2">
        <v>1.62825799</v>
      </c>
      <c r="D4363" s="2">
        <v>-2.3411738</v>
      </c>
      <c r="E4363" s="2">
        <v>0</v>
      </c>
      <c r="F4363" s="2">
        <v>-1.5711215999999999</v>
      </c>
    </row>
    <row r="4364" spans="1:6" x14ac:dyDescent="0.2">
      <c r="A4364" s="2" t="s">
        <v>11</v>
      </c>
      <c r="B4364" s="2">
        <v>30</v>
      </c>
      <c r="C4364" s="2">
        <v>1.72672648</v>
      </c>
      <c r="D4364" s="2">
        <v>-2.1460433000000001</v>
      </c>
      <c r="E4364" s="2">
        <v>0</v>
      </c>
      <c r="F4364" s="2">
        <v>-1.7470508</v>
      </c>
    </row>
    <row r="4365" spans="1:6" x14ac:dyDescent="0.2">
      <c r="A4365" s="2" t="s">
        <v>9</v>
      </c>
      <c r="B4365" s="2">
        <v>31</v>
      </c>
      <c r="C4365" s="2">
        <v>1.4733806700000001</v>
      </c>
      <c r="D4365" s="2">
        <v>-1.6537519000000001</v>
      </c>
      <c r="E4365" s="2">
        <v>0</v>
      </c>
      <c r="F4365" s="2">
        <v>-1.611626</v>
      </c>
    </row>
    <row r="4366" spans="1:6" x14ac:dyDescent="0.2">
      <c r="A4366" s="2" t="s">
        <v>10</v>
      </c>
      <c r="B4366" s="2">
        <v>31</v>
      </c>
      <c r="C4366" s="2">
        <v>1.6344139600000001</v>
      </c>
      <c r="D4366" s="2">
        <v>-2.3583813999999999</v>
      </c>
      <c r="E4366" s="2">
        <v>0</v>
      </c>
      <c r="F4366" s="2">
        <v>-1.5702925000000001</v>
      </c>
    </row>
    <row r="4367" spans="1:6" x14ac:dyDescent="0.2">
      <c r="A4367" s="2" t="s">
        <v>11</v>
      </c>
      <c r="B4367" s="2">
        <v>31</v>
      </c>
      <c r="C4367" s="2">
        <v>1.73351693</v>
      </c>
      <c r="D4367" s="2">
        <v>-2.1555699000000001</v>
      </c>
      <c r="E4367" s="2">
        <v>0</v>
      </c>
      <c r="F4367" s="2">
        <v>-1.7471397</v>
      </c>
    </row>
    <row r="4368" spans="1:6" x14ac:dyDescent="0.2">
      <c r="A4368" s="2" t="s">
        <v>9</v>
      </c>
      <c r="B4368" s="2">
        <v>32</v>
      </c>
      <c r="C4368" s="2">
        <v>1.5760499699999999</v>
      </c>
      <c r="D4368" s="2">
        <v>-1.7658621999999999</v>
      </c>
      <c r="E4368" s="2">
        <v>0</v>
      </c>
      <c r="F4368" s="2">
        <v>-1.5997634000000001</v>
      </c>
    </row>
    <row r="4369" spans="1:6" x14ac:dyDescent="0.2">
      <c r="A4369" s="2" t="s">
        <v>10</v>
      </c>
      <c r="B4369" s="2">
        <v>32</v>
      </c>
      <c r="C4369" s="2">
        <v>1.5106611700000001</v>
      </c>
      <c r="D4369" s="2">
        <v>-1.9882314000000001</v>
      </c>
      <c r="E4369" s="2">
        <v>0</v>
      </c>
      <c r="F4369" s="2">
        <v>-1.5754661999999999</v>
      </c>
    </row>
    <row r="4370" spans="1:6" x14ac:dyDescent="0.2">
      <c r="A4370" s="2" t="s">
        <v>11</v>
      </c>
      <c r="B4370" s="2">
        <v>32</v>
      </c>
      <c r="C4370" s="2">
        <v>1.5987860700000001</v>
      </c>
      <c r="D4370" s="2">
        <v>-1.9437717000000001</v>
      </c>
      <c r="E4370" s="2">
        <v>0</v>
      </c>
      <c r="F4370" s="2">
        <v>-1.7536984</v>
      </c>
    </row>
    <row r="4371" spans="1:6" x14ac:dyDescent="0.2">
      <c r="A4371" s="2" t="s">
        <v>9</v>
      </c>
      <c r="B4371" s="2">
        <v>33</v>
      </c>
      <c r="C4371" s="2">
        <v>1.5298854799999999</v>
      </c>
      <c r="D4371" s="2">
        <v>-1.7221768</v>
      </c>
      <c r="E4371" s="2">
        <v>0</v>
      </c>
      <c r="F4371" s="2">
        <v>-1.6018032</v>
      </c>
    </row>
    <row r="4372" spans="1:6" x14ac:dyDescent="0.2">
      <c r="A4372" s="2" t="s">
        <v>10</v>
      </c>
      <c r="B4372" s="2">
        <v>33</v>
      </c>
      <c r="C4372" s="2">
        <v>1.5845359299999999</v>
      </c>
      <c r="D4372" s="2">
        <v>-2.0380294000000001</v>
      </c>
      <c r="E4372" s="2">
        <v>0</v>
      </c>
      <c r="F4372" s="2">
        <v>-1.5697749999999999</v>
      </c>
    </row>
    <row r="4373" spans="1:6" x14ac:dyDescent="0.2">
      <c r="A4373" s="2" t="s">
        <v>11</v>
      </c>
      <c r="B4373" s="2">
        <v>33</v>
      </c>
      <c r="C4373" s="2">
        <v>1.6776090100000001</v>
      </c>
      <c r="D4373" s="2">
        <v>-1.9741504000000001</v>
      </c>
      <c r="E4373" s="2">
        <v>0</v>
      </c>
      <c r="F4373" s="2">
        <v>-1.7535292</v>
      </c>
    </row>
    <row r="4374" spans="1:6" x14ac:dyDescent="0.2">
      <c r="A4374" s="2" t="s">
        <v>9</v>
      </c>
      <c r="B4374" s="2">
        <v>34</v>
      </c>
      <c r="C4374" s="2">
        <v>1.84115243</v>
      </c>
      <c r="D4374" s="2">
        <v>-2.6607791999999999</v>
      </c>
      <c r="E4374" s="2">
        <v>0</v>
      </c>
      <c r="F4374" s="2">
        <v>-1.5829089000000001</v>
      </c>
    </row>
    <row r="4375" spans="1:6" x14ac:dyDescent="0.2">
      <c r="A4375" s="2" t="s">
        <v>10</v>
      </c>
      <c r="B4375" s="2">
        <v>34</v>
      </c>
      <c r="C4375" s="2">
        <v>1.9496009299999999</v>
      </c>
      <c r="D4375" s="2">
        <v>-2.8942277999999999</v>
      </c>
      <c r="E4375" s="2">
        <v>0</v>
      </c>
      <c r="F4375" s="2">
        <v>-1.5713575</v>
      </c>
    </row>
    <row r="4376" spans="1:6" x14ac:dyDescent="0.2">
      <c r="A4376" s="2" t="s">
        <v>11</v>
      </c>
      <c r="B4376" s="2">
        <v>34</v>
      </c>
      <c r="C4376" s="2">
        <v>2.0727331200000001</v>
      </c>
      <c r="D4376" s="2">
        <v>-3.1333267999999999</v>
      </c>
      <c r="E4376" s="2">
        <v>0</v>
      </c>
      <c r="F4376" s="2">
        <v>-1.7744063000000001</v>
      </c>
    </row>
    <row r="4377" spans="1:6" x14ac:dyDescent="0.2">
      <c r="A4377" s="2" t="s">
        <v>9</v>
      </c>
      <c r="B4377" s="2">
        <v>35</v>
      </c>
      <c r="C4377" s="2">
        <v>1.3878121999999999</v>
      </c>
      <c r="D4377" s="2">
        <v>-1.8291149</v>
      </c>
      <c r="E4377" s="2">
        <v>0</v>
      </c>
      <c r="F4377" s="2">
        <v>-1.6519649000000001</v>
      </c>
    </row>
    <row r="4378" spans="1:6" x14ac:dyDescent="0.2">
      <c r="A4378" s="2" t="s">
        <v>10</v>
      </c>
      <c r="B4378" s="2">
        <v>35</v>
      </c>
      <c r="C4378" s="2">
        <v>1.18762422</v>
      </c>
      <c r="D4378" s="2">
        <v>-1.6388536</v>
      </c>
      <c r="E4378" s="2">
        <v>0</v>
      </c>
      <c r="F4378" s="2">
        <v>-1.6388282999999999</v>
      </c>
    </row>
    <row r="4379" spans="1:6" x14ac:dyDescent="0.2">
      <c r="A4379" s="2" t="s">
        <v>11</v>
      </c>
      <c r="B4379" s="2">
        <v>35</v>
      </c>
      <c r="C4379" s="2">
        <v>1.2540949800000001</v>
      </c>
      <c r="D4379" s="2">
        <v>-1.805498</v>
      </c>
      <c r="E4379" s="2">
        <v>0</v>
      </c>
      <c r="F4379" s="2">
        <v>-1.8055977999999999</v>
      </c>
    </row>
    <row r="4380" spans="1:6" x14ac:dyDescent="0.2">
      <c r="A4380" s="2" t="s">
        <v>9</v>
      </c>
      <c r="B4380" s="2">
        <v>36</v>
      </c>
      <c r="C4380" s="2">
        <v>1.5771909799999999</v>
      </c>
      <c r="D4380" s="2">
        <v>-2.3035747</v>
      </c>
      <c r="E4380" s="2">
        <v>0</v>
      </c>
      <c r="F4380" s="2">
        <v>-1.6348819999999999</v>
      </c>
    </row>
    <row r="4381" spans="1:6" x14ac:dyDescent="0.2">
      <c r="A4381" s="2" t="s">
        <v>10</v>
      </c>
      <c r="B4381" s="2">
        <v>36</v>
      </c>
      <c r="C4381" s="2">
        <v>2.1833143700000002</v>
      </c>
      <c r="D4381" s="2">
        <v>-3.7251506000000001</v>
      </c>
      <c r="E4381" s="2">
        <v>0</v>
      </c>
      <c r="F4381" s="2">
        <v>-1.6554907000000001</v>
      </c>
    </row>
    <row r="4382" spans="1:6" x14ac:dyDescent="0.2">
      <c r="A4382" s="2" t="s">
        <v>11</v>
      </c>
      <c r="B4382" s="2">
        <v>36</v>
      </c>
      <c r="C4382" s="2">
        <v>2.3296359999999998</v>
      </c>
      <c r="D4382" s="2">
        <v>-3.4243286999999998</v>
      </c>
      <c r="E4382" s="2">
        <v>0</v>
      </c>
      <c r="F4382" s="2">
        <v>-1.8382917000000001</v>
      </c>
    </row>
    <row r="4383" spans="1:6" x14ac:dyDescent="0.2">
      <c r="A4383" s="2" t="s">
        <v>9</v>
      </c>
      <c r="B4383" s="2">
        <v>37</v>
      </c>
      <c r="C4383" s="2">
        <v>1.6562291099999999</v>
      </c>
      <c r="D4383" s="2">
        <v>-2.3503921999999999</v>
      </c>
      <c r="E4383" s="2">
        <v>0</v>
      </c>
      <c r="F4383" s="2">
        <v>-1.6214758</v>
      </c>
    </row>
    <row r="4384" spans="1:6" x14ac:dyDescent="0.2">
      <c r="A4384" s="2" t="s">
        <v>10</v>
      </c>
      <c r="B4384" s="2">
        <v>37</v>
      </c>
      <c r="C4384" s="2">
        <v>1.1634943499999999</v>
      </c>
      <c r="D4384" s="2">
        <v>-1.6219741000000001</v>
      </c>
      <c r="E4384" s="2">
        <v>0</v>
      </c>
      <c r="F4384" s="2">
        <v>-1.6221246</v>
      </c>
    </row>
    <row r="4385" spans="1:6" x14ac:dyDescent="0.2">
      <c r="A4385" s="2" t="s">
        <v>11</v>
      </c>
      <c r="B4385" s="2">
        <v>37</v>
      </c>
      <c r="C4385" s="2">
        <v>1.22621636</v>
      </c>
      <c r="D4385" s="2">
        <v>-1.7740677</v>
      </c>
      <c r="E4385" s="2">
        <v>0</v>
      </c>
      <c r="F4385" s="2">
        <v>-1.7741031</v>
      </c>
    </row>
    <row r="4386" spans="1:6" x14ac:dyDescent="0.2">
      <c r="A4386" s="2" t="s">
        <v>9</v>
      </c>
      <c r="B4386" s="2">
        <v>38</v>
      </c>
      <c r="C4386" s="2">
        <v>1.1515083699999999</v>
      </c>
      <c r="D4386" s="2">
        <v>-1.6797721000000001</v>
      </c>
      <c r="E4386" s="2">
        <v>0</v>
      </c>
      <c r="F4386" s="2">
        <v>-1.679762</v>
      </c>
    </row>
    <row r="4387" spans="1:6" x14ac:dyDescent="0.2">
      <c r="A4387" s="2" t="s">
        <v>10</v>
      </c>
      <c r="B4387" s="2">
        <v>38</v>
      </c>
      <c r="C4387" s="2">
        <v>1.2154422300000001</v>
      </c>
      <c r="D4387" s="2">
        <v>-1.6046486</v>
      </c>
      <c r="E4387" s="2">
        <v>0</v>
      </c>
      <c r="F4387" s="2">
        <v>-1.6045429</v>
      </c>
    </row>
    <row r="4388" spans="1:6" x14ac:dyDescent="0.2">
      <c r="A4388" s="2" t="s">
        <v>11</v>
      </c>
      <c r="B4388" s="2">
        <v>38</v>
      </c>
      <c r="C4388" s="2">
        <v>1.2808481700000001</v>
      </c>
      <c r="D4388" s="2">
        <v>-1.7603479</v>
      </c>
      <c r="E4388" s="2">
        <v>0</v>
      </c>
      <c r="F4388" s="2">
        <v>-1.7604371000000001</v>
      </c>
    </row>
    <row r="4389" spans="1:6" x14ac:dyDescent="0.2">
      <c r="A4389" s="2" t="s">
        <v>9</v>
      </c>
      <c r="B4389" s="2">
        <v>39</v>
      </c>
      <c r="C4389" s="2">
        <v>1.2469822699999999</v>
      </c>
      <c r="D4389" s="2">
        <v>-1.6482954000000001</v>
      </c>
      <c r="E4389" s="2">
        <v>0</v>
      </c>
      <c r="F4389" s="2">
        <v>-1.6482165</v>
      </c>
    </row>
    <row r="4390" spans="1:6" x14ac:dyDescent="0.2">
      <c r="A4390" s="2" t="s">
        <v>10</v>
      </c>
      <c r="B4390" s="2">
        <v>39</v>
      </c>
      <c r="C4390" s="2">
        <v>1.38426852</v>
      </c>
      <c r="D4390" s="2">
        <v>-1.5855694</v>
      </c>
      <c r="E4390" s="2">
        <v>0</v>
      </c>
      <c r="F4390" s="2">
        <v>-1.5811427</v>
      </c>
    </row>
    <row r="4391" spans="1:6" x14ac:dyDescent="0.2">
      <c r="A4391" s="2" t="s">
        <v>11</v>
      </c>
      <c r="B4391" s="2">
        <v>39</v>
      </c>
      <c r="C4391" s="2">
        <v>1.46030865</v>
      </c>
      <c r="D4391" s="2">
        <v>-1.7435700999999999</v>
      </c>
      <c r="E4391" s="2">
        <v>0</v>
      </c>
      <c r="F4391" s="2">
        <v>-1.7400623</v>
      </c>
    </row>
    <row r="4392" spans="1:6" x14ac:dyDescent="0.2">
      <c r="A4392" s="2" t="s">
        <v>9</v>
      </c>
      <c r="B4392" s="2">
        <v>40</v>
      </c>
      <c r="C4392" s="2">
        <v>1.4353256299999999</v>
      </c>
      <c r="D4392" s="2">
        <v>-1.6090652999999999</v>
      </c>
      <c r="E4392" s="2">
        <v>0</v>
      </c>
      <c r="F4392" s="2">
        <v>-1.6083126000000001</v>
      </c>
    </row>
    <row r="4393" spans="1:6" x14ac:dyDescent="0.2">
      <c r="A4393" s="2" t="s">
        <v>10</v>
      </c>
      <c r="B4393" s="2">
        <v>40</v>
      </c>
      <c r="C4393" s="2">
        <v>1.6155349299999999</v>
      </c>
      <c r="D4393" s="2">
        <v>-2.0422226000000001</v>
      </c>
      <c r="E4393" s="2">
        <v>0</v>
      </c>
      <c r="F4393" s="2">
        <v>-1.5737258999999999</v>
      </c>
    </row>
    <row r="4394" spans="1:6" x14ac:dyDescent="0.2">
      <c r="A4394" s="2" t="s">
        <v>11</v>
      </c>
      <c r="B4394" s="2">
        <v>40</v>
      </c>
      <c r="C4394" s="2">
        <v>1.7098650900000001</v>
      </c>
      <c r="D4394" s="2">
        <v>-1.9592115000000001</v>
      </c>
      <c r="E4394" s="2">
        <v>0</v>
      </c>
      <c r="F4394" s="2">
        <v>-1.7371738000000001</v>
      </c>
    </row>
    <row r="4395" spans="1:6" x14ac:dyDescent="0.2">
      <c r="A4395" s="2" t="s">
        <v>9</v>
      </c>
      <c r="B4395" s="2">
        <v>41</v>
      </c>
      <c r="C4395" s="2">
        <v>1.5907264400000001</v>
      </c>
      <c r="D4395" s="2">
        <v>-1.7557695</v>
      </c>
      <c r="E4395" s="2">
        <v>0</v>
      </c>
      <c r="F4395" s="2">
        <v>-1.5868310999999999</v>
      </c>
    </row>
    <row r="4396" spans="1:6" x14ac:dyDescent="0.2">
      <c r="A4396" s="2" t="s">
        <v>10</v>
      </c>
      <c r="B4396" s="2">
        <v>41</v>
      </c>
      <c r="C4396" s="2">
        <v>1.6525967100000001</v>
      </c>
      <c r="D4396" s="2">
        <v>-2.3876051999999999</v>
      </c>
      <c r="E4396" s="2">
        <v>0</v>
      </c>
      <c r="F4396" s="2">
        <v>-1.572219</v>
      </c>
    </row>
    <row r="4397" spans="1:6" x14ac:dyDescent="0.2">
      <c r="A4397" s="2" t="s">
        <v>11</v>
      </c>
      <c r="B4397" s="2">
        <v>41</v>
      </c>
      <c r="C4397" s="2">
        <v>1.75009046</v>
      </c>
      <c r="D4397" s="2">
        <v>-2.1481642999999999</v>
      </c>
      <c r="E4397" s="2">
        <v>0</v>
      </c>
      <c r="F4397" s="2">
        <v>-1.7390239999999999</v>
      </c>
    </row>
    <row r="4398" spans="1:6" x14ac:dyDescent="0.2">
      <c r="A4398" s="2" t="s">
        <v>9</v>
      </c>
      <c r="B4398" s="2">
        <v>42</v>
      </c>
      <c r="C4398" s="2">
        <v>1.5351159000000001</v>
      </c>
      <c r="D4398" s="2">
        <v>-1.6800142</v>
      </c>
      <c r="E4398" s="2">
        <v>0</v>
      </c>
      <c r="F4398" s="2">
        <v>-1.5918365000000001</v>
      </c>
    </row>
    <row r="4399" spans="1:6" x14ac:dyDescent="0.2">
      <c r="A4399" s="2" t="s">
        <v>10</v>
      </c>
      <c r="B4399" s="2">
        <v>42</v>
      </c>
      <c r="C4399" s="2">
        <v>1.5210777799999999</v>
      </c>
      <c r="D4399" s="2">
        <v>-1.9737541999999999</v>
      </c>
      <c r="E4399" s="2">
        <v>0</v>
      </c>
      <c r="F4399" s="2">
        <v>-1.5701947999999999</v>
      </c>
    </row>
    <row r="4400" spans="1:6" x14ac:dyDescent="0.2">
      <c r="A4400" s="2" t="s">
        <v>11</v>
      </c>
      <c r="B4400" s="2">
        <v>42</v>
      </c>
      <c r="C4400" s="2">
        <v>1.6099515900000001</v>
      </c>
      <c r="D4400" s="2">
        <v>-1.9257754</v>
      </c>
      <c r="E4400" s="2">
        <v>0</v>
      </c>
      <c r="F4400" s="2">
        <v>-1.7387406999999999</v>
      </c>
    </row>
    <row r="4401" spans="1:6" x14ac:dyDescent="0.2">
      <c r="A4401" s="2" t="s">
        <v>9</v>
      </c>
      <c r="B4401" s="2">
        <v>43</v>
      </c>
      <c r="C4401" s="2">
        <v>1.4356262</v>
      </c>
      <c r="D4401" s="2">
        <v>-1.6019000999999999</v>
      </c>
      <c r="E4401" s="2">
        <v>0</v>
      </c>
      <c r="F4401" s="2">
        <v>-1.6016872</v>
      </c>
    </row>
    <row r="4402" spans="1:6" x14ac:dyDescent="0.2">
      <c r="A4402" s="2" t="s">
        <v>10</v>
      </c>
      <c r="B4402" s="2">
        <v>43</v>
      </c>
      <c r="C4402" s="2">
        <v>1.4833169500000001</v>
      </c>
      <c r="D4402" s="2">
        <v>-1.9281026000000001</v>
      </c>
      <c r="E4402" s="2">
        <v>0</v>
      </c>
      <c r="F4402" s="2">
        <v>-1.5684130000000001</v>
      </c>
    </row>
    <row r="4403" spans="1:6" x14ac:dyDescent="0.2">
      <c r="A4403" s="2" t="s">
        <v>11</v>
      </c>
      <c r="B4403" s="2">
        <v>43</v>
      </c>
      <c r="C4403" s="2">
        <v>1.5700373599999999</v>
      </c>
      <c r="D4403" s="2">
        <v>-1.9065496</v>
      </c>
      <c r="E4403" s="2">
        <v>0</v>
      </c>
      <c r="F4403" s="2">
        <v>-1.7393965</v>
      </c>
    </row>
    <row r="4404" spans="1:6" x14ac:dyDescent="0.2">
      <c r="A4404" s="2" t="s">
        <v>9</v>
      </c>
      <c r="B4404" s="2">
        <v>44</v>
      </c>
      <c r="C4404" s="2">
        <v>1.4439173199999999</v>
      </c>
      <c r="D4404" s="2">
        <v>-1.5994257000000001</v>
      </c>
      <c r="E4404" s="2">
        <v>0</v>
      </c>
      <c r="F4404" s="2">
        <v>-1.5990156</v>
      </c>
    </row>
    <row r="4405" spans="1:6" x14ac:dyDescent="0.2">
      <c r="A4405" s="2" t="s">
        <v>10</v>
      </c>
      <c r="B4405" s="2">
        <v>44</v>
      </c>
      <c r="C4405" s="2">
        <v>1.5085771100000001</v>
      </c>
      <c r="D4405" s="2">
        <v>-1.9488616000000001</v>
      </c>
      <c r="E4405" s="2">
        <v>0</v>
      </c>
      <c r="F4405" s="2">
        <v>-1.5663164000000001</v>
      </c>
    </row>
    <row r="4406" spans="1:6" x14ac:dyDescent="0.2">
      <c r="A4406" s="2" t="s">
        <v>11</v>
      </c>
      <c r="B4406" s="2">
        <v>44</v>
      </c>
      <c r="C4406" s="2">
        <v>1.59746261</v>
      </c>
      <c r="D4406" s="2">
        <v>-1.9161859999999999</v>
      </c>
      <c r="E4406" s="2">
        <v>0</v>
      </c>
      <c r="F4406" s="2">
        <v>-1.7389956</v>
      </c>
    </row>
    <row r="4407" spans="1:6" x14ac:dyDescent="0.2">
      <c r="A4407" s="2" t="s">
        <v>9</v>
      </c>
      <c r="B4407" s="2">
        <v>45</v>
      </c>
      <c r="C4407" s="2">
        <v>1.47196215</v>
      </c>
      <c r="D4407" s="2">
        <v>-1.5969133</v>
      </c>
      <c r="E4407" s="2">
        <v>0</v>
      </c>
      <c r="F4407" s="2">
        <v>-1.5962044</v>
      </c>
    </row>
    <row r="4408" spans="1:6" x14ac:dyDescent="0.2">
      <c r="A4408" s="2" t="s">
        <v>10</v>
      </c>
      <c r="B4408" s="2">
        <v>45</v>
      </c>
      <c r="C4408" s="2">
        <v>1.54544463</v>
      </c>
      <c r="D4408" s="2">
        <v>-1.9790973000000001</v>
      </c>
      <c r="E4408" s="2">
        <v>0</v>
      </c>
      <c r="F4408" s="2">
        <v>-1.5646121</v>
      </c>
    </row>
    <row r="4409" spans="1:6" x14ac:dyDescent="0.2">
      <c r="A4409" s="2" t="s">
        <v>11</v>
      </c>
      <c r="B4409" s="2">
        <v>45</v>
      </c>
      <c r="C4409" s="2">
        <v>1.6378027399999999</v>
      </c>
      <c r="D4409" s="2">
        <v>-1.9321680999999999</v>
      </c>
      <c r="E4409" s="2">
        <v>0</v>
      </c>
      <c r="F4409" s="2">
        <v>-1.7392285999999999</v>
      </c>
    </row>
    <row r="4410" spans="1:6" x14ac:dyDescent="0.2">
      <c r="A4410" s="2" t="s">
        <v>9</v>
      </c>
      <c r="B4410" s="2">
        <v>46</v>
      </c>
      <c r="C4410" s="2">
        <v>1.50611311</v>
      </c>
      <c r="D4410" s="2">
        <v>-1.5940916999999999</v>
      </c>
      <c r="E4410" s="2">
        <v>0</v>
      </c>
      <c r="F4410" s="2">
        <v>-1.5926422</v>
      </c>
    </row>
    <row r="4411" spans="1:6" x14ac:dyDescent="0.2">
      <c r="A4411" s="2" t="s">
        <v>10</v>
      </c>
      <c r="B4411" s="2">
        <v>46</v>
      </c>
      <c r="C4411" s="2">
        <v>1.5558616199999999</v>
      </c>
      <c r="D4411" s="2">
        <v>-1.9830277999999999</v>
      </c>
      <c r="E4411" s="2">
        <v>0</v>
      </c>
      <c r="F4411" s="2">
        <v>-1.5637304999999999</v>
      </c>
    </row>
    <row r="4412" spans="1:6" x14ac:dyDescent="0.2">
      <c r="A4412" s="2" t="s">
        <v>11</v>
      </c>
      <c r="B4412" s="2">
        <v>46</v>
      </c>
      <c r="C4412" s="2">
        <v>1.64953003</v>
      </c>
      <c r="D4412" s="2">
        <v>-1.9357461</v>
      </c>
      <c r="E4412" s="2">
        <v>0</v>
      </c>
      <c r="F4412" s="2">
        <v>-1.7396658</v>
      </c>
    </row>
    <row r="4413" spans="1:6" x14ac:dyDescent="0.2">
      <c r="A4413" s="2" t="s">
        <v>9</v>
      </c>
      <c r="B4413" s="2">
        <v>47</v>
      </c>
      <c r="C4413" s="2">
        <v>1.48833075</v>
      </c>
      <c r="D4413" s="2">
        <v>-1.5941700999999999</v>
      </c>
      <c r="E4413" s="2">
        <v>0</v>
      </c>
      <c r="F4413" s="2">
        <v>-1.5931854000000001</v>
      </c>
    </row>
    <row r="4414" spans="1:6" x14ac:dyDescent="0.2">
      <c r="A4414" s="2" t="s">
        <v>10</v>
      </c>
      <c r="B4414" s="2">
        <v>47</v>
      </c>
      <c r="C4414" s="2">
        <v>1.50601144</v>
      </c>
      <c r="D4414" s="2">
        <v>-1.9432868000000001</v>
      </c>
      <c r="E4414" s="2">
        <v>0</v>
      </c>
      <c r="F4414" s="2">
        <v>-1.5622499999999999</v>
      </c>
    </row>
    <row r="4415" spans="1:6" x14ac:dyDescent="0.2">
      <c r="A4415" s="2" t="s">
        <v>11</v>
      </c>
      <c r="B4415" s="2">
        <v>47</v>
      </c>
      <c r="C4415" s="2">
        <v>1.59519663</v>
      </c>
      <c r="D4415" s="2">
        <v>-1.9164197000000001</v>
      </c>
      <c r="E4415" s="2">
        <v>0</v>
      </c>
      <c r="F4415" s="2">
        <v>-1.739676</v>
      </c>
    </row>
    <row r="4416" spans="1:6" x14ac:dyDescent="0.2">
      <c r="A4416" s="2" t="s">
        <v>9</v>
      </c>
      <c r="B4416" s="2">
        <v>48</v>
      </c>
      <c r="C4416" s="2">
        <v>1.4635511699999999</v>
      </c>
      <c r="D4416" s="2">
        <v>-1.5960432</v>
      </c>
      <c r="E4416" s="2">
        <v>0</v>
      </c>
      <c r="F4416" s="2">
        <v>-1.5955309</v>
      </c>
    </row>
    <row r="4417" spans="1:6" x14ac:dyDescent="0.2">
      <c r="A4417" s="2" t="s">
        <v>10</v>
      </c>
      <c r="B4417" s="2">
        <v>48</v>
      </c>
      <c r="C4417" s="2">
        <v>1.53572431</v>
      </c>
      <c r="D4417" s="2">
        <v>-1.9786253</v>
      </c>
      <c r="E4417" s="2">
        <v>0</v>
      </c>
      <c r="F4417" s="2">
        <v>-1.5634515</v>
      </c>
    </row>
    <row r="4418" spans="1:6" x14ac:dyDescent="0.2">
      <c r="A4418" s="2" t="s">
        <v>11</v>
      </c>
      <c r="B4418" s="2">
        <v>48</v>
      </c>
      <c r="C4418" s="2">
        <v>1.62582793</v>
      </c>
      <c r="D4418" s="2">
        <v>-1.9322627000000001</v>
      </c>
      <c r="E4418" s="2">
        <v>0</v>
      </c>
      <c r="F4418" s="2">
        <v>-1.7398342</v>
      </c>
    </row>
    <row r="4419" spans="1:6" x14ac:dyDescent="0.2">
      <c r="A4419" s="2" t="s">
        <v>9</v>
      </c>
      <c r="B4419" s="2">
        <v>49</v>
      </c>
      <c r="C4419" s="2">
        <v>1.50478866</v>
      </c>
      <c r="D4419" s="2">
        <v>-1.5930067999999999</v>
      </c>
      <c r="E4419" s="2">
        <v>0</v>
      </c>
      <c r="F4419" s="2">
        <v>-1.5914364000000001</v>
      </c>
    </row>
    <row r="4420" spans="1:6" x14ac:dyDescent="0.2">
      <c r="A4420" s="2" t="s">
        <v>10</v>
      </c>
      <c r="B4420" s="2">
        <v>49</v>
      </c>
      <c r="C4420" s="2">
        <v>1.58607707</v>
      </c>
      <c r="D4420" s="2">
        <v>-2.0151205999999999</v>
      </c>
      <c r="E4420" s="2">
        <v>0</v>
      </c>
      <c r="F4420" s="2">
        <v>-1.5638772000000001</v>
      </c>
    </row>
    <row r="4421" spans="1:6" x14ac:dyDescent="0.2">
      <c r="A4421" s="2" t="s">
        <v>11</v>
      </c>
      <c r="B4421" s="2">
        <v>49</v>
      </c>
      <c r="C4421" s="2">
        <v>1.67941465</v>
      </c>
      <c r="D4421" s="2">
        <v>-1.9512518999999999</v>
      </c>
      <c r="E4421" s="2">
        <v>0</v>
      </c>
      <c r="F4421" s="2">
        <v>-1.7399635</v>
      </c>
    </row>
    <row r="4422" spans="1:6" x14ac:dyDescent="0.2">
      <c r="A4422" s="2" t="s">
        <v>9</v>
      </c>
      <c r="B4422" s="2">
        <v>50</v>
      </c>
      <c r="C4422" s="2">
        <v>1.5252914399999999</v>
      </c>
      <c r="D4422" s="2">
        <v>-1.6348180999999999</v>
      </c>
      <c r="E4422" s="2">
        <v>0</v>
      </c>
      <c r="F4422" s="2">
        <v>-1.5897633</v>
      </c>
    </row>
    <row r="4423" spans="1:6" x14ac:dyDescent="0.2">
      <c r="A4423" s="2" t="s">
        <v>10</v>
      </c>
      <c r="B4423" s="2">
        <v>50</v>
      </c>
      <c r="C4423" s="2">
        <v>1.58594327</v>
      </c>
      <c r="D4423" s="2">
        <v>-2.0187336999999999</v>
      </c>
      <c r="E4423" s="2">
        <v>0</v>
      </c>
      <c r="F4423" s="2">
        <v>-1.5634722999999999</v>
      </c>
    </row>
    <row r="4424" spans="1:6" x14ac:dyDescent="0.2">
      <c r="A4424" s="2" t="s">
        <v>11</v>
      </c>
      <c r="B4424" s="2">
        <v>50</v>
      </c>
      <c r="C4424" s="2">
        <v>1.6790881200000001</v>
      </c>
      <c r="D4424" s="2">
        <v>-1.9536308</v>
      </c>
      <c r="E4424" s="2">
        <v>0</v>
      </c>
      <c r="F4424" s="2">
        <v>-1.7404371000000001</v>
      </c>
    </row>
    <row r="4425" spans="1:6" x14ac:dyDescent="0.2">
      <c r="A4425" s="2" t="s">
        <v>7</v>
      </c>
      <c r="B4425" s="2">
        <v>15</v>
      </c>
      <c r="C4425" s="2"/>
      <c r="D4425" s="2"/>
      <c r="E4425" s="2"/>
      <c r="F4425" s="2"/>
    </row>
    <row r="4426" spans="1:6" x14ac:dyDescent="0.2">
      <c r="A4426" s="2" t="s">
        <v>8</v>
      </c>
      <c r="B4426" s="2" t="s">
        <v>12</v>
      </c>
      <c r="C4426" s="2" t="s">
        <v>13</v>
      </c>
      <c r="D4426" s="2" t="s">
        <v>14</v>
      </c>
      <c r="E4426" s="2" t="s">
        <v>15</v>
      </c>
      <c r="F4426" s="2" t="s">
        <v>16</v>
      </c>
    </row>
    <row r="4427" spans="1:6" x14ac:dyDescent="0.2">
      <c r="A4427" s="2" t="s">
        <v>9</v>
      </c>
      <c r="B4427" s="2">
        <v>-1</v>
      </c>
      <c r="C4427" s="2">
        <v>0.35102293000000001</v>
      </c>
      <c r="D4427" s="2">
        <v>0</v>
      </c>
      <c r="E4427" s="2">
        <v>0</v>
      </c>
      <c r="F4427" s="2">
        <v>-2.7347100000000002</v>
      </c>
    </row>
    <row r="4428" spans="1:6" x14ac:dyDescent="0.2">
      <c r="A4428" s="2" t="s">
        <v>10</v>
      </c>
      <c r="B4428" s="2">
        <v>-1</v>
      </c>
      <c r="C4428" s="2">
        <v>0.38677945000000002</v>
      </c>
      <c r="D4428" s="2">
        <v>-2.5494658000000001</v>
      </c>
      <c r="E4428" s="2">
        <v>0</v>
      </c>
      <c r="F4428" s="2">
        <v>-2.5493937999999998</v>
      </c>
    </row>
    <row r="4429" spans="1:6" x14ac:dyDescent="0.2">
      <c r="A4429" s="2" t="s">
        <v>11</v>
      </c>
      <c r="B4429" s="2">
        <v>-1</v>
      </c>
      <c r="C4429" s="2">
        <v>0.36106729999999998</v>
      </c>
      <c r="D4429" s="2">
        <v>-2.7501628</v>
      </c>
      <c r="E4429" s="2">
        <v>0</v>
      </c>
      <c r="F4429" s="2">
        <v>-2.7501723999999999</v>
      </c>
    </row>
    <row r="4430" spans="1:6" x14ac:dyDescent="0.2">
      <c r="A4430" s="2" t="s">
        <v>9</v>
      </c>
      <c r="B4430" s="2">
        <v>0</v>
      </c>
      <c r="C4430" s="2">
        <v>6.7554190700000003</v>
      </c>
      <c r="D4430" s="2">
        <v>0</v>
      </c>
      <c r="E4430" s="2">
        <v>0</v>
      </c>
      <c r="F4430" s="2">
        <v>-4.6482109999999999</v>
      </c>
    </row>
    <row r="4431" spans="1:6" x14ac:dyDescent="0.2">
      <c r="A4431" s="2" t="s">
        <v>10</v>
      </c>
      <c r="B4431" s="2">
        <v>0</v>
      </c>
      <c r="C4431" s="2">
        <v>4.9624585200000002</v>
      </c>
      <c r="D4431" s="2">
        <v>-4.6070156000000004</v>
      </c>
      <c r="E4431" s="2">
        <v>0</v>
      </c>
      <c r="F4431" s="2">
        <v>-4.3656402999999999</v>
      </c>
    </row>
    <row r="4432" spans="1:6" x14ac:dyDescent="0.2">
      <c r="A4432" s="2" t="s">
        <v>11</v>
      </c>
      <c r="B4432" s="2">
        <v>0</v>
      </c>
      <c r="C4432" s="2">
        <v>6.6520833499999998</v>
      </c>
      <c r="D4432" s="2">
        <v>-4.8087888000000003</v>
      </c>
      <c r="E4432" s="2">
        <v>0</v>
      </c>
      <c r="F4432" s="2">
        <v>-4.6038240999999998</v>
      </c>
    </row>
    <row r="4433" spans="1:6" x14ac:dyDescent="0.2">
      <c r="A4433" s="2" t="s">
        <v>9</v>
      </c>
      <c r="B4433" s="2">
        <v>1</v>
      </c>
      <c r="C4433" s="2">
        <v>10.1856235</v>
      </c>
      <c r="D4433" s="2">
        <v>-5.0239881000000004</v>
      </c>
      <c r="E4433" s="2">
        <v>0</v>
      </c>
      <c r="F4433" s="2">
        <v>-4.7481641999999997</v>
      </c>
    </row>
    <row r="4434" spans="1:6" x14ac:dyDescent="0.2">
      <c r="A4434" s="2" t="s">
        <v>10</v>
      </c>
      <c r="B4434" s="2">
        <v>1</v>
      </c>
      <c r="C4434" s="2">
        <v>11.0934092</v>
      </c>
      <c r="D4434" s="2">
        <v>-5.1392191</v>
      </c>
      <c r="E4434" s="2">
        <v>0</v>
      </c>
      <c r="F4434" s="2">
        <v>-4.4980938999999998</v>
      </c>
    </row>
    <row r="4435" spans="1:6" x14ac:dyDescent="0.2">
      <c r="A4435" s="2" t="s">
        <v>11</v>
      </c>
      <c r="B4435" s="2">
        <v>1</v>
      </c>
      <c r="C4435" s="2">
        <v>14.7734372</v>
      </c>
      <c r="D4435" s="2">
        <v>-5.4991219999999998</v>
      </c>
      <c r="E4435" s="2">
        <v>0</v>
      </c>
      <c r="F4435" s="2">
        <v>-4.9596046999999999</v>
      </c>
    </row>
    <row r="4436" spans="1:6" x14ac:dyDescent="0.2">
      <c r="A4436" s="2" t="s">
        <v>9</v>
      </c>
      <c r="B4436" s="2">
        <v>2</v>
      </c>
      <c r="C4436" s="2">
        <v>16.877807000000001</v>
      </c>
      <c r="D4436" s="2">
        <v>-5.6451209000000002</v>
      </c>
      <c r="E4436" s="2">
        <v>0</v>
      </c>
      <c r="F4436" s="2">
        <v>-4.7763777000000003</v>
      </c>
    </row>
    <row r="4437" spans="1:6" x14ac:dyDescent="0.2">
      <c r="A4437" s="2" t="s">
        <v>10</v>
      </c>
      <c r="B4437" s="2">
        <v>2</v>
      </c>
      <c r="C4437" s="2">
        <v>12.483776300000001</v>
      </c>
      <c r="D4437" s="2">
        <v>-5.2960690000000001</v>
      </c>
      <c r="E4437" s="2">
        <v>0</v>
      </c>
      <c r="F4437" s="2">
        <v>-4.5757247999999997</v>
      </c>
    </row>
    <row r="4438" spans="1:6" x14ac:dyDescent="0.2">
      <c r="A4438" s="2" t="s">
        <v>11</v>
      </c>
      <c r="B4438" s="2">
        <v>2</v>
      </c>
      <c r="C4438" s="2">
        <v>16.594488999999999</v>
      </c>
      <c r="D4438" s="2">
        <v>-5.6562618000000002</v>
      </c>
      <c r="E4438" s="2">
        <v>0</v>
      </c>
      <c r="F4438" s="2">
        <v>-5.0336211000000004</v>
      </c>
    </row>
    <row r="4439" spans="1:6" x14ac:dyDescent="0.2">
      <c r="A4439" s="2" t="s">
        <v>9</v>
      </c>
      <c r="B4439" s="2">
        <v>3</v>
      </c>
      <c r="C4439" s="2">
        <v>15.208522500000001</v>
      </c>
      <c r="D4439" s="2">
        <v>-5.5555108000000004</v>
      </c>
      <c r="E4439" s="2">
        <v>0</v>
      </c>
      <c r="F4439" s="2">
        <v>-4.872344</v>
      </c>
    </row>
    <row r="4440" spans="1:6" x14ac:dyDescent="0.2">
      <c r="A4440" s="2" t="s">
        <v>10</v>
      </c>
      <c r="B4440" s="2">
        <v>3</v>
      </c>
      <c r="C4440" s="2">
        <v>9.6150940899999995</v>
      </c>
      <c r="D4440" s="2">
        <v>-4.847067</v>
      </c>
      <c r="E4440" s="2">
        <v>0</v>
      </c>
      <c r="F4440" s="2">
        <v>-4.3175995</v>
      </c>
    </row>
    <row r="4441" spans="1:6" x14ac:dyDescent="0.2">
      <c r="A4441" s="2" t="s">
        <v>11</v>
      </c>
      <c r="B4441" s="2">
        <v>3</v>
      </c>
      <c r="C4441" s="2">
        <v>12.8002387</v>
      </c>
      <c r="D4441" s="2">
        <v>-5.2270234000000002</v>
      </c>
      <c r="E4441" s="2">
        <v>0</v>
      </c>
      <c r="F4441" s="2">
        <v>-4.7858077999999997</v>
      </c>
    </row>
    <row r="4442" spans="1:6" x14ac:dyDescent="0.2">
      <c r="A4442" s="2" t="s">
        <v>9</v>
      </c>
      <c r="B4442" s="2">
        <v>4</v>
      </c>
      <c r="C4442" s="2">
        <v>12.418315399999999</v>
      </c>
      <c r="D4442" s="2">
        <v>-5.2124537000000002</v>
      </c>
      <c r="E4442" s="2">
        <v>0</v>
      </c>
      <c r="F4442" s="2">
        <v>-4.7607675</v>
      </c>
    </row>
    <row r="4443" spans="1:6" x14ac:dyDescent="0.2">
      <c r="A4443" s="2" t="s">
        <v>10</v>
      </c>
      <c r="B4443" s="2">
        <v>4</v>
      </c>
      <c r="C4443" s="2">
        <v>8.9471686399999992</v>
      </c>
      <c r="D4443" s="2">
        <v>-4.7323499</v>
      </c>
      <c r="E4443" s="2">
        <v>0</v>
      </c>
      <c r="F4443" s="2">
        <v>-4.5073457000000001</v>
      </c>
    </row>
    <row r="4444" spans="1:6" x14ac:dyDescent="0.2">
      <c r="A4444" s="2" t="s">
        <v>11</v>
      </c>
      <c r="B4444" s="2">
        <v>4</v>
      </c>
      <c r="C4444" s="2">
        <v>11.910478599999999</v>
      </c>
      <c r="D4444" s="2">
        <v>-5.1368210999999997</v>
      </c>
      <c r="E4444" s="2">
        <v>0</v>
      </c>
      <c r="F4444" s="2">
        <v>-4.7691315000000003</v>
      </c>
    </row>
    <row r="4445" spans="1:6" x14ac:dyDescent="0.2">
      <c r="A4445" s="2" t="s">
        <v>9</v>
      </c>
      <c r="B4445" s="2">
        <v>5</v>
      </c>
      <c r="C4445" s="2">
        <v>12.9097107</v>
      </c>
      <c r="D4445" s="2">
        <v>-5.3137565999999996</v>
      </c>
      <c r="E4445" s="2">
        <v>0</v>
      </c>
      <c r="F4445" s="2">
        <v>-4.7934112999999998</v>
      </c>
    </row>
    <row r="4446" spans="1:6" x14ac:dyDescent="0.2">
      <c r="A4446" s="2" t="s">
        <v>10</v>
      </c>
      <c r="B4446" s="2">
        <v>5</v>
      </c>
      <c r="C4446" s="2">
        <v>10.310713399999999</v>
      </c>
      <c r="D4446" s="2">
        <v>-5.0332204999999997</v>
      </c>
      <c r="E4446" s="2">
        <v>0</v>
      </c>
      <c r="F4446" s="2">
        <v>-4.4828253</v>
      </c>
    </row>
    <row r="4447" spans="1:6" x14ac:dyDescent="0.2">
      <c r="A4447" s="2" t="s">
        <v>11</v>
      </c>
      <c r="B4447" s="2">
        <v>5</v>
      </c>
      <c r="C4447" s="2">
        <v>13.699166399999999</v>
      </c>
      <c r="D4447" s="2">
        <v>-5.3843885</v>
      </c>
      <c r="E4447" s="2">
        <v>0</v>
      </c>
      <c r="F4447" s="2">
        <v>-4.8910894999999996</v>
      </c>
    </row>
    <row r="4448" spans="1:6" x14ac:dyDescent="0.2">
      <c r="A4448" s="2" t="s">
        <v>9</v>
      </c>
      <c r="B4448" s="2">
        <v>6</v>
      </c>
      <c r="C4448" s="2">
        <v>14.3129601</v>
      </c>
      <c r="D4448" s="2">
        <v>-5.5057681000000001</v>
      </c>
      <c r="E4448" s="2">
        <v>0</v>
      </c>
      <c r="F4448" s="2">
        <v>-4.7691393</v>
      </c>
    </row>
    <row r="4449" spans="1:6" x14ac:dyDescent="0.2">
      <c r="A4449" s="2" t="s">
        <v>10</v>
      </c>
      <c r="B4449" s="2">
        <v>6</v>
      </c>
      <c r="C4449" s="2">
        <v>10.313348</v>
      </c>
      <c r="D4449" s="2">
        <v>-5.1753019</v>
      </c>
      <c r="E4449" s="2">
        <v>0</v>
      </c>
      <c r="F4449" s="2">
        <v>-4.4179326999999997</v>
      </c>
    </row>
    <row r="4450" spans="1:6" x14ac:dyDescent="0.2">
      <c r="A4450" s="2" t="s">
        <v>11</v>
      </c>
      <c r="B4450" s="2">
        <v>6</v>
      </c>
      <c r="C4450" s="2">
        <v>13.6935001</v>
      </c>
      <c r="D4450" s="2">
        <v>-5.3641519000000004</v>
      </c>
      <c r="E4450" s="2">
        <v>0</v>
      </c>
      <c r="F4450" s="2">
        <v>-4.7852363999999996</v>
      </c>
    </row>
    <row r="4451" spans="1:6" x14ac:dyDescent="0.2">
      <c r="A4451" s="2" t="s">
        <v>9</v>
      </c>
      <c r="B4451" s="2">
        <v>7</v>
      </c>
      <c r="C4451" s="2">
        <v>13.4421965</v>
      </c>
      <c r="D4451" s="2">
        <v>-5.4172319</v>
      </c>
      <c r="E4451" s="2">
        <v>0</v>
      </c>
      <c r="F4451" s="2">
        <v>-4.7926153999999999</v>
      </c>
    </row>
    <row r="4452" spans="1:6" x14ac:dyDescent="0.2">
      <c r="A4452" s="2" t="s">
        <v>10</v>
      </c>
      <c r="B4452" s="2">
        <v>7</v>
      </c>
      <c r="C4452" s="2">
        <v>10.018206599999999</v>
      </c>
      <c r="D4452" s="2">
        <v>-4.8607740000000002</v>
      </c>
      <c r="E4452" s="2">
        <v>0</v>
      </c>
      <c r="F4452" s="2">
        <v>-4.4590002000000002</v>
      </c>
    </row>
    <row r="4453" spans="1:6" x14ac:dyDescent="0.2">
      <c r="A4453" s="2" t="s">
        <v>11</v>
      </c>
      <c r="B4453" s="2">
        <v>7</v>
      </c>
      <c r="C4453" s="2">
        <v>13.2855857</v>
      </c>
      <c r="D4453" s="2">
        <v>-5.3045948000000003</v>
      </c>
      <c r="E4453" s="2">
        <v>0</v>
      </c>
      <c r="F4453" s="2">
        <v>-4.8354799999999996</v>
      </c>
    </row>
    <row r="4454" spans="1:6" x14ac:dyDescent="0.2">
      <c r="A4454" s="2" t="s">
        <v>9</v>
      </c>
      <c r="B4454" s="2">
        <v>8</v>
      </c>
      <c r="C4454" s="2">
        <v>13.784349300000001</v>
      </c>
      <c r="D4454" s="2">
        <v>-5.4126786999999998</v>
      </c>
      <c r="E4454" s="2">
        <v>0</v>
      </c>
      <c r="F4454" s="2">
        <v>-4.7664970999999996</v>
      </c>
    </row>
    <row r="4455" spans="1:6" x14ac:dyDescent="0.2">
      <c r="A4455" s="2" t="s">
        <v>10</v>
      </c>
      <c r="B4455" s="2">
        <v>8</v>
      </c>
      <c r="C4455" s="2">
        <v>10.4715597</v>
      </c>
      <c r="D4455" s="2">
        <v>-5.1007841999999997</v>
      </c>
      <c r="E4455" s="2">
        <v>0</v>
      </c>
      <c r="F4455" s="2">
        <v>-4.5744267000000001</v>
      </c>
    </row>
    <row r="4456" spans="1:6" x14ac:dyDescent="0.2">
      <c r="A4456" s="2" t="s">
        <v>11</v>
      </c>
      <c r="B4456" s="2">
        <v>8</v>
      </c>
      <c r="C4456" s="2">
        <v>13.8727012</v>
      </c>
      <c r="D4456" s="2">
        <v>-5.3555736999999999</v>
      </c>
      <c r="E4456" s="2">
        <v>0</v>
      </c>
      <c r="F4456" s="2">
        <v>-4.8754090999999997</v>
      </c>
    </row>
    <row r="4457" spans="1:6" x14ac:dyDescent="0.2">
      <c r="A4457" s="2" t="s">
        <v>9</v>
      </c>
      <c r="B4457" s="2">
        <v>9</v>
      </c>
      <c r="C4457" s="2">
        <v>14.080940999999999</v>
      </c>
      <c r="D4457" s="2">
        <v>-5.4455321999999997</v>
      </c>
      <c r="E4457" s="2">
        <v>0</v>
      </c>
      <c r="F4457" s="2">
        <v>-4.8238529999999997</v>
      </c>
    </row>
    <row r="4458" spans="1:6" x14ac:dyDescent="0.2">
      <c r="A4458" s="2" t="s">
        <v>10</v>
      </c>
      <c r="B4458" s="2">
        <v>9</v>
      </c>
      <c r="C4458" s="2">
        <v>9.8148460400000008</v>
      </c>
      <c r="D4458" s="2">
        <v>-4.8490088</v>
      </c>
      <c r="E4458" s="2">
        <v>0</v>
      </c>
      <c r="F4458" s="2">
        <v>-4.5207318000000001</v>
      </c>
    </row>
    <row r="4459" spans="1:6" x14ac:dyDescent="0.2">
      <c r="A4459" s="2" t="s">
        <v>11</v>
      </c>
      <c r="B4459" s="2">
        <v>9</v>
      </c>
      <c r="C4459" s="2">
        <v>12.9941408</v>
      </c>
      <c r="D4459" s="2">
        <v>-5.3777501000000001</v>
      </c>
      <c r="E4459" s="2">
        <v>0</v>
      </c>
      <c r="F4459" s="2">
        <v>-4.6932786000000002</v>
      </c>
    </row>
    <row r="4460" spans="1:6" x14ac:dyDescent="0.2">
      <c r="A4460" s="2" t="s">
        <v>9</v>
      </c>
      <c r="B4460" s="2">
        <v>10</v>
      </c>
      <c r="C4460" s="2">
        <v>11.9280571</v>
      </c>
      <c r="D4460" s="2">
        <v>-5.1714022000000002</v>
      </c>
      <c r="E4460" s="2">
        <v>0</v>
      </c>
      <c r="F4460" s="2">
        <v>-4.7726139999999999</v>
      </c>
    </row>
    <row r="4461" spans="1:6" x14ac:dyDescent="0.2">
      <c r="A4461" s="2" t="s">
        <v>10</v>
      </c>
      <c r="B4461" s="2">
        <v>10</v>
      </c>
      <c r="C4461" s="2">
        <v>8.6194154699999999</v>
      </c>
      <c r="D4461" s="2">
        <v>-4.7403826000000002</v>
      </c>
      <c r="E4461" s="2">
        <v>0</v>
      </c>
      <c r="F4461" s="2">
        <v>-4.5202279000000001</v>
      </c>
    </row>
    <row r="4462" spans="1:6" x14ac:dyDescent="0.2">
      <c r="A4462" s="2" t="s">
        <v>11</v>
      </c>
      <c r="B4462" s="2">
        <v>10</v>
      </c>
      <c r="C4462" s="2">
        <v>11.411985100000001</v>
      </c>
      <c r="D4462" s="2">
        <v>-5.1841169000000002</v>
      </c>
      <c r="E4462" s="2">
        <v>0</v>
      </c>
      <c r="F4462" s="2">
        <v>-4.8056635999999999</v>
      </c>
    </row>
    <row r="4463" spans="1:6" x14ac:dyDescent="0.2">
      <c r="A4463" s="2" t="s">
        <v>9</v>
      </c>
      <c r="B4463" s="2">
        <v>11</v>
      </c>
      <c r="C4463" s="2">
        <v>13.4569609</v>
      </c>
      <c r="D4463" s="2">
        <v>-5.4208280000000002</v>
      </c>
      <c r="E4463" s="2">
        <v>0</v>
      </c>
      <c r="F4463" s="2">
        <v>-4.7293816</v>
      </c>
    </row>
    <row r="4464" spans="1:6" x14ac:dyDescent="0.2">
      <c r="A4464" s="2" t="s">
        <v>10</v>
      </c>
      <c r="B4464" s="2">
        <v>11</v>
      </c>
      <c r="C4464" s="2">
        <v>11.298012399999999</v>
      </c>
      <c r="D4464" s="2">
        <v>-5.1336459999999997</v>
      </c>
      <c r="E4464" s="2">
        <v>0</v>
      </c>
      <c r="F4464" s="2">
        <v>-4.6896547999999996</v>
      </c>
    </row>
    <row r="4465" spans="1:6" x14ac:dyDescent="0.2">
      <c r="A4465" s="2" t="s">
        <v>11</v>
      </c>
      <c r="B4465" s="2">
        <v>11</v>
      </c>
      <c r="C4465" s="2">
        <v>14.9189425</v>
      </c>
      <c r="D4465" s="2">
        <v>-5.4921702999999997</v>
      </c>
      <c r="E4465" s="2">
        <v>0</v>
      </c>
      <c r="F4465" s="2">
        <v>-4.9321035999999996</v>
      </c>
    </row>
    <row r="4466" spans="1:6" x14ac:dyDescent="0.2">
      <c r="A4466" s="2" t="s">
        <v>9</v>
      </c>
      <c r="B4466" s="2">
        <v>12</v>
      </c>
      <c r="C4466" s="2">
        <v>14.7553894</v>
      </c>
      <c r="D4466" s="2">
        <v>-5.5564520000000002</v>
      </c>
      <c r="E4466" s="2">
        <v>0</v>
      </c>
      <c r="F4466" s="2">
        <v>-4.7921437999999998</v>
      </c>
    </row>
    <row r="4467" spans="1:6" x14ac:dyDescent="0.2">
      <c r="A4467" s="2" t="s">
        <v>10</v>
      </c>
      <c r="B4467" s="2">
        <v>12</v>
      </c>
      <c r="C4467" s="2">
        <v>10.0260807</v>
      </c>
      <c r="D4467" s="2">
        <v>-4.8452656999999997</v>
      </c>
      <c r="E4467" s="2">
        <v>0</v>
      </c>
      <c r="F4467" s="2">
        <v>-4.5495158</v>
      </c>
    </row>
    <row r="4468" spans="1:6" x14ac:dyDescent="0.2">
      <c r="A4468" s="2" t="s">
        <v>11</v>
      </c>
      <c r="B4468" s="2">
        <v>12</v>
      </c>
      <c r="C4468" s="2">
        <v>13.243189599999999</v>
      </c>
      <c r="D4468" s="2">
        <v>-5.3964235</v>
      </c>
      <c r="E4468" s="2">
        <v>0</v>
      </c>
      <c r="F4468" s="2">
        <v>-4.7277772999999996</v>
      </c>
    </row>
    <row r="4469" spans="1:6" x14ac:dyDescent="0.2">
      <c r="A4469" s="2" t="s">
        <v>9</v>
      </c>
      <c r="B4469" s="2">
        <v>13</v>
      </c>
      <c r="C4469" s="2">
        <v>12.7402915</v>
      </c>
      <c r="D4469" s="2">
        <v>-5.3170985999999996</v>
      </c>
      <c r="E4469" s="2">
        <v>0</v>
      </c>
      <c r="F4469" s="2">
        <v>-4.7354341</v>
      </c>
    </row>
    <row r="4470" spans="1:6" x14ac:dyDescent="0.2">
      <c r="A4470" s="2" t="s">
        <v>10</v>
      </c>
      <c r="B4470" s="2">
        <v>13</v>
      </c>
      <c r="C4470" s="2">
        <v>9.3560216900000004</v>
      </c>
      <c r="D4470" s="2">
        <v>-4.7461041000000002</v>
      </c>
      <c r="E4470" s="2">
        <v>0</v>
      </c>
      <c r="F4470" s="2">
        <v>-4.4911706999999996</v>
      </c>
    </row>
    <row r="4471" spans="1:6" x14ac:dyDescent="0.2">
      <c r="A4471" s="2" t="s">
        <v>11</v>
      </c>
      <c r="B4471" s="2">
        <v>13</v>
      </c>
      <c r="C4471" s="2">
        <v>12.3484579</v>
      </c>
      <c r="D4471" s="2">
        <v>-5.2500552000000003</v>
      </c>
      <c r="E4471" s="2">
        <v>0</v>
      </c>
      <c r="F4471" s="2">
        <v>-4.7755992000000003</v>
      </c>
    </row>
    <row r="4472" spans="1:6" x14ac:dyDescent="0.2">
      <c r="A4472" s="2" t="s">
        <v>9</v>
      </c>
      <c r="B4472" s="2">
        <v>14</v>
      </c>
      <c r="C4472" s="2">
        <v>11.774799399999999</v>
      </c>
      <c r="D4472" s="2">
        <v>-5.0933839000000001</v>
      </c>
      <c r="E4472" s="2">
        <v>0</v>
      </c>
      <c r="F4472" s="2">
        <v>-4.8108358000000004</v>
      </c>
    </row>
    <row r="4473" spans="1:6" x14ac:dyDescent="0.2">
      <c r="A4473" s="2" t="s">
        <v>10</v>
      </c>
      <c r="B4473" s="2">
        <v>14</v>
      </c>
      <c r="C4473" s="2">
        <v>8.7150101699999993</v>
      </c>
      <c r="D4473" s="2">
        <v>-4.7701605999999996</v>
      </c>
      <c r="E4473" s="2">
        <v>0</v>
      </c>
      <c r="F4473" s="2">
        <v>-4.4979269999999998</v>
      </c>
    </row>
    <row r="4474" spans="1:6" x14ac:dyDescent="0.2">
      <c r="A4474" s="2" t="s">
        <v>11</v>
      </c>
      <c r="B4474" s="2">
        <v>14</v>
      </c>
      <c r="C4474" s="2">
        <v>11.4854646</v>
      </c>
      <c r="D4474" s="2">
        <v>-5.2203258000000003</v>
      </c>
      <c r="E4474" s="2">
        <v>0</v>
      </c>
      <c r="F4474" s="2">
        <v>-4.8497536999999999</v>
      </c>
    </row>
    <row r="4475" spans="1:6" x14ac:dyDescent="0.2">
      <c r="A4475" s="2" t="s">
        <v>9</v>
      </c>
      <c r="B4475" s="2">
        <v>15</v>
      </c>
      <c r="C4475" s="2">
        <v>12.7372424</v>
      </c>
      <c r="D4475" s="2">
        <v>-5.2822817000000004</v>
      </c>
      <c r="E4475" s="2">
        <v>0</v>
      </c>
      <c r="F4475" s="2">
        <v>-4.7982049</v>
      </c>
    </row>
    <row r="4476" spans="1:6" x14ac:dyDescent="0.2">
      <c r="A4476" s="2" t="s">
        <v>10</v>
      </c>
      <c r="B4476" s="2">
        <v>15</v>
      </c>
      <c r="C4476" s="2">
        <v>10.3350838</v>
      </c>
      <c r="D4476" s="2">
        <v>-5.0847990999999997</v>
      </c>
      <c r="E4476" s="2">
        <v>0</v>
      </c>
      <c r="F4476" s="2">
        <v>-4.5712286000000004</v>
      </c>
    </row>
    <row r="4477" spans="1:6" x14ac:dyDescent="0.2">
      <c r="A4477" s="2" t="s">
        <v>11</v>
      </c>
      <c r="B4477" s="2">
        <v>15</v>
      </c>
      <c r="C4477" s="2">
        <v>13.611072099999999</v>
      </c>
      <c r="D4477" s="2">
        <v>-5.3135108000000004</v>
      </c>
      <c r="E4477" s="2">
        <v>0</v>
      </c>
      <c r="F4477" s="2">
        <v>-4.8601141999999999</v>
      </c>
    </row>
    <row r="4478" spans="1:6" x14ac:dyDescent="0.2">
      <c r="A4478" s="2" t="s">
        <v>9</v>
      </c>
      <c r="B4478" s="2">
        <v>16</v>
      </c>
      <c r="C4478" s="2">
        <v>13.7863851</v>
      </c>
      <c r="D4478" s="2">
        <v>-5.4462216999999997</v>
      </c>
      <c r="E4478" s="2">
        <v>0</v>
      </c>
      <c r="F4478" s="2">
        <v>-4.8693160999999998</v>
      </c>
    </row>
    <row r="4479" spans="1:6" x14ac:dyDescent="0.2">
      <c r="A4479" s="2" t="s">
        <v>10</v>
      </c>
      <c r="B4479" s="2">
        <v>16</v>
      </c>
      <c r="C4479" s="2">
        <v>10.221398499999999</v>
      </c>
      <c r="D4479" s="2">
        <v>-5.0465603000000003</v>
      </c>
      <c r="E4479" s="2">
        <v>0</v>
      </c>
      <c r="F4479" s="2">
        <v>-4.6179749000000001</v>
      </c>
    </row>
    <row r="4480" spans="1:6" x14ac:dyDescent="0.2">
      <c r="A4480" s="2" t="s">
        <v>11</v>
      </c>
      <c r="B4480" s="2">
        <v>16</v>
      </c>
      <c r="C4480" s="2">
        <v>13.4604497</v>
      </c>
      <c r="D4480" s="2">
        <v>-5.4064217000000001</v>
      </c>
      <c r="E4480" s="2">
        <v>0</v>
      </c>
      <c r="F4480" s="2">
        <v>-4.6904855000000003</v>
      </c>
    </row>
    <row r="4481" spans="1:6" x14ac:dyDescent="0.2">
      <c r="A4481" s="2" t="s">
        <v>9</v>
      </c>
      <c r="B4481" s="2">
        <v>17</v>
      </c>
      <c r="C4481" s="2">
        <v>13.541990200000001</v>
      </c>
      <c r="D4481" s="2">
        <v>-5.3653351000000002</v>
      </c>
      <c r="E4481" s="2">
        <v>0</v>
      </c>
      <c r="F4481" s="2">
        <v>-4.7727928000000004</v>
      </c>
    </row>
    <row r="4482" spans="1:6" x14ac:dyDescent="0.2">
      <c r="A4482" s="2" t="s">
        <v>10</v>
      </c>
      <c r="B4482" s="2">
        <v>17</v>
      </c>
      <c r="C4482" s="2">
        <v>9.9549358399999992</v>
      </c>
      <c r="D4482" s="2">
        <v>-4.9039321999999999</v>
      </c>
      <c r="E4482" s="2">
        <v>0</v>
      </c>
      <c r="F4482" s="2">
        <v>-4.4969542000000002</v>
      </c>
    </row>
    <row r="4483" spans="1:6" x14ac:dyDescent="0.2">
      <c r="A4483" s="2" t="s">
        <v>11</v>
      </c>
      <c r="B4483" s="2">
        <v>17</v>
      </c>
      <c r="C4483" s="2">
        <v>13.1085555</v>
      </c>
      <c r="D4483" s="2">
        <v>-5.3283662999999999</v>
      </c>
      <c r="E4483" s="2">
        <v>0</v>
      </c>
      <c r="F4483" s="2">
        <v>-4.8085832000000002</v>
      </c>
    </row>
    <row r="4484" spans="1:6" x14ac:dyDescent="0.2">
      <c r="A4484" s="2" t="s">
        <v>9</v>
      </c>
      <c r="B4484" s="2">
        <v>18</v>
      </c>
      <c r="C4484" s="2">
        <v>13.167222000000001</v>
      </c>
      <c r="D4484" s="2">
        <v>-5.314635</v>
      </c>
      <c r="E4484" s="2">
        <v>0</v>
      </c>
      <c r="F4484" s="2">
        <v>-4.8363128</v>
      </c>
    </row>
    <row r="4485" spans="1:6" x14ac:dyDescent="0.2">
      <c r="A4485" s="2" t="s">
        <v>10</v>
      </c>
      <c r="B4485" s="2">
        <v>18</v>
      </c>
      <c r="C4485" s="2">
        <v>9.7008197799999998</v>
      </c>
      <c r="D4485" s="2">
        <v>-4.8346445999999998</v>
      </c>
      <c r="E4485" s="2">
        <v>0</v>
      </c>
      <c r="F4485" s="2">
        <v>-4.5467060000000004</v>
      </c>
    </row>
    <row r="4486" spans="1:6" x14ac:dyDescent="0.2">
      <c r="A4486" s="2" t="s">
        <v>11</v>
      </c>
      <c r="B4486" s="2">
        <v>18</v>
      </c>
      <c r="C4486" s="2">
        <v>12.7727982</v>
      </c>
      <c r="D4486" s="2">
        <v>-5.2628713999999999</v>
      </c>
      <c r="E4486" s="2">
        <v>0</v>
      </c>
      <c r="F4486" s="2">
        <v>-4.7732995999999996</v>
      </c>
    </row>
    <row r="4487" spans="1:6" x14ac:dyDescent="0.2">
      <c r="A4487" s="2" t="s">
        <v>9</v>
      </c>
      <c r="B4487" s="2">
        <v>19</v>
      </c>
      <c r="C4487" s="2">
        <v>12.831679599999999</v>
      </c>
      <c r="D4487" s="2">
        <v>-5.2166844000000001</v>
      </c>
      <c r="E4487" s="2">
        <v>0</v>
      </c>
      <c r="F4487" s="2">
        <v>-4.8502315999999999</v>
      </c>
    </row>
    <row r="4488" spans="1:6" x14ac:dyDescent="0.2">
      <c r="A4488" s="2" t="s">
        <v>10</v>
      </c>
      <c r="B4488" s="2">
        <v>19</v>
      </c>
      <c r="C4488" s="2">
        <v>9.5019235599999998</v>
      </c>
      <c r="D4488" s="2">
        <v>-4.8636103000000004</v>
      </c>
      <c r="E4488" s="2">
        <v>0</v>
      </c>
      <c r="F4488" s="2">
        <v>-4.6125971999999997</v>
      </c>
    </row>
    <row r="4489" spans="1:6" x14ac:dyDescent="0.2">
      <c r="A4489" s="2" t="s">
        <v>11</v>
      </c>
      <c r="B4489" s="2">
        <v>19</v>
      </c>
      <c r="C4489" s="2">
        <v>12.5098275</v>
      </c>
      <c r="D4489" s="2">
        <v>-5.2606701999999999</v>
      </c>
      <c r="E4489" s="2">
        <v>0</v>
      </c>
      <c r="F4489" s="2">
        <v>-4.7944050999999996</v>
      </c>
    </row>
    <row r="4490" spans="1:6" x14ac:dyDescent="0.2">
      <c r="A4490" s="2" t="s">
        <v>9</v>
      </c>
      <c r="B4490" s="2">
        <v>20</v>
      </c>
      <c r="C4490" s="2">
        <v>12.6702776</v>
      </c>
      <c r="D4490" s="2">
        <v>-5.2279634000000001</v>
      </c>
      <c r="E4490" s="2">
        <v>0</v>
      </c>
      <c r="F4490" s="2">
        <v>-4.8710027</v>
      </c>
    </row>
    <row r="4491" spans="1:6" x14ac:dyDescent="0.2">
      <c r="A4491" s="2" t="s">
        <v>10</v>
      </c>
      <c r="B4491" s="2">
        <v>20</v>
      </c>
      <c r="C4491" s="2">
        <v>9.4278213500000003</v>
      </c>
      <c r="D4491" s="2">
        <v>-4.8634510000000004</v>
      </c>
      <c r="E4491" s="2">
        <v>0</v>
      </c>
      <c r="F4491" s="2">
        <v>-4.5187577000000001</v>
      </c>
    </row>
    <row r="4492" spans="1:6" x14ac:dyDescent="0.2">
      <c r="A4492" s="2" t="s">
        <v>11</v>
      </c>
      <c r="B4492" s="2">
        <v>20</v>
      </c>
      <c r="C4492" s="2">
        <v>12.4103099</v>
      </c>
      <c r="D4492" s="2">
        <v>-5.2811792000000004</v>
      </c>
      <c r="E4492" s="2">
        <v>0</v>
      </c>
      <c r="F4492" s="2">
        <v>-4.8119775999999996</v>
      </c>
    </row>
    <row r="4493" spans="1:6" x14ac:dyDescent="0.2">
      <c r="A4493" s="2" t="s">
        <v>9</v>
      </c>
      <c r="B4493" s="2">
        <v>21</v>
      </c>
      <c r="C4493" s="2">
        <v>12.55683</v>
      </c>
      <c r="D4493" s="2">
        <v>-5.2339874000000002</v>
      </c>
      <c r="E4493" s="2">
        <v>0</v>
      </c>
      <c r="F4493" s="2">
        <v>-4.8244901000000002</v>
      </c>
    </row>
    <row r="4494" spans="1:6" x14ac:dyDescent="0.2">
      <c r="A4494" s="2" t="s">
        <v>10</v>
      </c>
      <c r="B4494" s="2">
        <v>21</v>
      </c>
      <c r="C4494" s="2">
        <v>9.3344114299999994</v>
      </c>
      <c r="D4494" s="2">
        <v>-4.8708735000000001</v>
      </c>
      <c r="E4494" s="2">
        <v>0</v>
      </c>
      <c r="F4494" s="2">
        <v>-4.5997417</v>
      </c>
    </row>
    <row r="4495" spans="1:6" x14ac:dyDescent="0.2">
      <c r="A4495" s="2" t="s">
        <v>11</v>
      </c>
      <c r="B4495" s="2">
        <v>21</v>
      </c>
      <c r="C4495" s="2">
        <v>12.285047799999999</v>
      </c>
      <c r="D4495" s="2">
        <v>-5.2957223999999998</v>
      </c>
      <c r="E4495" s="2">
        <v>0</v>
      </c>
      <c r="F4495" s="2">
        <v>-4.8175977999999997</v>
      </c>
    </row>
    <row r="4496" spans="1:6" x14ac:dyDescent="0.2">
      <c r="A4496" s="2" t="s">
        <v>9</v>
      </c>
      <c r="B4496" s="2">
        <v>22</v>
      </c>
      <c r="C4496" s="2">
        <v>12.457352999999999</v>
      </c>
      <c r="D4496" s="2">
        <v>-5.2281307999999997</v>
      </c>
      <c r="E4496" s="2">
        <v>0</v>
      </c>
      <c r="F4496" s="2">
        <v>-4.7809005000000004</v>
      </c>
    </row>
    <row r="4497" spans="1:6" x14ac:dyDescent="0.2">
      <c r="A4497" s="2" t="s">
        <v>10</v>
      </c>
      <c r="B4497" s="2">
        <v>22</v>
      </c>
      <c r="C4497" s="2">
        <v>9.2683195099999995</v>
      </c>
      <c r="D4497" s="2">
        <v>-4.8232676000000003</v>
      </c>
      <c r="E4497" s="2">
        <v>0</v>
      </c>
      <c r="F4497" s="2">
        <v>-4.5579302000000004</v>
      </c>
    </row>
    <row r="4498" spans="1:6" x14ac:dyDescent="0.2">
      <c r="A4498" s="2" t="s">
        <v>11</v>
      </c>
      <c r="B4498" s="2">
        <v>22</v>
      </c>
      <c r="C4498" s="2">
        <v>12.1949576</v>
      </c>
      <c r="D4498" s="2">
        <v>-5.1863723000000004</v>
      </c>
      <c r="E4498" s="2">
        <v>0</v>
      </c>
      <c r="F4498" s="2">
        <v>-4.8243955999999999</v>
      </c>
    </row>
    <row r="4499" spans="1:6" x14ac:dyDescent="0.2">
      <c r="A4499" s="2" t="s">
        <v>9</v>
      </c>
      <c r="B4499" s="2">
        <v>23</v>
      </c>
      <c r="C4499" s="2">
        <v>12.322896999999999</v>
      </c>
      <c r="D4499" s="2">
        <v>-5.2372125</v>
      </c>
      <c r="E4499" s="2">
        <v>0</v>
      </c>
      <c r="F4499" s="2">
        <v>-4.8046441</v>
      </c>
    </row>
    <row r="4500" spans="1:6" x14ac:dyDescent="0.2">
      <c r="A4500" s="2" t="s">
        <v>10</v>
      </c>
      <c r="B4500" s="2">
        <v>23</v>
      </c>
      <c r="C4500" s="2">
        <v>9.1842908899999998</v>
      </c>
      <c r="D4500" s="2">
        <v>-4.8027519999999999</v>
      </c>
      <c r="E4500" s="2">
        <v>0</v>
      </c>
      <c r="F4500" s="2">
        <v>-4.5342484000000001</v>
      </c>
    </row>
    <row r="4501" spans="1:6" x14ac:dyDescent="0.2">
      <c r="A4501" s="2" t="s">
        <v>11</v>
      </c>
      <c r="B4501" s="2">
        <v>23</v>
      </c>
      <c r="C4501" s="2">
        <v>12.0807465</v>
      </c>
      <c r="D4501" s="2">
        <v>-5.2472098999999996</v>
      </c>
      <c r="E4501" s="2">
        <v>0</v>
      </c>
      <c r="F4501" s="2">
        <v>-4.7290751000000002</v>
      </c>
    </row>
    <row r="4502" spans="1:6" x14ac:dyDescent="0.2">
      <c r="A4502" s="2" t="s">
        <v>9</v>
      </c>
      <c r="B4502" s="2">
        <v>24</v>
      </c>
      <c r="C4502" s="2">
        <v>12.318202599999999</v>
      </c>
      <c r="D4502" s="2">
        <v>-5.3063345999999996</v>
      </c>
      <c r="E4502" s="2">
        <v>0</v>
      </c>
      <c r="F4502" s="2">
        <v>-4.7941951999999999</v>
      </c>
    </row>
    <row r="4503" spans="1:6" x14ac:dyDescent="0.2">
      <c r="A4503" s="2" t="s">
        <v>10</v>
      </c>
      <c r="B4503" s="2">
        <v>24</v>
      </c>
      <c r="C4503" s="2">
        <v>9.1746572499999992</v>
      </c>
      <c r="D4503" s="2">
        <v>-4.7922516999999996</v>
      </c>
      <c r="E4503" s="2">
        <v>0</v>
      </c>
      <c r="F4503" s="2">
        <v>-4.4095981000000002</v>
      </c>
    </row>
    <row r="4504" spans="1:6" x14ac:dyDescent="0.2">
      <c r="A4504" s="2" t="s">
        <v>11</v>
      </c>
      <c r="B4504" s="2">
        <v>24</v>
      </c>
      <c r="C4504" s="2">
        <v>12.064360000000001</v>
      </c>
      <c r="D4504" s="2">
        <v>-5.1042342999999999</v>
      </c>
      <c r="E4504" s="2">
        <v>0</v>
      </c>
      <c r="F4504" s="2">
        <v>-4.8715164</v>
      </c>
    </row>
    <row r="4505" spans="1:6" x14ac:dyDescent="0.2">
      <c r="A4505" s="2" t="s">
        <v>9</v>
      </c>
      <c r="B4505" s="2">
        <v>25</v>
      </c>
      <c r="C4505" s="2">
        <v>12.1924078</v>
      </c>
      <c r="D4505" s="2">
        <v>-5.2118501000000004</v>
      </c>
      <c r="E4505" s="2">
        <v>0</v>
      </c>
      <c r="F4505" s="2">
        <v>-4.8188896000000003</v>
      </c>
    </row>
    <row r="4506" spans="1:6" x14ac:dyDescent="0.2">
      <c r="A4506" s="2" t="s">
        <v>10</v>
      </c>
      <c r="B4506" s="2">
        <v>25</v>
      </c>
      <c r="C4506" s="2">
        <v>9.0591353399999992</v>
      </c>
      <c r="D4506" s="2">
        <v>-4.8861249999999998</v>
      </c>
      <c r="E4506" s="2">
        <v>0</v>
      </c>
      <c r="F4506" s="2">
        <v>-4.5460339999999997</v>
      </c>
    </row>
    <row r="4507" spans="1:6" x14ac:dyDescent="0.2">
      <c r="A4507" s="2" t="s">
        <v>11</v>
      </c>
      <c r="B4507" s="2">
        <v>25</v>
      </c>
      <c r="C4507" s="2">
        <v>11.9071268</v>
      </c>
      <c r="D4507" s="2">
        <v>-5.1999506999999996</v>
      </c>
      <c r="E4507" s="2">
        <v>0</v>
      </c>
      <c r="F4507" s="2">
        <v>-4.9627271000000004</v>
      </c>
    </row>
    <row r="4508" spans="1:6" x14ac:dyDescent="0.2">
      <c r="A4508" s="2" t="s">
        <v>9</v>
      </c>
      <c r="B4508" s="2">
        <v>26</v>
      </c>
      <c r="C4508" s="2">
        <v>12.001880999999999</v>
      </c>
      <c r="D4508" s="2">
        <v>-5.1863909000000001</v>
      </c>
      <c r="E4508" s="2">
        <v>0</v>
      </c>
      <c r="F4508" s="2">
        <v>-4.8372454999999999</v>
      </c>
    </row>
    <row r="4509" spans="1:6" x14ac:dyDescent="0.2">
      <c r="A4509" s="2" t="s">
        <v>10</v>
      </c>
      <c r="B4509" s="2">
        <v>26</v>
      </c>
      <c r="C4509" s="2">
        <v>8.92309427</v>
      </c>
      <c r="D4509" s="2">
        <v>-4.7650497999999999</v>
      </c>
      <c r="E4509" s="2">
        <v>0</v>
      </c>
      <c r="F4509" s="2">
        <v>-4.5132389999999996</v>
      </c>
    </row>
    <row r="4510" spans="1:6" x14ac:dyDescent="0.2">
      <c r="A4510" s="2" t="s">
        <v>11</v>
      </c>
      <c r="B4510" s="2">
        <v>26</v>
      </c>
      <c r="C4510" s="2">
        <v>11.7235268</v>
      </c>
      <c r="D4510" s="2">
        <v>-5.0684079000000004</v>
      </c>
      <c r="E4510" s="2">
        <v>0</v>
      </c>
      <c r="F4510" s="2">
        <v>-4.7476105999999998</v>
      </c>
    </row>
    <row r="4511" spans="1:6" x14ac:dyDescent="0.2">
      <c r="A4511" s="2" t="s">
        <v>9</v>
      </c>
      <c r="B4511" s="2">
        <v>27</v>
      </c>
      <c r="C4511" s="2">
        <v>11.924253200000001</v>
      </c>
      <c r="D4511" s="2">
        <v>-5.0941166000000004</v>
      </c>
      <c r="E4511" s="2">
        <v>0</v>
      </c>
      <c r="F4511" s="2">
        <v>-4.7815985999999997</v>
      </c>
    </row>
    <row r="4512" spans="1:6" x14ac:dyDescent="0.2">
      <c r="A4512" s="2" t="s">
        <v>10</v>
      </c>
      <c r="B4512" s="2">
        <v>27</v>
      </c>
      <c r="C4512" s="2">
        <v>8.9312230100000001</v>
      </c>
      <c r="D4512" s="2">
        <v>-4.7557590999999997</v>
      </c>
      <c r="E4512" s="2">
        <v>0</v>
      </c>
      <c r="F4512" s="2">
        <v>-4.5547189000000001</v>
      </c>
    </row>
    <row r="4513" spans="1:6" x14ac:dyDescent="0.2">
      <c r="A4513" s="2" t="s">
        <v>11</v>
      </c>
      <c r="B4513" s="2">
        <v>27</v>
      </c>
      <c r="C4513" s="2">
        <v>11.733905699999999</v>
      </c>
      <c r="D4513" s="2">
        <v>-5.1314843000000003</v>
      </c>
      <c r="E4513" s="2">
        <v>0</v>
      </c>
      <c r="F4513" s="2">
        <v>-4.7031102000000002</v>
      </c>
    </row>
    <row r="4514" spans="1:6" x14ac:dyDescent="0.2">
      <c r="A4514" s="2" t="s">
        <v>9</v>
      </c>
      <c r="B4514" s="2">
        <v>28</v>
      </c>
      <c r="C4514" s="2">
        <v>11.9398278</v>
      </c>
      <c r="D4514" s="2">
        <v>-5.0877435000000002</v>
      </c>
      <c r="E4514" s="2">
        <v>0</v>
      </c>
      <c r="F4514" s="2">
        <v>-4.7701105999999998</v>
      </c>
    </row>
    <row r="4515" spans="1:6" x14ac:dyDescent="0.2">
      <c r="A4515" s="2" t="s">
        <v>10</v>
      </c>
      <c r="B4515" s="2">
        <v>28</v>
      </c>
      <c r="C4515" s="2">
        <v>8.9451687799999995</v>
      </c>
      <c r="D4515" s="2">
        <v>-4.8627668999999996</v>
      </c>
      <c r="E4515" s="2">
        <v>0</v>
      </c>
      <c r="F4515" s="2">
        <v>-4.5260778999999998</v>
      </c>
    </row>
    <row r="4516" spans="1:6" x14ac:dyDescent="0.2">
      <c r="A4516" s="2" t="s">
        <v>11</v>
      </c>
      <c r="B4516" s="2">
        <v>28</v>
      </c>
      <c r="C4516" s="2">
        <v>11.7519218</v>
      </c>
      <c r="D4516" s="2">
        <v>-5.2326027000000002</v>
      </c>
      <c r="E4516" s="2">
        <v>0</v>
      </c>
      <c r="F4516" s="2">
        <v>-4.7010939</v>
      </c>
    </row>
    <row r="4517" spans="1:6" x14ac:dyDescent="0.2">
      <c r="A4517" s="2" t="s">
        <v>9</v>
      </c>
      <c r="B4517" s="2">
        <v>29</v>
      </c>
      <c r="C4517" s="2">
        <v>11.962543800000001</v>
      </c>
      <c r="D4517" s="2">
        <v>-5.1163790000000002</v>
      </c>
      <c r="E4517" s="2">
        <v>0</v>
      </c>
      <c r="F4517" s="2">
        <v>-4.8078894999999999</v>
      </c>
    </row>
    <row r="4518" spans="1:6" x14ac:dyDescent="0.2">
      <c r="A4518" s="2" t="s">
        <v>10</v>
      </c>
      <c r="B4518" s="2">
        <v>29</v>
      </c>
      <c r="C4518" s="2">
        <v>8.9663998599999992</v>
      </c>
      <c r="D4518" s="2">
        <v>-4.8868147999999998</v>
      </c>
      <c r="E4518" s="2">
        <v>0</v>
      </c>
      <c r="F4518" s="2">
        <v>-4.5921038999999997</v>
      </c>
    </row>
    <row r="4519" spans="1:6" x14ac:dyDescent="0.2">
      <c r="A4519" s="2" t="s">
        <v>11</v>
      </c>
      <c r="B4519" s="2">
        <v>29</v>
      </c>
      <c r="C4519" s="2">
        <v>11.7796053</v>
      </c>
      <c r="D4519" s="2">
        <v>-5.1683506000000001</v>
      </c>
      <c r="E4519" s="2">
        <v>0</v>
      </c>
      <c r="F4519" s="2">
        <v>-4.9323448000000001</v>
      </c>
    </row>
    <row r="4520" spans="1:6" x14ac:dyDescent="0.2">
      <c r="A4520" s="2" t="s">
        <v>9</v>
      </c>
      <c r="B4520" s="2">
        <v>30</v>
      </c>
      <c r="C4520" s="2">
        <v>11.994531200000001</v>
      </c>
      <c r="D4520" s="2">
        <v>-5.1238190000000001</v>
      </c>
      <c r="E4520" s="2">
        <v>0</v>
      </c>
      <c r="F4520" s="2">
        <v>-4.8062009999999997</v>
      </c>
    </row>
    <row r="4521" spans="1:6" x14ac:dyDescent="0.2">
      <c r="A4521" s="2" t="s">
        <v>10</v>
      </c>
      <c r="B4521" s="2">
        <v>30</v>
      </c>
      <c r="C4521" s="2">
        <v>8.9927424400000007</v>
      </c>
      <c r="D4521" s="2">
        <v>-4.8243669999999996</v>
      </c>
      <c r="E4521" s="2">
        <v>0</v>
      </c>
      <c r="F4521" s="2">
        <v>-4.5498529000000003</v>
      </c>
    </row>
    <row r="4522" spans="1:6" x14ac:dyDescent="0.2">
      <c r="A4522" s="2" t="s">
        <v>11</v>
      </c>
      <c r="B4522" s="2">
        <v>30</v>
      </c>
      <c r="C4522" s="2">
        <v>11.813889400000001</v>
      </c>
      <c r="D4522" s="2">
        <v>-5.1246195999999999</v>
      </c>
      <c r="E4522" s="2">
        <v>0</v>
      </c>
      <c r="F4522" s="2">
        <v>-4.8171752999999997</v>
      </c>
    </row>
    <row r="4523" spans="1:6" x14ac:dyDescent="0.2">
      <c r="A4523" s="2" t="s">
        <v>9</v>
      </c>
      <c r="B4523" s="2">
        <v>31</v>
      </c>
      <c r="C4523" s="2">
        <v>12.0264796</v>
      </c>
      <c r="D4523" s="2">
        <v>-5.1650413000000004</v>
      </c>
      <c r="E4523" s="2">
        <v>0</v>
      </c>
      <c r="F4523" s="2">
        <v>-4.7610621000000002</v>
      </c>
    </row>
    <row r="4524" spans="1:6" x14ac:dyDescent="0.2">
      <c r="A4524" s="2" t="s">
        <v>10</v>
      </c>
      <c r="B4524" s="2">
        <v>31</v>
      </c>
      <c r="C4524" s="2">
        <v>9.0123312999999996</v>
      </c>
      <c r="D4524" s="2">
        <v>-4.739725</v>
      </c>
      <c r="E4524" s="2">
        <v>0</v>
      </c>
      <c r="F4524" s="2">
        <v>-4.4781636999999996</v>
      </c>
    </row>
    <row r="4525" spans="1:6" x14ac:dyDescent="0.2">
      <c r="A4525" s="2" t="s">
        <v>11</v>
      </c>
      <c r="B4525" s="2">
        <v>31</v>
      </c>
      <c r="C4525" s="2">
        <v>11.8391745</v>
      </c>
      <c r="D4525" s="2">
        <v>-5.0899086999999996</v>
      </c>
      <c r="E4525" s="2">
        <v>0</v>
      </c>
      <c r="F4525" s="2">
        <v>-4.8653484000000002</v>
      </c>
    </row>
    <row r="4526" spans="1:6" x14ac:dyDescent="0.2">
      <c r="A4526" s="2" t="s">
        <v>9</v>
      </c>
      <c r="B4526" s="2">
        <v>32</v>
      </c>
      <c r="C4526" s="2">
        <v>12.0380193</v>
      </c>
      <c r="D4526" s="2">
        <v>-5.1467222000000001</v>
      </c>
      <c r="E4526" s="2">
        <v>0</v>
      </c>
      <c r="F4526" s="2">
        <v>-4.8193598</v>
      </c>
    </row>
    <row r="4527" spans="1:6" x14ac:dyDescent="0.2">
      <c r="A4527" s="2" t="s">
        <v>10</v>
      </c>
      <c r="B4527" s="2">
        <v>32</v>
      </c>
      <c r="C4527" s="2">
        <v>9.0110287699999994</v>
      </c>
      <c r="D4527" s="2">
        <v>-4.8798656999999999</v>
      </c>
      <c r="E4527" s="2">
        <v>0</v>
      </c>
      <c r="F4527" s="2">
        <v>-4.5413259999999998</v>
      </c>
    </row>
    <row r="4528" spans="1:6" x14ac:dyDescent="0.2">
      <c r="A4528" s="2" t="s">
        <v>11</v>
      </c>
      <c r="B4528" s="2">
        <v>32</v>
      </c>
      <c r="C4528" s="2">
        <v>11.8368979</v>
      </c>
      <c r="D4528" s="2">
        <v>-5.1506828000000002</v>
      </c>
      <c r="E4528" s="2">
        <v>0</v>
      </c>
      <c r="F4528" s="2">
        <v>-4.8767829999999996</v>
      </c>
    </row>
    <row r="4529" spans="1:6" x14ac:dyDescent="0.2">
      <c r="A4529" s="2" t="s">
        <v>9</v>
      </c>
      <c r="B4529" s="2">
        <v>33</v>
      </c>
      <c r="C4529" s="2">
        <v>12.0404461</v>
      </c>
      <c r="D4529" s="2">
        <v>-5.1506696999999999</v>
      </c>
      <c r="E4529" s="2">
        <v>0</v>
      </c>
      <c r="F4529" s="2">
        <v>-4.7705115999999999</v>
      </c>
    </row>
    <row r="4530" spans="1:6" x14ac:dyDescent="0.2">
      <c r="A4530" s="2" t="s">
        <v>10</v>
      </c>
      <c r="B4530" s="2">
        <v>33</v>
      </c>
      <c r="C4530" s="2">
        <v>9.0131894100000007</v>
      </c>
      <c r="D4530" s="2">
        <v>-4.7743481000000001</v>
      </c>
      <c r="E4530" s="2">
        <v>0</v>
      </c>
      <c r="F4530" s="2">
        <v>-4.5467750999999996</v>
      </c>
    </row>
    <row r="4531" spans="1:6" x14ac:dyDescent="0.2">
      <c r="A4531" s="2" t="s">
        <v>11</v>
      </c>
      <c r="B4531" s="2">
        <v>33</v>
      </c>
      <c r="C4531" s="2">
        <v>11.8391708</v>
      </c>
      <c r="D4531" s="2">
        <v>-5.0956247000000001</v>
      </c>
      <c r="E4531" s="2">
        <v>0</v>
      </c>
      <c r="F4531" s="2">
        <v>-4.8025504000000003</v>
      </c>
    </row>
    <row r="4532" spans="1:6" x14ac:dyDescent="0.2">
      <c r="A4532" s="2" t="s">
        <v>9</v>
      </c>
      <c r="B4532" s="2">
        <v>34</v>
      </c>
      <c r="C4532" s="2">
        <v>12.0390237</v>
      </c>
      <c r="D4532" s="2">
        <v>-5.1789480000000001</v>
      </c>
      <c r="E4532" s="2">
        <v>0</v>
      </c>
      <c r="F4532" s="2">
        <v>-4.7864231999999998</v>
      </c>
    </row>
    <row r="4533" spans="1:6" x14ac:dyDescent="0.2">
      <c r="A4533" s="2" t="s">
        <v>10</v>
      </c>
      <c r="B4533" s="2">
        <v>34</v>
      </c>
      <c r="C4533" s="2">
        <v>9.0146647499999997</v>
      </c>
      <c r="D4533" s="2">
        <v>-4.8199072999999997</v>
      </c>
      <c r="E4533" s="2">
        <v>0</v>
      </c>
      <c r="F4533" s="2">
        <v>-4.5193773999999998</v>
      </c>
    </row>
    <row r="4534" spans="1:6" x14ac:dyDescent="0.2">
      <c r="A4534" s="2" t="s">
        <v>11</v>
      </c>
      <c r="B4534" s="2">
        <v>34</v>
      </c>
      <c r="C4534" s="2">
        <v>11.8406033</v>
      </c>
      <c r="D4534" s="2">
        <v>-5.2211865</v>
      </c>
      <c r="E4534" s="2">
        <v>0</v>
      </c>
      <c r="F4534" s="2">
        <v>-4.8978894999999998</v>
      </c>
    </row>
    <row r="4535" spans="1:6" x14ac:dyDescent="0.2">
      <c r="A4535" s="2" t="s">
        <v>9</v>
      </c>
      <c r="B4535" s="2">
        <v>35</v>
      </c>
      <c r="C4535" s="2">
        <v>12.040262500000001</v>
      </c>
      <c r="D4535" s="2">
        <v>-5.2101423000000002</v>
      </c>
      <c r="E4535" s="2">
        <v>0</v>
      </c>
      <c r="F4535" s="2">
        <v>-4.7888193000000001</v>
      </c>
    </row>
    <row r="4536" spans="1:6" x14ac:dyDescent="0.2">
      <c r="A4536" s="2" t="s">
        <v>10</v>
      </c>
      <c r="B4536" s="2">
        <v>35</v>
      </c>
      <c r="C4536" s="2">
        <v>9.0161896699999993</v>
      </c>
      <c r="D4536" s="2">
        <v>-4.7700797000000001</v>
      </c>
      <c r="E4536" s="2">
        <v>0</v>
      </c>
      <c r="F4536" s="2">
        <v>-4.5373356999999999</v>
      </c>
    </row>
    <row r="4537" spans="1:6" x14ac:dyDescent="0.2">
      <c r="A4537" s="2" t="s">
        <v>11</v>
      </c>
      <c r="B4537" s="2">
        <v>35</v>
      </c>
      <c r="C4537" s="2">
        <v>11.842275799999999</v>
      </c>
      <c r="D4537" s="2">
        <v>-5.0987897999999996</v>
      </c>
      <c r="E4537" s="2">
        <v>0</v>
      </c>
      <c r="F4537" s="2">
        <v>-4.8342882999999999</v>
      </c>
    </row>
    <row r="4538" spans="1:6" x14ac:dyDescent="0.2">
      <c r="A4538" s="2" t="s">
        <v>9</v>
      </c>
      <c r="B4538" s="2">
        <v>36</v>
      </c>
      <c r="C4538" s="2">
        <v>12.0511511</v>
      </c>
      <c r="D4538" s="2">
        <v>-5.1267829000000003</v>
      </c>
      <c r="E4538" s="2">
        <v>0</v>
      </c>
      <c r="F4538" s="2">
        <v>-4.8192196000000003</v>
      </c>
    </row>
    <row r="4539" spans="1:6" x14ac:dyDescent="0.2">
      <c r="A4539" s="2" t="s">
        <v>10</v>
      </c>
      <c r="B4539" s="2">
        <v>36</v>
      </c>
      <c r="C4539" s="2">
        <v>9.0258328399999996</v>
      </c>
      <c r="D4539" s="2">
        <v>-4.8524402999999996</v>
      </c>
      <c r="E4539" s="2">
        <v>0</v>
      </c>
      <c r="F4539" s="2">
        <v>-4.5430773999999996</v>
      </c>
    </row>
    <row r="4540" spans="1:6" x14ac:dyDescent="0.2">
      <c r="A4540" s="2" t="s">
        <v>11</v>
      </c>
      <c r="B4540" s="2">
        <v>36</v>
      </c>
      <c r="C4540" s="2">
        <v>11.854612400000001</v>
      </c>
      <c r="D4540" s="2">
        <v>-5.1451406000000004</v>
      </c>
      <c r="E4540" s="2">
        <v>0</v>
      </c>
      <c r="F4540" s="2">
        <v>-4.8330354</v>
      </c>
    </row>
    <row r="4541" spans="1:6" x14ac:dyDescent="0.2">
      <c r="A4541" s="2" t="s">
        <v>9</v>
      </c>
      <c r="B4541" s="2">
        <v>37</v>
      </c>
      <c r="C4541" s="2">
        <v>12.0594386</v>
      </c>
      <c r="D4541" s="2">
        <v>-5.1917486000000004</v>
      </c>
      <c r="E4541" s="2">
        <v>0</v>
      </c>
      <c r="F4541" s="2">
        <v>-4.8084521000000002</v>
      </c>
    </row>
    <row r="4542" spans="1:6" x14ac:dyDescent="0.2">
      <c r="A4542" s="2" t="s">
        <v>10</v>
      </c>
      <c r="B4542" s="2">
        <v>37</v>
      </c>
      <c r="C4542" s="2">
        <v>9.0326004999999991</v>
      </c>
      <c r="D4542" s="2">
        <v>-4.7649578999999997</v>
      </c>
      <c r="E4542" s="2">
        <v>0</v>
      </c>
      <c r="F4542" s="2">
        <v>-4.5843756000000004</v>
      </c>
    </row>
    <row r="4543" spans="1:6" x14ac:dyDescent="0.2">
      <c r="A4543" s="2" t="s">
        <v>11</v>
      </c>
      <c r="B4543" s="2">
        <v>37</v>
      </c>
      <c r="C4543" s="2">
        <v>11.863086600000001</v>
      </c>
      <c r="D4543" s="2">
        <v>-5.1371314000000003</v>
      </c>
      <c r="E4543" s="2">
        <v>0</v>
      </c>
      <c r="F4543" s="2">
        <v>-4.7697333999999998</v>
      </c>
    </row>
    <row r="4544" spans="1:6" x14ac:dyDescent="0.2">
      <c r="A4544" s="2" t="s">
        <v>9</v>
      </c>
      <c r="B4544" s="2">
        <v>38</v>
      </c>
      <c r="C4544" s="2">
        <v>12.0636036</v>
      </c>
      <c r="D4544" s="2">
        <v>-5.1277176999999998</v>
      </c>
      <c r="E4544" s="2">
        <v>0</v>
      </c>
      <c r="F4544" s="2">
        <v>-4.8376513000000001</v>
      </c>
    </row>
    <row r="4545" spans="1:6" x14ac:dyDescent="0.2">
      <c r="A4545" s="2" t="s">
        <v>10</v>
      </c>
      <c r="B4545" s="2">
        <v>38</v>
      </c>
      <c r="C4545" s="2">
        <v>9.0332291599999994</v>
      </c>
      <c r="D4545" s="2">
        <v>-4.8364425000000004</v>
      </c>
      <c r="E4545" s="2">
        <v>0</v>
      </c>
      <c r="F4545" s="2">
        <v>-4.4994117999999999</v>
      </c>
    </row>
    <row r="4546" spans="1:6" x14ac:dyDescent="0.2">
      <c r="A4546" s="2" t="s">
        <v>11</v>
      </c>
      <c r="B4546" s="2">
        <v>38</v>
      </c>
      <c r="C4546" s="2">
        <v>11.8638774</v>
      </c>
      <c r="D4546" s="2">
        <v>-5.1989203000000002</v>
      </c>
      <c r="E4546" s="2">
        <v>0</v>
      </c>
      <c r="F4546" s="2">
        <v>-4.7324650999999998</v>
      </c>
    </row>
    <row r="4547" spans="1:6" x14ac:dyDescent="0.2">
      <c r="A4547" s="2" t="s">
        <v>9</v>
      </c>
      <c r="B4547" s="2">
        <v>39</v>
      </c>
      <c r="C4547" s="2">
        <v>12.0653887</v>
      </c>
      <c r="D4547" s="2">
        <v>-5.2238334999999996</v>
      </c>
      <c r="E4547" s="2">
        <v>0</v>
      </c>
      <c r="F4547" s="2">
        <v>-4.7713036999999998</v>
      </c>
    </row>
    <row r="4548" spans="1:6" x14ac:dyDescent="0.2">
      <c r="A4548" s="2" t="s">
        <v>10</v>
      </c>
      <c r="B4548" s="2">
        <v>39</v>
      </c>
      <c r="C4548" s="2">
        <v>9.0346110300000007</v>
      </c>
      <c r="D4548" s="2">
        <v>-4.7605439000000001</v>
      </c>
      <c r="E4548" s="2">
        <v>0</v>
      </c>
      <c r="F4548" s="2">
        <v>-4.5755052999999997</v>
      </c>
    </row>
    <row r="4549" spans="1:6" x14ac:dyDescent="0.2">
      <c r="A4549" s="2" t="s">
        <v>11</v>
      </c>
      <c r="B4549" s="2">
        <v>39</v>
      </c>
      <c r="C4549" s="2">
        <v>11.865644100000001</v>
      </c>
      <c r="D4549" s="2">
        <v>-5.1066371000000004</v>
      </c>
      <c r="E4549" s="2">
        <v>0</v>
      </c>
      <c r="F4549" s="2">
        <v>-4.8106580000000001</v>
      </c>
    </row>
    <row r="4550" spans="1:6" x14ac:dyDescent="0.2">
      <c r="A4550" s="2" t="s">
        <v>9</v>
      </c>
      <c r="B4550" s="2">
        <v>40</v>
      </c>
      <c r="C4550" s="2">
        <v>12.0658551</v>
      </c>
      <c r="D4550" s="2">
        <v>-5.1759057000000004</v>
      </c>
      <c r="E4550" s="2">
        <v>0</v>
      </c>
      <c r="F4550" s="2">
        <v>-4.8146806</v>
      </c>
    </row>
    <row r="4551" spans="1:6" x14ac:dyDescent="0.2">
      <c r="A4551" s="2" t="s">
        <v>10</v>
      </c>
      <c r="B4551" s="2">
        <v>40</v>
      </c>
      <c r="C4551" s="2">
        <v>9.0339409800000006</v>
      </c>
      <c r="D4551" s="2">
        <v>-4.7625469000000002</v>
      </c>
      <c r="E4551" s="2">
        <v>0</v>
      </c>
      <c r="F4551" s="2">
        <v>-4.6198689999999996</v>
      </c>
    </row>
    <row r="4552" spans="1:6" x14ac:dyDescent="0.2">
      <c r="A4552" s="2" t="s">
        <v>11</v>
      </c>
      <c r="B4552" s="2">
        <v>40</v>
      </c>
      <c r="C4552" s="2">
        <v>11.8647182</v>
      </c>
      <c r="D4552" s="2">
        <v>-5.1413960000000003</v>
      </c>
      <c r="E4552" s="2">
        <v>0</v>
      </c>
      <c r="F4552" s="2">
        <v>-4.7706166999999997</v>
      </c>
    </row>
    <row r="4553" spans="1:6" x14ac:dyDescent="0.2">
      <c r="A4553" s="2" t="s">
        <v>9</v>
      </c>
      <c r="B4553" s="2">
        <v>41</v>
      </c>
      <c r="C4553" s="2">
        <v>12.0647815</v>
      </c>
      <c r="D4553" s="2">
        <v>-5.1929635999999997</v>
      </c>
      <c r="E4553" s="2">
        <v>0</v>
      </c>
      <c r="F4553" s="2">
        <v>-4.7858453000000001</v>
      </c>
    </row>
    <row r="4554" spans="1:6" x14ac:dyDescent="0.2">
      <c r="A4554" s="2" t="s">
        <v>10</v>
      </c>
      <c r="B4554" s="2">
        <v>41</v>
      </c>
      <c r="C4554" s="2">
        <v>9.03375883</v>
      </c>
      <c r="D4554" s="2">
        <v>-4.7662325000000001</v>
      </c>
      <c r="E4554" s="2">
        <v>0</v>
      </c>
      <c r="F4554" s="2">
        <v>-4.4545503999999996</v>
      </c>
    </row>
    <row r="4555" spans="1:6" x14ac:dyDescent="0.2">
      <c r="A4555" s="2" t="s">
        <v>11</v>
      </c>
      <c r="B4555" s="2">
        <v>41</v>
      </c>
      <c r="C4555" s="2">
        <v>11.86443</v>
      </c>
      <c r="D4555" s="2">
        <v>-5.1262128999999996</v>
      </c>
      <c r="E4555" s="2">
        <v>0</v>
      </c>
      <c r="F4555" s="2">
        <v>-4.8224093000000003</v>
      </c>
    </row>
    <row r="4556" spans="1:6" x14ac:dyDescent="0.2">
      <c r="A4556" s="2" t="s">
        <v>9</v>
      </c>
      <c r="B4556" s="2">
        <v>42</v>
      </c>
      <c r="C4556" s="2">
        <v>12.0658291</v>
      </c>
      <c r="D4556" s="2">
        <v>-5.1613296999999996</v>
      </c>
      <c r="E4556" s="2">
        <v>0</v>
      </c>
      <c r="F4556" s="2">
        <v>-4.8451686</v>
      </c>
    </row>
    <row r="4557" spans="1:6" x14ac:dyDescent="0.2">
      <c r="A4557" s="2" t="s">
        <v>10</v>
      </c>
      <c r="B4557" s="2">
        <v>42</v>
      </c>
      <c r="C4557" s="2">
        <v>9.0351803799999999</v>
      </c>
      <c r="D4557" s="2">
        <v>-4.7807661000000001</v>
      </c>
      <c r="E4557" s="2">
        <v>0</v>
      </c>
      <c r="F4557" s="2">
        <v>-4.5409984999999997</v>
      </c>
    </row>
    <row r="4558" spans="1:6" x14ac:dyDescent="0.2">
      <c r="A4558" s="2" t="s">
        <v>11</v>
      </c>
      <c r="B4558" s="2">
        <v>42</v>
      </c>
      <c r="C4558" s="2">
        <v>11.8662662</v>
      </c>
      <c r="D4558" s="2">
        <v>-5.2160356999999999</v>
      </c>
      <c r="E4558" s="2">
        <v>0</v>
      </c>
      <c r="F4558" s="2">
        <v>-4.8742726000000003</v>
      </c>
    </row>
    <row r="4559" spans="1:6" x14ac:dyDescent="0.2">
      <c r="A4559" s="2" t="s">
        <v>9</v>
      </c>
      <c r="B4559" s="2">
        <v>43</v>
      </c>
      <c r="C4559" s="2">
        <v>12.067427199999999</v>
      </c>
      <c r="D4559" s="2">
        <v>-5.2352609000000001</v>
      </c>
      <c r="E4559" s="2">
        <v>0</v>
      </c>
      <c r="F4559" s="2">
        <v>-4.8575888000000003</v>
      </c>
    </row>
    <row r="4560" spans="1:6" x14ac:dyDescent="0.2">
      <c r="A4560" s="2" t="s">
        <v>10</v>
      </c>
      <c r="B4560" s="2">
        <v>43</v>
      </c>
      <c r="C4560" s="2">
        <v>9.0361977600000003</v>
      </c>
      <c r="D4560" s="2">
        <v>-4.8910479999999996</v>
      </c>
      <c r="E4560" s="2">
        <v>0</v>
      </c>
      <c r="F4560" s="2">
        <v>-4.5498887999999997</v>
      </c>
    </row>
    <row r="4561" spans="1:6" x14ac:dyDescent="0.2">
      <c r="A4561" s="2" t="s">
        <v>11</v>
      </c>
      <c r="B4561" s="2">
        <v>43</v>
      </c>
      <c r="C4561" s="2">
        <v>11.8675722</v>
      </c>
      <c r="D4561" s="2">
        <v>-5.0735716999999996</v>
      </c>
      <c r="E4561" s="2">
        <v>0</v>
      </c>
      <c r="F4561" s="2">
        <v>-4.7649692999999997</v>
      </c>
    </row>
    <row r="4562" spans="1:6" x14ac:dyDescent="0.2">
      <c r="A4562" s="2" t="s">
        <v>9</v>
      </c>
      <c r="B4562" s="2">
        <v>44</v>
      </c>
      <c r="C4562" s="2">
        <v>12.068023699999999</v>
      </c>
      <c r="D4562" s="2">
        <v>-5.2272558</v>
      </c>
      <c r="E4562" s="2">
        <v>0</v>
      </c>
      <c r="F4562" s="2">
        <v>-4.7702627</v>
      </c>
    </row>
    <row r="4563" spans="1:6" x14ac:dyDescent="0.2">
      <c r="A4563" s="2" t="s">
        <v>10</v>
      </c>
      <c r="B4563" s="2">
        <v>44</v>
      </c>
      <c r="C4563" s="2">
        <v>9.0363041899999992</v>
      </c>
      <c r="D4563" s="2">
        <v>-4.7537519000000001</v>
      </c>
      <c r="E4563" s="2">
        <v>0</v>
      </c>
      <c r="F4563" s="2">
        <v>-4.5214904000000002</v>
      </c>
    </row>
    <row r="4564" spans="1:6" x14ac:dyDescent="0.2">
      <c r="A4564" s="2" t="s">
        <v>11</v>
      </c>
      <c r="B4564" s="2">
        <v>44</v>
      </c>
      <c r="C4564" s="2">
        <v>11.867662899999999</v>
      </c>
      <c r="D4564" s="2">
        <v>-5.1113194000000002</v>
      </c>
      <c r="E4564" s="2">
        <v>0</v>
      </c>
      <c r="F4564" s="2">
        <v>-4.7751567000000001</v>
      </c>
    </row>
    <row r="4565" spans="1:6" x14ac:dyDescent="0.2">
      <c r="A4565" s="2" t="s">
        <v>9</v>
      </c>
      <c r="B4565" s="2">
        <v>45</v>
      </c>
      <c r="C4565" s="2">
        <v>12.069066100000001</v>
      </c>
      <c r="D4565" s="2">
        <v>-5.1558583999999996</v>
      </c>
      <c r="E4565" s="2">
        <v>0</v>
      </c>
      <c r="F4565" s="2">
        <v>-4.7898588000000002</v>
      </c>
    </row>
    <row r="4566" spans="1:6" x14ac:dyDescent="0.2">
      <c r="A4566" s="2" t="s">
        <v>10</v>
      </c>
      <c r="B4566" s="2">
        <v>45</v>
      </c>
      <c r="C4566" s="2">
        <v>9.0378357900000008</v>
      </c>
      <c r="D4566" s="2">
        <v>-4.7707495</v>
      </c>
      <c r="E4566" s="2">
        <v>0</v>
      </c>
      <c r="F4566" s="2">
        <v>-4.4825922</v>
      </c>
    </row>
    <row r="4567" spans="1:6" x14ac:dyDescent="0.2">
      <c r="A4567" s="2" t="s">
        <v>11</v>
      </c>
      <c r="B4567" s="2">
        <v>45</v>
      </c>
      <c r="C4567" s="2">
        <v>11.8696494</v>
      </c>
      <c r="D4567" s="2">
        <v>-5.2163339000000004</v>
      </c>
      <c r="E4567" s="2">
        <v>0</v>
      </c>
      <c r="F4567" s="2">
        <v>-4.8498520999999997</v>
      </c>
    </row>
    <row r="4568" spans="1:6" x14ac:dyDescent="0.2">
      <c r="A4568" s="2" t="s">
        <v>9</v>
      </c>
      <c r="B4568" s="2">
        <v>46</v>
      </c>
      <c r="C4568" s="2">
        <v>12.071175500000001</v>
      </c>
      <c r="D4568" s="2">
        <v>-5.2024815999999996</v>
      </c>
      <c r="E4568" s="2">
        <v>0</v>
      </c>
      <c r="F4568" s="2">
        <v>-4.7978338999999997</v>
      </c>
    </row>
    <row r="4569" spans="1:6" x14ac:dyDescent="0.2">
      <c r="A4569" s="2" t="s">
        <v>10</v>
      </c>
      <c r="B4569" s="2">
        <v>46</v>
      </c>
      <c r="C4569" s="2">
        <v>9.0395850200000005</v>
      </c>
      <c r="D4569" s="2">
        <v>-4.7666411999999996</v>
      </c>
      <c r="E4569" s="2">
        <v>0</v>
      </c>
      <c r="F4569" s="2">
        <v>-4.4185473999999996</v>
      </c>
    </row>
    <row r="4570" spans="1:6" x14ac:dyDescent="0.2">
      <c r="A4570" s="2" t="s">
        <v>11</v>
      </c>
      <c r="B4570" s="2">
        <v>46</v>
      </c>
      <c r="C4570" s="2">
        <v>11.871908899999999</v>
      </c>
      <c r="D4570" s="2">
        <v>-5.0766276000000001</v>
      </c>
      <c r="E4570" s="2">
        <v>0</v>
      </c>
      <c r="F4570" s="2">
        <v>-4.8585779000000002</v>
      </c>
    </row>
    <row r="4571" spans="1:6" x14ac:dyDescent="0.2">
      <c r="A4571" s="2" t="s">
        <v>9</v>
      </c>
      <c r="B4571" s="2">
        <v>47</v>
      </c>
      <c r="C4571" s="2">
        <v>12.0730869</v>
      </c>
      <c r="D4571" s="2">
        <v>-5.1612020000000003</v>
      </c>
      <c r="E4571" s="2">
        <v>0</v>
      </c>
      <c r="F4571" s="2">
        <v>-4.767118</v>
      </c>
    </row>
    <row r="4572" spans="1:6" x14ac:dyDescent="0.2">
      <c r="A4572" s="2" t="s">
        <v>10</v>
      </c>
      <c r="B4572" s="2">
        <v>47</v>
      </c>
      <c r="C4572" s="2">
        <v>9.0403470000000006</v>
      </c>
      <c r="D4572" s="2">
        <v>-4.7537950000000002</v>
      </c>
      <c r="E4572" s="2">
        <v>0</v>
      </c>
      <c r="F4572" s="2">
        <v>-4.5778704000000001</v>
      </c>
    </row>
    <row r="4573" spans="1:6" x14ac:dyDescent="0.2">
      <c r="A4573" s="2" t="s">
        <v>11</v>
      </c>
      <c r="B4573" s="2">
        <v>47</v>
      </c>
      <c r="C4573" s="2">
        <v>11.872876700000001</v>
      </c>
      <c r="D4573" s="2">
        <v>-5.1895540000000002</v>
      </c>
      <c r="E4573" s="2">
        <v>0</v>
      </c>
      <c r="F4573" s="2">
        <v>-4.7824311000000002</v>
      </c>
    </row>
    <row r="4574" spans="1:6" x14ac:dyDescent="0.2">
      <c r="A4574" s="2" t="s">
        <v>9</v>
      </c>
      <c r="B4574" s="2">
        <v>48</v>
      </c>
      <c r="C4574" s="2">
        <v>12.072598599999999</v>
      </c>
      <c r="D4574" s="2">
        <v>-5.1428624000000003</v>
      </c>
      <c r="E4574" s="2">
        <v>0</v>
      </c>
      <c r="F4574" s="2">
        <v>-4.8093332999999996</v>
      </c>
    </row>
    <row r="4575" spans="1:6" x14ac:dyDescent="0.2">
      <c r="A4575" s="2" t="s">
        <v>10</v>
      </c>
      <c r="B4575" s="2">
        <v>48</v>
      </c>
      <c r="C4575" s="2">
        <v>9.0391037900000004</v>
      </c>
      <c r="D4575" s="2">
        <v>-4.8820113000000003</v>
      </c>
      <c r="E4575" s="2">
        <v>0</v>
      </c>
      <c r="F4575" s="2">
        <v>-4.5341370000000003</v>
      </c>
    </row>
    <row r="4576" spans="1:6" x14ac:dyDescent="0.2">
      <c r="A4576" s="2" t="s">
        <v>11</v>
      </c>
      <c r="B4576" s="2">
        <v>48</v>
      </c>
      <c r="C4576" s="2">
        <v>11.871211199999999</v>
      </c>
      <c r="D4576" s="2">
        <v>-5.2374546999999998</v>
      </c>
      <c r="E4576" s="2">
        <v>0</v>
      </c>
      <c r="F4576" s="2">
        <v>-4.8825905000000001</v>
      </c>
    </row>
    <row r="4577" spans="1:6" x14ac:dyDescent="0.2">
      <c r="A4577" s="2" t="s">
        <v>9</v>
      </c>
      <c r="B4577" s="2">
        <v>49</v>
      </c>
      <c r="C4577" s="2">
        <v>12.0718266</v>
      </c>
      <c r="D4577" s="2">
        <v>-5.1970770000000002</v>
      </c>
      <c r="E4577" s="2">
        <v>0</v>
      </c>
      <c r="F4577" s="2">
        <v>-4.8217458999999998</v>
      </c>
    </row>
    <row r="4578" spans="1:6" x14ac:dyDescent="0.2">
      <c r="A4578" s="2" t="s">
        <v>10</v>
      </c>
      <c r="B4578" s="2">
        <v>49</v>
      </c>
      <c r="C4578" s="2">
        <v>9.0390877700000001</v>
      </c>
      <c r="D4578" s="2">
        <v>-4.7609468000000001</v>
      </c>
      <c r="E4578" s="2">
        <v>0</v>
      </c>
      <c r="F4578" s="2">
        <v>-4.5324828999999998</v>
      </c>
    </row>
    <row r="4579" spans="1:6" x14ac:dyDescent="0.2">
      <c r="A4579" s="2" t="s">
        <v>11</v>
      </c>
      <c r="B4579" s="2">
        <v>49</v>
      </c>
      <c r="C4579" s="2">
        <v>11.871186</v>
      </c>
      <c r="D4579" s="2">
        <v>-5.2225928000000001</v>
      </c>
      <c r="E4579" s="2">
        <v>0</v>
      </c>
      <c r="F4579" s="2">
        <v>-4.8342087999999999</v>
      </c>
    </row>
    <row r="4580" spans="1:6" x14ac:dyDescent="0.2">
      <c r="A4580" s="2" t="s">
        <v>9</v>
      </c>
      <c r="B4580" s="2">
        <v>50</v>
      </c>
      <c r="C4580" s="2">
        <v>12.0718304</v>
      </c>
      <c r="D4580" s="2">
        <v>-5.2329353000000003</v>
      </c>
      <c r="E4580" s="2">
        <v>0</v>
      </c>
      <c r="F4580" s="2">
        <v>-4.7945017999999999</v>
      </c>
    </row>
    <row r="4581" spans="1:6" x14ac:dyDescent="0.2">
      <c r="A4581" s="2" t="s">
        <v>10</v>
      </c>
      <c r="B4581" s="2">
        <v>50</v>
      </c>
      <c r="C4581" s="2">
        <v>9.0390936899999996</v>
      </c>
      <c r="D4581" s="2">
        <v>-4.8922565999999996</v>
      </c>
      <c r="E4581" s="2">
        <v>0</v>
      </c>
      <c r="F4581" s="2">
        <v>-4.5451696999999998</v>
      </c>
    </row>
    <row r="4582" spans="1:6" x14ac:dyDescent="0.2">
      <c r="A4582" s="2" t="s">
        <v>11</v>
      </c>
      <c r="B4582" s="2">
        <v>50</v>
      </c>
      <c r="C4582" s="2">
        <v>11.871191</v>
      </c>
      <c r="D4582" s="2">
        <v>-5.1356548999999996</v>
      </c>
      <c r="E4582" s="2">
        <v>0</v>
      </c>
      <c r="F4582" s="2">
        <v>-4.9094625000000001</v>
      </c>
    </row>
    <row r="4583" spans="1:6" x14ac:dyDescent="0.2">
      <c r="A4583" s="2" t="s">
        <v>7</v>
      </c>
      <c r="B4583" s="2">
        <v>17</v>
      </c>
      <c r="C4583" s="2"/>
      <c r="D4583" s="2"/>
      <c r="E4583" s="2"/>
      <c r="F4583" s="2"/>
    </row>
    <row r="4584" spans="1:6" x14ac:dyDescent="0.2">
      <c r="A4584" s="2" t="s">
        <v>8</v>
      </c>
      <c r="B4584" s="2" t="s">
        <v>12</v>
      </c>
      <c r="C4584" s="2" t="s">
        <v>13</v>
      </c>
      <c r="D4584" s="2" t="s">
        <v>14</v>
      </c>
      <c r="E4584" s="2" t="s">
        <v>15</v>
      </c>
      <c r="F4584" s="2" t="s">
        <v>16</v>
      </c>
    </row>
    <row r="4585" spans="1:6" x14ac:dyDescent="0.2">
      <c r="A4585" s="2" t="s">
        <v>9</v>
      </c>
      <c r="B4585" s="2">
        <v>-1</v>
      </c>
      <c r="C4585" s="2">
        <v>0.39094480999999998</v>
      </c>
      <c r="D4585" s="2">
        <v>0</v>
      </c>
      <c r="E4585" s="2">
        <v>0</v>
      </c>
      <c r="F4585" s="2">
        <v>-2.0157634999999998</v>
      </c>
    </row>
    <row r="4586" spans="1:6" x14ac:dyDescent="0.2">
      <c r="A4586" s="2" t="s">
        <v>10</v>
      </c>
      <c r="B4586" s="2">
        <v>-1</v>
      </c>
      <c r="C4586" s="2">
        <v>0.40478048</v>
      </c>
      <c r="D4586" s="2">
        <v>-1.9774239</v>
      </c>
      <c r="E4586" s="2">
        <v>0</v>
      </c>
      <c r="F4586" s="2">
        <v>-1.9834594999999999</v>
      </c>
    </row>
    <row r="4587" spans="1:6" x14ac:dyDescent="0.2">
      <c r="A4587" s="2" t="s">
        <v>11</v>
      </c>
      <c r="B4587" s="2">
        <v>-1</v>
      </c>
      <c r="C4587" s="2">
        <v>0.43583937</v>
      </c>
      <c r="D4587" s="2">
        <v>-1.9235087</v>
      </c>
      <c r="E4587" s="2">
        <v>0</v>
      </c>
      <c r="F4587" s="2">
        <v>-1.9577945000000001</v>
      </c>
    </row>
    <row r="4588" spans="1:6" x14ac:dyDescent="0.2">
      <c r="A4588" s="2" t="s">
        <v>9</v>
      </c>
      <c r="B4588" s="2">
        <v>0</v>
      </c>
      <c r="C4588" s="2">
        <v>7.6842451799999996</v>
      </c>
      <c r="D4588" s="2">
        <v>0</v>
      </c>
      <c r="E4588" s="2">
        <v>0</v>
      </c>
      <c r="F4588" s="2">
        <v>-4.3390931999999998</v>
      </c>
    </row>
    <row r="4589" spans="1:6" x14ac:dyDescent="0.2">
      <c r="A4589" s="2" t="s">
        <v>10</v>
      </c>
      <c r="B4589" s="2">
        <v>0</v>
      </c>
      <c r="C4589" s="2">
        <v>8.4786317800000006</v>
      </c>
      <c r="D4589" s="2">
        <v>-3.7582034000000002</v>
      </c>
      <c r="E4589" s="2">
        <v>0</v>
      </c>
      <c r="F4589" s="2">
        <v>-4.0546251</v>
      </c>
    </row>
    <row r="4590" spans="1:6" x14ac:dyDescent="0.2">
      <c r="A4590" s="2" t="s">
        <v>11</v>
      </c>
      <c r="B4590" s="2">
        <v>0</v>
      </c>
      <c r="C4590" s="2">
        <v>8.2604443100000005</v>
      </c>
      <c r="D4590" s="2">
        <v>-3.5134498999999999</v>
      </c>
      <c r="E4590" s="2">
        <v>0</v>
      </c>
      <c r="F4590" s="2">
        <v>-4.2766165000000003</v>
      </c>
    </row>
    <row r="4591" spans="1:6" x14ac:dyDescent="0.2">
      <c r="A4591" s="2" t="s">
        <v>9</v>
      </c>
      <c r="B4591" s="2">
        <v>1</v>
      </c>
      <c r="C4591" s="2">
        <v>12.4979093</v>
      </c>
      <c r="D4591" s="2">
        <v>-3.1939280000000001</v>
      </c>
      <c r="E4591" s="2">
        <v>0</v>
      </c>
      <c r="F4591" s="2">
        <v>-3.920496</v>
      </c>
    </row>
    <row r="4592" spans="1:6" x14ac:dyDescent="0.2">
      <c r="A4592" s="2" t="s">
        <v>10</v>
      </c>
      <c r="B4592" s="2">
        <v>1</v>
      </c>
      <c r="C4592" s="2">
        <v>21.1615906</v>
      </c>
      <c r="D4592" s="2">
        <v>-3.6436696999999998</v>
      </c>
      <c r="E4592" s="2">
        <v>0</v>
      </c>
      <c r="F4592" s="2">
        <v>-3.4381615000000001</v>
      </c>
    </row>
    <row r="4593" spans="1:6" x14ac:dyDescent="0.2">
      <c r="A4593" s="2" t="s">
        <v>11</v>
      </c>
      <c r="B4593" s="2">
        <v>1</v>
      </c>
      <c r="C4593" s="2">
        <v>19.859481599999999</v>
      </c>
      <c r="D4593" s="2">
        <v>-3.7167321000000002</v>
      </c>
      <c r="E4593" s="2">
        <v>0</v>
      </c>
      <c r="F4593" s="2">
        <v>-3.6193357000000002</v>
      </c>
    </row>
    <row r="4594" spans="1:6" x14ac:dyDescent="0.2">
      <c r="A4594" s="2" t="s">
        <v>9</v>
      </c>
      <c r="B4594" s="2">
        <v>2</v>
      </c>
      <c r="C4594" s="2">
        <v>18.8881163</v>
      </c>
      <c r="D4594" s="2">
        <v>-3.3647779999999998</v>
      </c>
      <c r="E4594" s="2">
        <v>0</v>
      </c>
      <c r="F4594" s="2">
        <v>-3.5020639999999998</v>
      </c>
    </row>
    <row r="4595" spans="1:6" x14ac:dyDescent="0.2">
      <c r="A4595" s="2" t="s">
        <v>10</v>
      </c>
      <c r="B4595" s="2">
        <v>2</v>
      </c>
      <c r="C4595" s="2">
        <v>21.0847862</v>
      </c>
      <c r="D4595" s="2">
        <v>-3.7951741000000001</v>
      </c>
      <c r="E4595" s="2">
        <v>0</v>
      </c>
      <c r="F4595" s="2">
        <v>-3.4527424999999998</v>
      </c>
    </row>
    <row r="4596" spans="1:6" x14ac:dyDescent="0.2">
      <c r="A4596" s="2" t="s">
        <v>11</v>
      </c>
      <c r="B4596" s="2">
        <v>2</v>
      </c>
      <c r="C4596" s="2">
        <v>19.810749999999999</v>
      </c>
      <c r="D4596" s="2">
        <v>-3.6786813999999999</v>
      </c>
      <c r="E4596" s="2">
        <v>0</v>
      </c>
      <c r="F4596" s="2">
        <v>-3.6173359</v>
      </c>
    </row>
    <row r="4597" spans="1:6" x14ac:dyDescent="0.2">
      <c r="A4597" s="2" t="s">
        <v>9</v>
      </c>
      <c r="B4597" s="2">
        <v>3</v>
      </c>
      <c r="C4597" s="2">
        <v>17.709445200000001</v>
      </c>
      <c r="D4597" s="2">
        <v>-3.2756105</v>
      </c>
      <c r="E4597" s="2">
        <v>0</v>
      </c>
      <c r="F4597" s="2">
        <v>-3.5568496999999999</v>
      </c>
    </row>
    <row r="4598" spans="1:6" x14ac:dyDescent="0.2">
      <c r="A4598" s="2" t="s">
        <v>10</v>
      </c>
      <c r="B4598" s="2">
        <v>3</v>
      </c>
      <c r="C4598" s="2">
        <v>18.628033599999998</v>
      </c>
      <c r="D4598" s="2">
        <v>-3.6617212000000001</v>
      </c>
      <c r="E4598" s="2">
        <v>0</v>
      </c>
      <c r="F4598" s="2">
        <v>-3.5092916999999999</v>
      </c>
    </row>
    <row r="4599" spans="1:6" x14ac:dyDescent="0.2">
      <c r="A4599" s="2" t="s">
        <v>11</v>
      </c>
      <c r="B4599" s="2">
        <v>3</v>
      </c>
      <c r="C4599" s="2">
        <v>17.5991727</v>
      </c>
      <c r="D4599" s="2">
        <v>-3.4161879000000002</v>
      </c>
      <c r="E4599" s="2">
        <v>0</v>
      </c>
      <c r="F4599" s="2">
        <v>-3.6416056000000001</v>
      </c>
    </row>
    <row r="4600" spans="1:6" x14ac:dyDescent="0.2">
      <c r="A4600" s="2" t="s">
        <v>9</v>
      </c>
      <c r="B4600" s="2">
        <v>4</v>
      </c>
      <c r="C4600" s="2">
        <v>16.0754129</v>
      </c>
      <c r="D4600" s="2">
        <v>-3.1652445999999999</v>
      </c>
      <c r="E4600" s="2">
        <v>0</v>
      </c>
      <c r="F4600" s="2">
        <v>-3.6379725999999999</v>
      </c>
    </row>
    <row r="4601" spans="1:6" x14ac:dyDescent="0.2">
      <c r="A4601" s="2" t="s">
        <v>10</v>
      </c>
      <c r="B4601" s="2">
        <v>4</v>
      </c>
      <c r="C4601" s="2">
        <v>17.620113400000001</v>
      </c>
      <c r="D4601" s="2">
        <v>-3.6864878999999999</v>
      </c>
      <c r="E4601" s="2">
        <v>0</v>
      </c>
      <c r="F4601" s="2">
        <v>-3.5446132000000001</v>
      </c>
    </row>
    <row r="4602" spans="1:6" x14ac:dyDescent="0.2">
      <c r="A4602" s="2" t="s">
        <v>11</v>
      </c>
      <c r="B4602" s="2">
        <v>4</v>
      </c>
      <c r="C4602" s="2">
        <v>16.691826200000001</v>
      </c>
      <c r="D4602" s="2">
        <v>-3.3690652000000001</v>
      </c>
      <c r="E4602" s="2">
        <v>0</v>
      </c>
      <c r="F4602" s="2">
        <v>-3.6725924999999999</v>
      </c>
    </row>
    <row r="4603" spans="1:6" x14ac:dyDescent="0.2">
      <c r="A4603" s="2" t="s">
        <v>9</v>
      </c>
      <c r="B4603" s="2">
        <v>5</v>
      </c>
      <c r="C4603" s="2">
        <v>15.6838009</v>
      </c>
      <c r="D4603" s="2">
        <v>-3.1232821999999998</v>
      </c>
      <c r="E4603" s="2">
        <v>0</v>
      </c>
      <c r="F4603" s="2">
        <v>-3.6593689999999999</v>
      </c>
    </row>
    <row r="4604" spans="1:6" x14ac:dyDescent="0.2">
      <c r="A4604" s="2" t="s">
        <v>10</v>
      </c>
      <c r="B4604" s="2">
        <v>5</v>
      </c>
      <c r="C4604" s="2">
        <v>19.360026399999999</v>
      </c>
      <c r="D4604" s="2">
        <v>-3.6591662</v>
      </c>
      <c r="E4604" s="2">
        <v>0</v>
      </c>
      <c r="F4604" s="2">
        <v>-3.4840414000000002</v>
      </c>
    </row>
    <row r="4605" spans="1:6" x14ac:dyDescent="0.2">
      <c r="A4605" s="2" t="s">
        <v>11</v>
      </c>
      <c r="B4605" s="2">
        <v>5</v>
      </c>
      <c r="C4605" s="2">
        <v>18.251201999999999</v>
      </c>
      <c r="D4605" s="2">
        <v>-3.6354598</v>
      </c>
      <c r="E4605" s="2">
        <v>0</v>
      </c>
      <c r="F4605" s="2">
        <v>-3.6229471000000002</v>
      </c>
    </row>
    <row r="4606" spans="1:6" x14ac:dyDescent="0.2">
      <c r="A4606" s="2" t="s">
        <v>9</v>
      </c>
      <c r="B4606" s="2">
        <v>6</v>
      </c>
      <c r="C4606" s="2">
        <v>18.026558099999999</v>
      </c>
      <c r="D4606" s="2">
        <v>-3.3328438999999999</v>
      </c>
      <c r="E4606" s="2">
        <v>0</v>
      </c>
      <c r="F4606" s="2">
        <v>-3.5531158</v>
      </c>
    </row>
    <row r="4607" spans="1:6" x14ac:dyDescent="0.2">
      <c r="A4607" s="2" t="s">
        <v>10</v>
      </c>
      <c r="B4607" s="2">
        <v>6</v>
      </c>
      <c r="C4607" s="2">
        <v>21.2432236</v>
      </c>
      <c r="D4607" s="2">
        <v>-3.6797822999999998</v>
      </c>
      <c r="E4607" s="2">
        <v>0</v>
      </c>
      <c r="F4607" s="2">
        <v>-3.4371743000000001</v>
      </c>
    </row>
    <row r="4608" spans="1:6" x14ac:dyDescent="0.2">
      <c r="A4608" s="2" t="s">
        <v>11</v>
      </c>
      <c r="B4608" s="2">
        <v>6</v>
      </c>
      <c r="C4608" s="2">
        <v>19.926327700000002</v>
      </c>
      <c r="D4608" s="2">
        <v>-3.7482389999999999</v>
      </c>
      <c r="E4608" s="2">
        <v>0</v>
      </c>
      <c r="F4608" s="2">
        <v>-3.6314128999999999</v>
      </c>
    </row>
    <row r="4609" spans="1:6" x14ac:dyDescent="0.2">
      <c r="A4609" s="2" t="s">
        <v>9</v>
      </c>
      <c r="B4609" s="2">
        <v>7</v>
      </c>
      <c r="C4609" s="2">
        <v>17.509858600000001</v>
      </c>
      <c r="D4609" s="2">
        <v>-3.2406362999999998</v>
      </c>
      <c r="E4609" s="2">
        <v>0</v>
      </c>
      <c r="F4609" s="2">
        <v>-3.5720622999999998</v>
      </c>
    </row>
    <row r="4610" spans="1:6" x14ac:dyDescent="0.2">
      <c r="A4610" s="2" t="s">
        <v>10</v>
      </c>
      <c r="B4610" s="2">
        <v>7</v>
      </c>
      <c r="C4610" s="2">
        <v>19.689124499999998</v>
      </c>
      <c r="D4610" s="2">
        <v>-3.6553273000000002</v>
      </c>
      <c r="E4610" s="2">
        <v>0</v>
      </c>
      <c r="F4610" s="2">
        <v>-3.4676303000000002</v>
      </c>
    </row>
    <row r="4611" spans="1:6" x14ac:dyDescent="0.2">
      <c r="A4611" s="2" t="s">
        <v>11</v>
      </c>
      <c r="B4611" s="2">
        <v>7</v>
      </c>
      <c r="C4611" s="2">
        <v>18.5206211</v>
      </c>
      <c r="D4611" s="2">
        <v>-3.4662196000000001</v>
      </c>
      <c r="E4611" s="2">
        <v>0</v>
      </c>
      <c r="F4611" s="2">
        <v>-3.6227871</v>
      </c>
    </row>
    <row r="4612" spans="1:6" x14ac:dyDescent="0.2">
      <c r="A4612" s="2" t="s">
        <v>9</v>
      </c>
      <c r="B4612" s="2">
        <v>8</v>
      </c>
      <c r="C4612" s="2">
        <v>17.356885299999998</v>
      </c>
      <c r="D4612" s="2">
        <v>-3.3081358999999999</v>
      </c>
      <c r="E4612" s="2">
        <v>0</v>
      </c>
      <c r="F4612" s="2">
        <v>-3.5743114999999999</v>
      </c>
    </row>
    <row r="4613" spans="1:6" x14ac:dyDescent="0.2">
      <c r="A4613" s="2" t="s">
        <v>10</v>
      </c>
      <c r="B4613" s="2">
        <v>8</v>
      </c>
      <c r="C4613" s="2">
        <v>18.925694499999999</v>
      </c>
      <c r="D4613" s="2">
        <v>-3.6476546999999999</v>
      </c>
      <c r="E4613" s="2">
        <v>0</v>
      </c>
      <c r="F4613" s="2">
        <v>-3.5027381000000002</v>
      </c>
    </row>
    <row r="4614" spans="1:6" x14ac:dyDescent="0.2">
      <c r="A4614" s="2" t="s">
        <v>11</v>
      </c>
      <c r="B4614" s="2">
        <v>8</v>
      </c>
      <c r="C4614" s="2">
        <v>17.819486399999999</v>
      </c>
      <c r="D4614" s="2">
        <v>-3.3807889000000002</v>
      </c>
      <c r="E4614" s="2">
        <v>0</v>
      </c>
      <c r="F4614" s="2">
        <v>-3.6340652000000002</v>
      </c>
    </row>
    <row r="4615" spans="1:6" x14ac:dyDescent="0.2">
      <c r="A4615" s="2" t="s">
        <v>9</v>
      </c>
      <c r="B4615" s="2">
        <v>9</v>
      </c>
      <c r="C4615" s="2">
        <v>16.455286300000001</v>
      </c>
      <c r="D4615" s="2">
        <v>-3.145642</v>
      </c>
      <c r="E4615" s="2">
        <v>0</v>
      </c>
      <c r="F4615" s="2">
        <v>-3.6188653</v>
      </c>
    </row>
    <row r="4616" spans="1:6" x14ac:dyDescent="0.2">
      <c r="A4616" s="2" t="s">
        <v>10</v>
      </c>
      <c r="B4616" s="2">
        <v>9</v>
      </c>
      <c r="C4616" s="2">
        <v>18.614140500000001</v>
      </c>
      <c r="D4616" s="2">
        <v>-3.6774581</v>
      </c>
      <c r="E4616" s="2">
        <v>0</v>
      </c>
      <c r="F4616" s="2">
        <v>-3.5188788</v>
      </c>
    </row>
    <row r="4617" spans="1:6" x14ac:dyDescent="0.2">
      <c r="A4617" s="2" t="s">
        <v>11</v>
      </c>
      <c r="B4617" s="2">
        <v>9</v>
      </c>
      <c r="C4617" s="2">
        <v>17.522693</v>
      </c>
      <c r="D4617" s="2">
        <v>-3.4400805000000001</v>
      </c>
      <c r="E4617" s="2">
        <v>0</v>
      </c>
      <c r="F4617" s="2">
        <v>-3.6391292000000002</v>
      </c>
    </row>
    <row r="4618" spans="1:6" x14ac:dyDescent="0.2">
      <c r="A4618" s="2" t="s">
        <v>9</v>
      </c>
      <c r="B4618" s="2">
        <v>10</v>
      </c>
      <c r="C4618" s="2">
        <v>16.267447799999999</v>
      </c>
      <c r="D4618" s="2">
        <v>-3.1568364</v>
      </c>
      <c r="E4618" s="2">
        <v>0</v>
      </c>
      <c r="F4618" s="2">
        <v>-3.6383847999999999</v>
      </c>
    </row>
    <row r="4619" spans="1:6" x14ac:dyDescent="0.2">
      <c r="A4619" s="2" t="s">
        <v>10</v>
      </c>
      <c r="B4619" s="2">
        <v>10</v>
      </c>
      <c r="C4619" s="2">
        <v>18.885951800000001</v>
      </c>
      <c r="D4619" s="2">
        <v>-3.6544086</v>
      </c>
      <c r="E4619" s="2">
        <v>0</v>
      </c>
      <c r="F4619" s="2">
        <v>-3.5087001</v>
      </c>
    </row>
    <row r="4620" spans="1:6" x14ac:dyDescent="0.2">
      <c r="A4620" s="2" t="s">
        <v>11</v>
      </c>
      <c r="B4620" s="2">
        <v>10</v>
      </c>
      <c r="C4620" s="2">
        <v>17.751552700000001</v>
      </c>
      <c r="D4620" s="2">
        <v>-3.5435503000000002</v>
      </c>
      <c r="E4620" s="2">
        <v>0</v>
      </c>
      <c r="F4620" s="2">
        <v>-3.6434749000000002</v>
      </c>
    </row>
    <row r="4621" spans="1:6" x14ac:dyDescent="0.2">
      <c r="A4621" s="2" t="s">
        <v>9</v>
      </c>
      <c r="B4621" s="2">
        <v>11</v>
      </c>
      <c r="C4621" s="2">
        <v>17.031624099999998</v>
      </c>
      <c r="D4621" s="2">
        <v>-3.2378684999999998</v>
      </c>
      <c r="E4621" s="2">
        <v>0</v>
      </c>
      <c r="F4621" s="2">
        <v>-3.5860593000000001</v>
      </c>
    </row>
    <row r="4622" spans="1:6" x14ac:dyDescent="0.2">
      <c r="A4622" s="2" t="s">
        <v>10</v>
      </c>
      <c r="B4622" s="2">
        <v>11</v>
      </c>
      <c r="C4622" s="2">
        <v>19.927943599999999</v>
      </c>
      <c r="D4622" s="2">
        <v>-3.7435953999999998</v>
      </c>
      <c r="E4622" s="2">
        <v>0</v>
      </c>
      <c r="F4622" s="2">
        <v>-3.4805614</v>
      </c>
    </row>
    <row r="4623" spans="1:6" x14ac:dyDescent="0.2">
      <c r="A4623" s="2" t="s">
        <v>11</v>
      </c>
      <c r="B4623" s="2">
        <v>11</v>
      </c>
      <c r="C4623" s="2">
        <v>18.6781425</v>
      </c>
      <c r="D4623" s="2">
        <v>-3.635205</v>
      </c>
      <c r="E4623" s="2">
        <v>0</v>
      </c>
      <c r="F4623" s="2">
        <v>-3.6188435000000001</v>
      </c>
    </row>
    <row r="4624" spans="1:6" x14ac:dyDescent="0.2">
      <c r="A4624" s="2" t="s">
        <v>9</v>
      </c>
      <c r="B4624" s="2">
        <v>12</v>
      </c>
      <c r="C4624" s="2">
        <v>16.606997400000001</v>
      </c>
      <c r="D4624" s="2">
        <v>-3.1355909999999998</v>
      </c>
      <c r="E4624" s="2">
        <v>0</v>
      </c>
      <c r="F4624" s="2">
        <v>-3.6242839999999998</v>
      </c>
    </row>
    <row r="4625" spans="1:6" x14ac:dyDescent="0.2">
      <c r="A4625" s="2" t="s">
        <v>10</v>
      </c>
      <c r="B4625" s="2">
        <v>12</v>
      </c>
      <c r="C4625" s="2">
        <v>18.5242331</v>
      </c>
      <c r="D4625" s="2">
        <v>-3.6723371999999999</v>
      </c>
      <c r="E4625" s="2">
        <v>0</v>
      </c>
      <c r="F4625" s="2">
        <v>-3.5330518</v>
      </c>
    </row>
    <row r="4626" spans="1:6" x14ac:dyDescent="0.2">
      <c r="A4626" s="2" t="s">
        <v>11</v>
      </c>
      <c r="B4626" s="2">
        <v>12</v>
      </c>
      <c r="C4626" s="2">
        <v>17.407147699999999</v>
      </c>
      <c r="D4626" s="2">
        <v>-3.3820877</v>
      </c>
      <c r="E4626" s="2">
        <v>0</v>
      </c>
      <c r="F4626" s="2">
        <v>-3.6485363999999998</v>
      </c>
    </row>
    <row r="4627" spans="1:6" x14ac:dyDescent="0.2">
      <c r="A4627" s="2" t="s">
        <v>9</v>
      </c>
      <c r="B4627" s="2">
        <v>13</v>
      </c>
      <c r="C4627" s="2">
        <v>16.180979000000001</v>
      </c>
      <c r="D4627" s="2">
        <v>-3.1324019999999999</v>
      </c>
      <c r="E4627" s="2">
        <v>0</v>
      </c>
      <c r="F4627" s="2">
        <v>-3.6443783999999999</v>
      </c>
    </row>
    <row r="4628" spans="1:6" x14ac:dyDescent="0.2">
      <c r="A4628" s="2" t="s">
        <v>10</v>
      </c>
      <c r="B4628" s="2">
        <v>13</v>
      </c>
      <c r="C4628" s="2">
        <v>18.558556200000002</v>
      </c>
      <c r="D4628" s="2">
        <v>-3.6522682</v>
      </c>
      <c r="E4628" s="2">
        <v>0</v>
      </c>
      <c r="F4628" s="2">
        <v>-3.5389305000000002</v>
      </c>
    </row>
    <row r="4629" spans="1:6" x14ac:dyDescent="0.2">
      <c r="A4629" s="2" t="s">
        <v>11</v>
      </c>
      <c r="B4629" s="2">
        <v>13</v>
      </c>
      <c r="C4629" s="2">
        <v>17.436977299999999</v>
      </c>
      <c r="D4629" s="2">
        <v>-3.4199155000000001</v>
      </c>
      <c r="E4629" s="2">
        <v>0</v>
      </c>
      <c r="F4629" s="2">
        <v>-3.6435780000000002</v>
      </c>
    </row>
    <row r="4630" spans="1:6" x14ac:dyDescent="0.2">
      <c r="A4630" s="2" t="s">
        <v>9</v>
      </c>
      <c r="B4630" s="2">
        <v>14</v>
      </c>
      <c r="C4630" s="2">
        <v>16.404745800000001</v>
      </c>
      <c r="D4630" s="2">
        <v>-3.1365718999999999</v>
      </c>
      <c r="E4630" s="2">
        <v>0</v>
      </c>
      <c r="F4630" s="2">
        <v>-3.6376328</v>
      </c>
    </row>
    <row r="4631" spans="1:6" x14ac:dyDescent="0.2">
      <c r="A4631" s="2" t="s">
        <v>10</v>
      </c>
      <c r="B4631" s="2">
        <v>14</v>
      </c>
      <c r="C4631" s="2">
        <v>19.078721000000002</v>
      </c>
      <c r="D4631" s="2">
        <v>-3.6856081000000001</v>
      </c>
      <c r="E4631" s="2">
        <v>0</v>
      </c>
      <c r="F4631" s="2">
        <v>-3.5024340999999999</v>
      </c>
    </row>
    <row r="4632" spans="1:6" x14ac:dyDescent="0.2">
      <c r="A4632" s="2" t="s">
        <v>11</v>
      </c>
      <c r="B4632" s="2">
        <v>14</v>
      </c>
      <c r="C4632" s="2">
        <v>17.903982200000002</v>
      </c>
      <c r="D4632" s="2">
        <v>-3.5902908</v>
      </c>
      <c r="E4632" s="2">
        <v>0</v>
      </c>
      <c r="F4632" s="2">
        <v>-3.6619413000000001</v>
      </c>
    </row>
    <row r="4633" spans="1:6" x14ac:dyDescent="0.2">
      <c r="A4633" s="2" t="s">
        <v>9</v>
      </c>
      <c r="B4633" s="2">
        <v>15</v>
      </c>
      <c r="C4633" s="2">
        <v>16.820922500000002</v>
      </c>
      <c r="D4633" s="2">
        <v>-3.1435008</v>
      </c>
      <c r="E4633" s="2">
        <v>0</v>
      </c>
      <c r="F4633" s="2">
        <v>-3.6084782999999998</v>
      </c>
    </row>
    <row r="4634" spans="1:6" x14ac:dyDescent="0.2">
      <c r="A4634" s="2" t="s">
        <v>10</v>
      </c>
      <c r="B4634" s="2">
        <v>15</v>
      </c>
      <c r="C4634" s="2">
        <v>19.413686200000001</v>
      </c>
      <c r="D4634" s="2">
        <v>-3.7147774999999998</v>
      </c>
      <c r="E4634" s="2">
        <v>0</v>
      </c>
      <c r="F4634" s="2">
        <v>-3.4865406999999999</v>
      </c>
    </row>
    <row r="4635" spans="1:6" x14ac:dyDescent="0.2">
      <c r="A4635" s="2" t="s">
        <v>11</v>
      </c>
      <c r="B4635" s="2">
        <v>15</v>
      </c>
      <c r="C4635" s="2">
        <v>18.203924499999999</v>
      </c>
      <c r="D4635" s="2">
        <v>-3.5330729000000001</v>
      </c>
      <c r="E4635" s="2">
        <v>0</v>
      </c>
      <c r="F4635" s="2">
        <v>-3.6306850000000002</v>
      </c>
    </row>
    <row r="4636" spans="1:6" x14ac:dyDescent="0.2">
      <c r="A4636" s="2" t="s">
        <v>9</v>
      </c>
      <c r="B4636" s="2">
        <v>16</v>
      </c>
      <c r="C4636" s="2">
        <v>16.9603188</v>
      </c>
      <c r="D4636" s="2">
        <v>-3.1357276000000001</v>
      </c>
      <c r="E4636" s="2">
        <v>0</v>
      </c>
      <c r="F4636" s="2">
        <v>-3.6075984999999999</v>
      </c>
    </row>
    <row r="4637" spans="1:6" x14ac:dyDescent="0.2">
      <c r="A4637" s="2" t="s">
        <v>10</v>
      </c>
      <c r="B4637" s="2">
        <v>16</v>
      </c>
      <c r="C4637" s="2">
        <v>19.560825900000001</v>
      </c>
      <c r="D4637" s="2">
        <v>-3.6532591999999999</v>
      </c>
      <c r="E4637" s="2">
        <v>0</v>
      </c>
      <c r="F4637" s="2">
        <v>-3.4878765</v>
      </c>
    </row>
    <row r="4638" spans="1:6" x14ac:dyDescent="0.2">
      <c r="A4638" s="2" t="s">
        <v>11</v>
      </c>
      <c r="B4638" s="2">
        <v>16</v>
      </c>
      <c r="C4638" s="2">
        <v>18.334912599999999</v>
      </c>
      <c r="D4638" s="2">
        <v>-3.5758123999999998</v>
      </c>
      <c r="E4638" s="2">
        <v>0</v>
      </c>
      <c r="F4638" s="2">
        <v>-3.6413153999999999</v>
      </c>
    </row>
    <row r="4639" spans="1:6" x14ac:dyDescent="0.2">
      <c r="A4639" s="2" t="s">
        <v>9</v>
      </c>
      <c r="B4639" s="2">
        <v>17</v>
      </c>
      <c r="C4639" s="2">
        <v>17.230844900000001</v>
      </c>
      <c r="D4639" s="2">
        <v>-3.2242856999999998</v>
      </c>
      <c r="E4639" s="2">
        <v>0</v>
      </c>
      <c r="F4639" s="2">
        <v>-3.5951361999999998</v>
      </c>
    </row>
    <row r="4640" spans="1:6" x14ac:dyDescent="0.2">
      <c r="A4640" s="2" t="s">
        <v>10</v>
      </c>
      <c r="B4640" s="2">
        <v>17</v>
      </c>
      <c r="C4640" s="2">
        <v>19.9069292</v>
      </c>
      <c r="D4640" s="2">
        <v>-3.6562972</v>
      </c>
      <c r="E4640" s="2">
        <v>0</v>
      </c>
      <c r="F4640" s="2">
        <v>-3.4769546999999998</v>
      </c>
    </row>
    <row r="4641" spans="1:6" x14ac:dyDescent="0.2">
      <c r="A4641" s="2" t="s">
        <v>11</v>
      </c>
      <c r="B4641" s="2">
        <v>17</v>
      </c>
      <c r="C4641" s="2">
        <v>18.643898400000001</v>
      </c>
      <c r="D4641" s="2">
        <v>-3.5308294999999998</v>
      </c>
      <c r="E4641" s="2">
        <v>0</v>
      </c>
      <c r="F4641" s="2">
        <v>-3.6247701999999999</v>
      </c>
    </row>
    <row r="4642" spans="1:6" x14ac:dyDescent="0.2">
      <c r="A4642" s="2" t="s">
        <v>9</v>
      </c>
      <c r="B4642" s="2">
        <v>18</v>
      </c>
      <c r="C4642" s="2">
        <v>17.4275336</v>
      </c>
      <c r="D4642" s="2">
        <v>-3.1534024</v>
      </c>
      <c r="E4642" s="2">
        <v>0</v>
      </c>
      <c r="F4642" s="2">
        <v>-3.5845479999999998</v>
      </c>
    </row>
    <row r="4643" spans="1:6" x14ac:dyDescent="0.2">
      <c r="A4643" s="2" t="s">
        <v>10</v>
      </c>
      <c r="B4643" s="2">
        <v>18</v>
      </c>
      <c r="C4643" s="2">
        <v>20.125416000000001</v>
      </c>
      <c r="D4643" s="2">
        <v>-3.6467285999999999</v>
      </c>
      <c r="E4643" s="2">
        <v>0</v>
      </c>
      <c r="F4643" s="2">
        <v>-3.4680903999999999</v>
      </c>
    </row>
    <row r="4644" spans="1:6" x14ac:dyDescent="0.2">
      <c r="A4644" s="2" t="s">
        <v>11</v>
      </c>
      <c r="B4644" s="2">
        <v>18</v>
      </c>
      <c r="C4644" s="2">
        <v>18.838407400000001</v>
      </c>
      <c r="D4644" s="2">
        <v>-3.7126568</v>
      </c>
      <c r="E4644" s="2">
        <v>0</v>
      </c>
      <c r="F4644" s="2">
        <v>-3.6085683</v>
      </c>
    </row>
    <row r="4645" spans="1:6" x14ac:dyDescent="0.2">
      <c r="A4645" s="2" t="s">
        <v>9</v>
      </c>
      <c r="B4645" s="2">
        <v>19</v>
      </c>
      <c r="C4645" s="2">
        <v>17.500472299999998</v>
      </c>
      <c r="D4645" s="2">
        <v>-3.2496646</v>
      </c>
      <c r="E4645" s="2">
        <v>0</v>
      </c>
      <c r="F4645" s="2">
        <v>-3.5796168000000002</v>
      </c>
    </row>
    <row r="4646" spans="1:6" x14ac:dyDescent="0.2">
      <c r="A4646" s="2" t="s">
        <v>10</v>
      </c>
      <c r="B4646" s="2">
        <v>19</v>
      </c>
      <c r="C4646" s="2">
        <v>19.946259900000001</v>
      </c>
      <c r="D4646" s="2">
        <v>-3.6523946</v>
      </c>
      <c r="E4646" s="2">
        <v>0</v>
      </c>
      <c r="F4646" s="2">
        <v>-3.4767161999999998</v>
      </c>
    </row>
    <row r="4647" spans="1:6" x14ac:dyDescent="0.2">
      <c r="A4647" s="2" t="s">
        <v>11</v>
      </c>
      <c r="B4647" s="2">
        <v>19</v>
      </c>
      <c r="C4647" s="2">
        <v>18.676880000000001</v>
      </c>
      <c r="D4647" s="2">
        <v>-3.6365343000000001</v>
      </c>
      <c r="E4647" s="2">
        <v>0</v>
      </c>
      <c r="F4647" s="2">
        <v>-3.6143133999999999</v>
      </c>
    </row>
    <row r="4648" spans="1:6" x14ac:dyDescent="0.2">
      <c r="A4648" s="2" t="s">
        <v>9</v>
      </c>
      <c r="B4648" s="2">
        <v>20</v>
      </c>
      <c r="C4648" s="2">
        <v>17.2457922</v>
      </c>
      <c r="D4648" s="2">
        <v>-3.2233383</v>
      </c>
      <c r="E4648" s="2">
        <v>0</v>
      </c>
      <c r="F4648" s="2">
        <v>-3.5890030999999998</v>
      </c>
    </row>
    <row r="4649" spans="1:6" x14ac:dyDescent="0.2">
      <c r="A4649" s="2" t="s">
        <v>10</v>
      </c>
      <c r="B4649" s="2">
        <v>20</v>
      </c>
      <c r="C4649" s="2">
        <v>19.522547700000001</v>
      </c>
      <c r="D4649" s="2">
        <v>-3.6769466</v>
      </c>
      <c r="E4649" s="2">
        <v>0</v>
      </c>
      <c r="F4649" s="2">
        <v>-3.4917742999999999</v>
      </c>
    </row>
    <row r="4650" spans="1:6" x14ac:dyDescent="0.2">
      <c r="A4650" s="2" t="s">
        <v>11</v>
      </c>
      <c r="B4650" s="2">
        <v>20</v>
      </c>
      <c r="C4650" s="2">
        <v>18.295969500000002</v>
      </c>
      <c r="D4650" s="2">
        <v>-3.6066364000000002</v>
      </c>
      <c r="E4650" s="2">
        <v>0</v>
      </c>
      <c r="F4650" s="2">
        <v>-3.6218919000000001</v>
      </c>
    </row>
    <row r="4651" spans="1:6" x14ac:dyDescent="0.2">
      <c r="A4651" s="2" t="s">
        <v>9</v>
      </c>
      <c r="B4651" s="2">
        <v>21</v>
      </c>
      <c r="C4651" s="2">
        <v>16.884456400000001</v>
      </c>
      <c r="D4651" s="2">
        <v>-3.2047359000000002</v>
      </c>
      <c r="E4651" s="2">
        <v>0</v>
      </c>
      <c r="F4651" s="2">
        <v>-3.6129159999999998</v>
      </c>
    </row>
    <row r="4652" spans="1:6" x14ac:dyDescent="0.2">
      <c r="A4652" s="2" t="s">
        <v>10</v>
      </c>
      <c r="B4652" s="2">
        <v>21</v>
      </c>
      <c r="C4652" s="2">
        <v>19.104173100000001</v>
      </c>
      <c r="D4652" s="2">
        <v>-3.6616439000000001</v>
      </c>
      <c r="E4652" s="2">
        <v>0</v>
      </c>
      <c r="F4652" s="2">
        <v>-3.5094978000000001</v>
      </c>
    </row>
    <row r="4653" spans="1:6" x14ac:dyDescent="0.2">
      <c r="A4653" s="2" t="s">
        <v>11</v>
      </c>
      <c r="B4653" s="2">
        <v>21</v>
      </c>
      <c r="C4653" s="2">
        <v>17.918654400000001</v>
      </c>
      <c r="D4653" s="2">
        <v>-3.4620103000000002</v>
      </c>
      <c r="E4653" s="2">
        <v>0</v>
      </c>
      <c r="F4653" s="2">
        <v>-3.6436636999999998</v>
      </c>
    </row>
    <row r="4654" spans="1:6" x14ac:dyDescent="0.2">
      <c r="A4654" s="2" t="s">
        <v>9</v>
      </c>
      <c r="B4654" s="2">
        <v>22</v>
      </c>
      <c r="C4654" s="2">
        <v>16.610519499999999</v>
      </c>
      <c r="D4654" s="2">
        <v>-3.2174151000000002</v>
      </c>
      <c r="E4654" s="2">
        <v>0</v>
      </c>
      <c r="F4654" s="2">
        <v>-3.6287563</v>
      </c>
    </row>
    <row r="4655" spans="1:6" x14ac:dyDescent="0.2">
      <c r="A4655" s="2" t="s">
        <v>10</v>
      </c>
      <c r="B4655" s="2">
        <v>22</v>
      </c>
      <c r="C4655" s="2">
        <v>18.8598021</v>
      </c>
      <c r="D4655" s="2">
        <v>-3.6550828000000002</v>
      </c>
      <c r="E4655" s="2">
        <v>0</v>
      </c>
      <c r="F4655" s="2">
        <v>-3.5285264000000001</v>
      </c>
    </row>
    <row r="4656" spans="1:6" x14ac:dyDescent="0.2">
      <c r="A4656" s="2" t="s">
        <v>11</v>
      </c>
      <c r="B4656" s="2">
        <v>22</v>
      </c>
      <c r="C4656" s="2">
        <v>17.697928000000001</v>
      </c>
      <c r="D4656" s="2">
        <v>-3.5579839</v>
      </c>
      <c r="E4656" s="2">
        <v>0</v>
      </c>
      <c r="F4656" s="2">
        <v>-3.6386484000000001</v>
      </c>
    </row>
    <row r="4657" spans="1:6" x14ac:dyDescent="0.2">
      <c r="A4657" s="2" t="s">
        <v>9</v>
      </c>
      <c r="B4657" s="2">
        <v>23</v>
      </c>
      <c r="C4657" s="2">
        <v>16.392386800000001</v>
      </c>
      <c r="D4657" s="2">
        <v>-3.1544987999999998</v>
      </c>
      <c r="E4657" s="2">
        <v>0</v>
      </c>
      <c r="F4657" s="2">
        <v>-3.6383277999999999</v>
      </c>
    </row>
    <row r="4658" spans="1:6" x14ac:dyDescent="0.2">
      <c r="A4658" s="2" t="s">
        <v>10</v>
      </c>
      <c r="B4658" s="2">
        <v>23</v>
      </c>
      <c r="C4658" s="2">
        <v>18.7669645</v>
      </c>
      <c r="D4658" s="2">
        <v>-3.6466720000000001</v>
      </c>
      <c r="E4658" s="2">
        <v>0</v>
      </c>
      <c r="F4658" s="2">
        <v>-3.5145146999999999</v>
      </c>
    </row>
    <row r="4659" spans="1:6" x14ac:dyDescent="0.2">
      <c r="A4659" s="2" t="s">
        <v>11</v>
      </c>
      <c r="B4659" s="2">
        <v>23</v>
      </c>
      <c r="C4659" s="2">
        <v>17.613421800000001</v>
      </c>
      <c r="D4659" s="2">
        <v>-3.5441703000000002</v>
      </c>
      <c r="E4659" s="2">
        <v>0</v>
      </c>
      <c r="F4659" s="2">
        <v>-3.6580056000000001</v>
      </c>
    </row>
    <row r="4660" spans="1:6" x14ac:dyDescent="0.2">
      <c r="A4660" s="2" t="s">
        <v>9</v>
      </c>
      <c r="B4660" s="2">
        <v>24</v>
      </c>
      <c r="C4660" s="2">
        <v>16.4144915</v>
      </c>
      <c r="D4660" s="2">
        <v>-3.1247031000000001</v>
      </c>
      <c r="E4660" s="2">
        <v>0</v>
      </c>
      <c r="F4660" s="2">
        <v>-3.6315795999999998</v>
      </c>
    </row>
    <row r="4661" spans="1:6" x14ac:dyDescent="0.2">
      <c r="A4661" s="2" t="s">
        <v>10</v>
      </c>
      <c r="B4661" s="2">
        <v>24</v>
      </c>
      <c r="C4661" s="2">
        <v>18.824877699999998</v>
      </c>
      <c r="D4661" s="2">
        <v>-3.6734714999999998</v>
      </c>
      <c r="E4661" s="2">
        <v>0</v>
      </c>
      <c r="F4661" s="2">
        <v>-3.5168488</v>
      </c>
    </row>
    <row r="4662" spans="1:6" x14ac:dyDescent="0.2">
      <c r="A4662" s="2" t="s">
        <v>11</v>
      </c>
      <c r="B4662" s="2">
        <v>24</v>
      </c>
      <c r="C4662" s="2">
        <v>17.665418200000001</v>
      </c>
      <c r="D4662" s="2">
        <v>-3.4140291999999999</v>
      </c>
      <c r="E4662" s="2">
        <v>0</v>
      </c>
      <c r="F4662" s="2">
        <v>-3.6489061</v>
      </c>
    </row>
    <row r="4663" spans="1:6" x14ac:dyDescent="0.2">
      <c r="A4663" s="2" t="s">
        <v>9</v>
      </c>
      <c r="B4663" s="2">
        <v>25</v>
      </c>
      <c r="C4663" s="2">
        <v>16.471288699999999</v>
      </c>
      <c r="D4663" s="2">
        <v>-3.1261879000000001</v>
      </c>
      <c r="E4663" s="2">
        <v>0</v>
      </c>
      <c r="F4663" s="2">
        <v>-3.6308938999999998</v>
      </c>
    </row>
    <row r="4664" spans="1:6" x14ac:dyDescent="0.2">
      <c r="A4664" s="2" t="s">
        <v>10</v>
      </c>
      <c r="B4664" s="2">
        <v>25</v>
      </c>
      <c r="C4664" s="2">
        <v>18.898018499999999</v>
      </c>
      <c r="D4664" s="2">
        <v>-3.6745212999999999</v>
      </c>
      <c r="E4664" s="2">
        <v>0</v>
      </c>
      <c r="F4664" s="2">
        <v>-3.5149035</v>
      </c>
    </row>
    <row r="4665" spans="1:6" x14ac:dyDescent="0.2">
      <c r="A4665" s="2" t="s">
        <v>11</v>
      </c>
      <c r="B4665" s="2">
        <v>25</v>
      </c>
      <c r="C4665" s="2">
        <v>17.731074400000001</v>
      </c>
      <c r="D4665" s="2">
        <v>-3.4241831</v>
      </c>
      <c r="E4665" s="2">
        <v>0</v>
      </c>
      <c r="F4665" s="2">
        <v>-3.6516394999999999</v>
      </c>
    </row>
    <row r="4666" spans="1:6" x14ac:dyDescent="0.2">
      <c r="A4666" s="2" t="s">
        <v>9</v>
      </c>
      <c r="B4666" s="2">
        <v>26</v>
      </c>
      <c r="C4666" s="2">
        <v>16.5151918</v>
      </c>
      <c r="D4666" s="2">
        <v>-3.1560644999999998</v>
      </c>
      <c r="E4666" s="2">
        <v>0</v>
      </c>
      <c r="F4666" s="2">
        <v>-3.6350690999999999</v>
      </c>
    </row>
    <row r="4667" spans="1:6" x14ac:dyDescent="0.2">
      <c r="A4667" s="2" t="s">
        <v>10</v>
      </c>
      <c r="B4667" s="2">
        <v>26</v>
      </c>
      <c r="C4667" s="2">
        <v>18.9361921</v>
      </c>
      <c r="D4667" s="2">
        <v>-3.6915045000000002</v>
      </c>
      <c r="E4667" s="2">
        <v>0</v>
      </c>
      <c r="F4667" s="2">
        <v>-3.5156980999999998</v>
      </c>
    </row>
    <row r="4668" spans="1:6" x14ac:dyDescent="0.2">
      <c r="A4668" s="2" t="s">
        <v>11</v>
      </c>
      <c r="B4668" s="2">
        <v>26</v>
      </c>
      <c r="C4668" s="2">
        <v>17.765278299999999</v>
      </c>
      <c r="D4668" s="2">
        <v>-3.4801462999999999</v>
      </c>
      <c r="E4668" s="2">
        <v>0</v>
      </c>
      <c r="F4668" s="2">
        <v>-3.6307212999999998</v>
      </c>
    </row>
    <row r="4669" spans="1:6" x14ac:dyDescent="0.2">
      <c r="A4669" s="2" t="s">
        <v>9</v>
      </c>
      <c r="B4669" s="2">
        <v>27</v>
      </c>
      <c r="C4669" s="2">
        <v>16.554536500000001</v>
      </c>
      <c r="D4669" s="2">
        <v>-3.1201496999999998</v>
      </c>
      <c r="E4669" s="2">
        <v>0</v>
      </c>
      <c r="F4669" s="2">
        <v>-3.6311867000000002</v>
      </c>
    </row>
    <row r="4670" spans="1:6" x14ac:dyDescent="0.2">
      <c r="A4670" s="2" t="s">
        <v>10</v>
      </c>
      <c r="B4670" s="2">
        <v>27</v>
      </c>
      <c r="C4670" s="2">
        <v>18.986806699999999</v>
      </c>
      <c r="D4670" s="2">
        <v>-3.6542043999999998</v>
      </c>
      <c r="E4670" s="2">
        <v>0</v>
      </c>
      <c r="F4670" s="2">
        <v>-3.5127225000000002</v>
      </c>
    </row>
    <row r="4671" spans="1:6" x14ac:dyDescent="0.2">
      <c r="A4671" s="2" t="s">
        <v>11</v>
      </c>
      <c r="B4671" s="2">
        <v>27</v>
      </c>
      <c r="C4671" s="2">
        <v>17.810723400000001</v>
      </c>
      <c r="D4671" s="2">
        <v>-3.5630153</v>
      </c>
      <c r="E4671" s="2">
        <v>0</v>
      </c>
      <c r="F4671" s="2">
        <v>-3.6362093999999998</v>
      </c>
    </row>
    <row r="4672" spans="1:6" x14ac:dyDescent="0.2">
      <c r="A4672" s="2" t="s">
        <v>9</v>
      </c>
      <c r="B4672" s="2">
        <v>28</v>
      </c>
      <c r="C4672" s="2">
        <v>16.6052453</v>
      </c>
      <c r="D4672" s="2">
        <v>-3.1368223999999998</v>
      </c>
      <c r="E4672" s="2">
        <v>0</v>
      </c>
      <c r="F4672" s="2">
        <v>-3.6262189999999999</v>
      </c>
    </row>
    <row r="4673" spans="1:6" x14ac:dyDescent="0.2">
      <c r="A4673" s="2" t="s">
        <v>10</v>
      </c>
      <c r="B4673" s="2">
        <v>28</v>
      </c>
      <c r="C4673" s="2">
        <v>19.066694099999999</v>
      </c>
      <c r="D4673" s="2">
        <v>-3.6412426999999998</v>
      </c>
      <c r="E4673" s="2">
        <v>0</v>
      </c>
      <c r="F4673" s="2">
        <v>-3.5085506999999998</v>
      </c>
    </row>
    <row r="4674" spans="1:6" x14ac:dyDescent="0.2">
      <c r="A4674" s="2" t="s">
        <v>11</v>
      </c>
      <c r="B4674" s="2">
        <v>28</v>
      </c>
      <c r="C4674" s="2">
        <v>17.882460200000001</v>
      </c>
      <c r="D4674" s="2">
        <v>-3.5270649000000001</v>
      </c>
      <c r="E4674" s="2">
        <v>0</v>
      </c>
      <c r="F4674" s="2">
        <v>-3.6374895999999999</v>
      </c>
    </row>
    <row r="4675" spans="1:6" x14ac:dyDescent="0.2">
      <c r="A4675" s="2" t="s">
        <v>9</v>
      </c>
      <c r="B4675" s="2">
        <v>29</v>
      </c>
      <c r="C4675" s="2">
        <v>16.671133999999999</v>
      </c>
      <c r="D4675" s="2">
        <v>-3.1853459000000002</v>
      </c>
      <c r="E4675" s="2">
        <v>0</v>
      </c>
      <c r="F4675" s="2">
        <v>-3.6262927</v>
      </c>
    </row>
    <row r="4676" spans="1:6" x14ac:dyDescent="0.2">
      <c r="A4676" s="2" t="s">
        <v>10</v>
      </c>
      <c r="B4676" s="2">
        <v>29</v>
      </c>
      <c r="C4676" s="2">
        <v>19.1357924</v>
      </c>
      <c r="D4676" s="2">
        <v>-3.6499869999999999</v>
      </c>
      <c r="E4676" s="2">
        <v>0</v>
      </c>
      <c r="F4676" s="2">
        <v>-3.5067835999999999</v>
      </c>
    </row>
    <row r="4677" spans="1:6" x14ac:dyDescent="0.2">
      <c r="A4677" s="2" t="s">
        <v>11</v>
      </c>
      <c r="B4677" s="2">
        <v>29</v>
      </c>
      <c r="C4677" s="2">
        <v>17.944489300000001</v>
      </c>
      <c r="D4677" s="2">
        <v>-3.4147937000000002</v>
      </c>
      <c r="E4677" s="2">
        <v>0</v>
      </c>
      <c r="F4677" s="2">
        <v>-3.6349046</v>
      </c>
    </row>
    <row r="4678" spans="1:6" x14ac:dyDescent="0.2">
      <c r="A4678" s="2" t="s">
        <v>9</v>
      </c>
      <c r="B4678" s="2">
        <v>30</v>
      </c>
      <c r="C4678" s="2">
        <v>16.712449599999999</v>
      </c>
      <c r="D4678" s="2">
        <v>-3.1496067999999999</v>
      </c>
      <c r="E4678" s="2">
        <v>0</v>
      </c>
      <c r="F4678" s="2">
        <v>-3.6194904000000001</v>
      </c>
    </row>
    <row r="4679" spans="1:6" x14ac:dyDescent="0.2">
      <c r="A4679" s="2" t="s">
        <v>10</v>
      </c>
      <c r="B4679" s="2">
        <v>30</v>
      </c>
      <c r="C4679" s="2">
        <v>19.170407699999998</v>
      </c>
      <c r="D4679" s="2">
        <v>-3.6456113000000001</v>
      </c>
      <c r="E4679" s="2">
        <v>0</v>
      </c>
      <c r="F4679" s="2">
        <v>-3.5033823000000002</v>
      </c>
    </row>
    <row r="4680" spans="1:6" x14ac:dyDescent="0.2">
      <c r="A4680" s="2" t="s">
        <v>11</v>
      </c>
      <c r="B4680" s="2">
        <v>30</v>
      </c>
      <c r="C4680" s="2">
        <v>17.975528499999999</v>
      </c>
      <c r="D4680" s="2">
        <v>-3.3977767000000001</v>
      </c>
      <c r="E4680" s="2">
        <v>0</v>
      </c>
      <c r="F4680" s="2">
        <v>-3.6278969000000001</v>
      </c>
    </row>
    <row r="4681" spans="1:6" x14ac:dyDescent="0.2">
      <c r="A4681" s="2" t="s">
        <v>9</v>
      </c>
      <c r="B4681" s="2">
        <v>31</v>
      </c>
      <c r="C4681" s="2">
        <v>16.7482337</v>
      </c>
      <c r="D4681" s="2">
        <v>-3.189282</v>
      </c>
      <c r="E4681" s="2">
        <v>0</v>
      </c>
      <c r="F4681" s="2">
        <v>-3.6194847000000001</v>
      </c>
    </row>
    <row r="4682" spans="1:6" x14ac:dyDescent="0.2">
      <c r="A4682" s="2" t="s">
        <v>10</v>
      </c>
      <c r="B4682" s="2">
        <v>31</v>
      </c>
      <c r="C4682" s="2">
        <v>19.204322999999999</v>
      </c>
      <c r="D4682" s="2">
        <v>-3.6608774999999998</v>
      </c>
      <c r="E4682" s="2">
        <v>0</v>
      </c>
      <c r="F4682" s="2">
        <v>-3.4943919000000001</v>
      </c>
    </row>
    <row r="4683" spans="1:6" x14ac:dyDescent="0.2">
      <c r="A4683" s="2" t="s">
        <v>11</v>
      </c>
      <c r="B4683" s="2">
        <v>31</v>
      </c>
      <c r="C4683" s="2">
        <v>18.0058972</v>
      </c>
      <c r="D4683" s="2">
        <v>-3.6146012999999999</v>
      </c>
      <c r="E4683" s="2">
        <v>0</v>
      </c>
      <c r="F4683" s="2">
        <v>-3.6571533999999999</v>
      </c>
    </row>
    <row r="4684" spans="1:6" x14ac:dyDescent="0.2">
      <c r="A4684" s="2" t="s">
        <v>9</v>
      </c>
      <c r="B4684" s="2">
        <v>32</v>
      </c>
      <c r="C4684" s="2">
        <v>16.760658200000002</v>
      </c>
      <c r="D4684" s="2">
        <v>-3.1423372000000001</v>
      </c>
      <c r="E4684" s="2">
        <v>0</v>
      </c>
      <c r="F4684" s="2">
        <v>-3.6246163999999998</v>
      </c>
    </row>
    <row r="4685" spans="1:6" x14ac:dyDescent="0.2">
      <c r="A4685" s="2" t="s">
        <v>10</v>
      </c>
      <c r="B4685" s="2">
        <v>32</v>
      </c>
      <c r="C4685" s="2">
        <v>19.207417899999999</v>
      </c>
      <c r="D4685" s="2">
        <v>-3.6618727</v>
      </c>
      <c r="E4685" s="2">
        <v>0</v>
      </c>
      <c r="F4685" s="2">
        <v>-3.5052029999999998</v>
      </c>
    </row>
    <row r="4686" spans="1:6" x14ac:dyDescent="0.2">
      <c r="A4686" s="2" t="s">
        <v>11</v>
      </c>
      <c r="B4686" s="2">
        <v>32</v>
      </c>
      <c r="C4686" s="2">
        <v>18.008572300000001</v>
      </c>
      <c r="D4686" s="2">
        <v>-3.4682298</v>
      </c>
      <c r="E4686" s="2">
        <v>0</v>
      </c>
      <c r="F4686" s="2">
        <v>-3.6273371000000001</v>
      </c>
    </row>
    <row r="4687" spans="1:6" x14ac:dyDescent="0.2">
      <c r="A4687" s="2" t="s">
        <v>9</v>
      </c>
      <c r="B4687" s="2">
        <v>33</v>
      </c>
      <c r="C4687" s="2">
        <v>16.760467800000001</v>
      </c>
      <c r="D4687" s="2">
        <v>-3.1666614000000002</v>
      </c>
      <c r="E4687" s="2">
        <v>0</v>
      </c>
      <c r="F4687" s="2">
        <v>-3.6202166</v>
      </c>
    </row>
    <row r="4688" spans="1:6" x14ac:dyDescent="0.2">
      <c r="A4688" s="2" t="s">
        <v>10</v>
      </c>
      <c r="B4688" s="2">
        <v>33</v>
      </c>
      <c r="C4688" s="2">
        <v>19.2195848</v>
      </c>
      <c r="D4688" s="2">
        <v>-3.6560983</v>
      </c>
      <c r="E4688" s="2">
        <v>0</v>
      </c>
      <c r="F4688" s="2">
        <v>-3.4955885000000002</v>
      </c>
    </row>
    <row r="4689" spans="1:6" x14ac:dyDescent="0.2">
      <c r="A4689" s="2" t="s">
        <v>11</v>
      </c>
      <c r="B4689" s="2">
        <v>33</v>
      </c>
      <c r="C4689" s="2">
        <v>18.019432500000001</v>
      </c>
      <c r="D4689" s="2">
        <v>-3.6152489000000001</v>
      </c>
      <c r="E4689" s="2">
        <v>0</v>
      </c>
      <c r="F4689" s="2">
        <v>-3.6319832999999999</v>
      </c>
    </row>
    <row r="4690" spans="1:6" x14ac:dyDescent="0.2">
      <c r="A4690" s="2" t="s">
        <v>9</v>
      </c>
      <c r="B4690" s="2">
        <v>34</v>
      </c>
      <c r="C4690" s="2">
        <v>16.770389099999999</v>
      </c>
      <c r="D4690" s="2">
        <v>-3.2260046</v>
      </c>
      <c r="E4690" s="2">
        <v>0</v>
      </c>
      <c r="F4690" s="2">
        <v>-3.6253997999999998</v>
      </c>
    </row>
    <row r="4691" spans="1:6" x14ac:dyDescent="0.2">
      <c r="A4691" s="2" t="s">
        <v>10</v>
      </c>
      <c r="B4691" s="2">
        <v>34</v>
      </c>
      <c r="C4691" s="2">
        <v>19.2124807</v>
      </c>
      <c r="D4691" s="2">
        <v>-3.6384216999999999</v>
      </c>
      <c r="E4691" s="2">
        <v>0</v>
      </c>
      <c r="F4691" s="2">
        <v>-3.4964027999999998</v>
      </c>
    </row>
    <row r="4692" spans="1:6" x14ac:dyDescent="0.2">
      <c r="A4692" s="2" t="s">
        <v>11</v>
      </c>
      <c r="B4692" s="2">
        <v>34</v>
      </c>
      <c r="C4692" s="2">
        <v>18.0129758</v>
      </c>
      <c r="D4692" s="2">
        <v>-3.3903913000000001</v>
      </c>
      <c r="E4692" s="2">
        <v>0</v>
      </c>
      <c r="F4692" s="2">
        <v>-3.6212092</v>
      </c>
    </row>
    <row r="4693" spans="1:6" x14ac:dyDescent="0.2">
      <c r="A4693" s="2" t="s">
        <v>9</v>
      </c>
      <c r="B4693" s="2">
        <v>35</v>
      </c>
      <c r="C4693" s="2">
        <v>16.764715500000001</v>
      </c>
      <c r="D4693" s="2">
        <v>-3.2023674999999998</v>
      </c>
      <c r="E4693" s="2">
        <v>0</v>
      </c>
      <c r="F4693" s="2">
        <v>-3.6195197000000001</v>
      </c>
    </row>
    <row r="4694" spans="1:6" x14ac:dyDescent="0.2">
      <c r="A4694" s="2" t="s">
        <v>10</v>
      </c>
      <c r="B4694" s="2">
        <v>35</v>
      </c>
      <c r="C4694" s="2">
        <v>19.208760999999999</v>
      </c>
      <c r="D4694" s="2">
        <v>-3.6512547999999998</v>
      </c>
      <c r="E4694" s="2">
        <v>0</v>
      </c>
      <c r="F4694" s="2">
        <v>-3.5018240999999999</v>
      </c>
    </row>
    <row r="4695" spans="1:6" x14ac:dyDescent="0.2">
      <c r="A4695" s="2" t="s">
        <v>11</v>
      </c>
      <c r="B4695" s="2">
        <v>35</v>
      </c>
      <c r="C4695" s="2">
        <v>18.009574400000002</v>
      </c>
      <c r="D4695" s="2">
        <v>-3.4201465999999998</v>
      </c>
      <c r="E4695" s="2">
        <v>0</v>
      </c>
      <c r="F4695" s="2">
        <v>-3.6236296000000001</v>
      </c>
    </row>
    <row r="4696" spans="1:6" x14ac:dyDescent="0.2">
      <c r="A4696" s="2" t="s">
        <v>9</v>
      </c>
      <c r="B4696" s="2">
        <v>36</v>
      </c>
      <c r="C4696" s="2">
        <v>16.7624426</v>
      </c>
      <c r="D4696" s="2">
        <v>-3.1575324</v>
      </c>
      <c r="E4696" s="2">
        <v>0</v>
      </c>
      <c r="F4696" s="2">
        <v>-3.6223394999999998</v>
      </c>
    </row>
    <row r="4697" spans="1:6" x14ac:dyDescent="0.2">
      <c r="A4697" s="2" t="s">
        <v>10</v>
      </c>
      <c r="B4697" s="2">
        <v>36</v>
      </c>
      <c r="C4697" s="2">
        <v>19.210668800000001</v>
      </c>
      <c r="D4697" s="2">
        <v>-3.6709868000000001</v>
      </c>
      <c r="E4697" s="2">
        <v>0</v>
      </c>
      <c r="F4697" s="2">
        <v>-3.5034016000000001</v>
      </c>
    </row>
    <row r="4698" spans="1:6" x14ac:dyDescent="0.2">
      <c r="A4698" s="2" t="s">
        <v>11</v>
      </c>
      <c r="B4698" s="2">
        <v>36</v>
      </c>
      <c r="C4698" s="2">
        <v>18.011190200000001</v>
      </c>
      <c r="D4698" s="2">
        <v>-3.4691505999999999</v>
      </c>
      <c r="E4698" s="2">
        <v>0</v>
      </c>
      <c r="F4698" s="2">
        <v>-3.6276000000000002</v>
      </c>
    </row>
    <row r="4699" spans="1:6" x14ac:dyDescent="0.2">
      <c r="A4699" s="2" t="s">
        <v>9</v>
      </c>
      <c r="B4699" s="2">
        <v>37</v>
      </c>
      <c r="C4699" s="2">
        <v>16.757527199999998</v>
      </c>
      <c r="D4699" s="2">
        <v>-3.1901025000000001</v>
      </c>
      <c r="E4699" s="2">
        <v>0</v>
      </c>
      <c r="F4699" s="2">
        <v>-3.6227714999999998</v>
      </c>
    </row>
    <row r="4700" spans="1:6" x14ac:dyDescent="0.2">
      <c r="A4700" s="2" t="s">
        <v>10</v>
      </c>
      <c r="B4700" s="2">
        <v>37</v>
      </c>
      <c r="C4700" s="2">
        <v>19.193522099999999</v>
      </c>
      <c r="D4700" s="2">
        <v>-3.6736165999999999</v>
      </c>
      <c r="E4700" s="2">
        <v>0</v>
      </c>
      <c r="F4700" s="2">
        <v>-3.4984942999999999</v>
      </c>
    </row>
    <row r="4701" spans="1:6" x14ac:dyDescent="0.2">
      <c r="A4701" s="2" t="s">
        <v>11</v>
      </c>
      <c r="B4701" s="2">
        <v>37</v>
      </c>
      <c r="C4701" s="2">
        <v>17.995671399999999</v>
      </c>
      <c r="D4701" s="2">
        <v>-3.4629972000000002</v>
      </c>
      <c r="E4701" s="2">
        <v>0</v>
      </c>
      <c r="F4701" s="2">
        <v>-3.6231787</v>
      </c>
    </row>
    <row r="4702" spans="1:6" x14ac:dyDescent="0.2">
      <c r="A4702" s="2" t="s">
        <v>9</v>
      </c>
      <c r="B4702" s="2">
        <v>38</v>
      </c>
      <c r="C4702" s="2">
        <v>16.7497419</v>
      </c>
      <c r="D4702" s="2">
        <v>-3.1863963000000002</v>
      </c>
      <c r="E4702" s="2">
        <v>0</v>
      </c>
      <c r="F4702" s="2">
        <v>-3.6233165000000001</v>
      </c>
    </row>
    <row r="4703" spans="1:6" x14ac:dyDescent="0.2">
      <c r="A4703" s="2" t="s">
        <v>10</v>
      </c>
      <c r="B4703" s="2">
        <v>38</v>
      </c>
      <c r="C4703" s="2">
        <v>19.183465000000002</v>
      </c>
      <c r="D4703" s="2">
        <v>-3.6498688000000001</v>
      </c>
      <c r="E4703" s="2">
        <v>0</v>
      </c>
      <c r="F4703" s="2">
        <v>-3.5042632</v>
      </c>
    </row>
    <row r="4704" spans="1:6" x14ac:dyDescent="0.2">
      <c r="A4704" s="2" t="s">
        <v>11</v>
      </c>
      <c r="B4704" s="2">
        <v>38</v>
      </c>
      <c r="C4704" s="2">
        <v>17.986537599999998</v>
      </c>
      <c r="D4704" s="2">
        <v>-3.4853367</v>
      </c>
      <c r="E4704" s="2">
        <v>0</v>
      </c>
      <c r="F4704" s="2">
        <v>-3.6532524999999998</v>
      </c>
    </row>
    <row r="4705" spans="1:6" x14ac:dyDescent="0.2">
      <c r="A4705" s="2" t="s">
        <v>9</v>
      </c>
      <c r="B4705" s="2">
        <v>39</v>
      </c>
      <c r="C4705" s="2">
        <v>16.737879700000001</v>
      </c>
      <c r="D4705" s="2">
        <v>-3.1692659000000001</v>
      </c>
      <c r="E4705" s="2">
        <v>0</v>
      </c>
      <c r="F4705" s="2">
        <v>-3.6255825000000002</v>
      </c>
    </row>
    <row r="4706" spans="1:6" x14ac:dyDescent="0.2">
      <c r="A4706" s="2" t="s">
        <v>10</v>
      </c>
      <c r="B4706" s="2">
        <v>39</v>
      </c>
      <c r="C4706" s="2">
        <v>19.161332900000001</v>
      </c>
      <c r="D4706" s="2">
        <v>-3.6500042000000001</v>
      </c>
      <c r="E4706" s="2">
        <v>0</v>
      </c>
      <c r="F4706" s="2">
        <v>-3.5034812999999998</v>
      </c>
    </row>
    <row r="4707" spans="1:6" x14ac:dyDescent="0.2">
      <c r="A4707" s="2" t="s">
        <v>11</v>
      </c>
      <c r="B4707" s="2">
        <v>39</v>
      </c>
      <c r="C4707" s="2">
        <v>17.9665368</v>
      </c>
      <c r="D4707" s="2">
        <v>-3.3699408000000002</v>
      </c>
      <c r="E4707" s="2">
        <v>0</v>
      </c>
      <c r="F4707" s="2">
        <v>-3.6355601000000002</v>
      </c>
    </row>
    <row r="4708" spans="1:6" x14ac:dyDescent="0.2">
      <c r="A4708" s="2" t="s">
        <v>9</v>
      </c>
      <c r="B4708" s="2">
        <v>40</v>
      </c>
      <c r="C4708" s="2">
        <v>16.7056802</v>
      </c>
      <c r="D4708" s="2">
        <v>-3.1892197000000002</v>
      </c>
      <c r="E4708" s="2">
        <v>0</v>
      </c>
      <c r="F4708" s="2">
        <v>-3.6173717999999999</v>
      </c>
    </row>
    <row r="4709" spans="1:6" x14ac:dyDescent="0.2">
      <c r="A4709" s="2" t="s">
        <v>10</v>
      </c>
      <c r="B4709" s="2">
        <v>40</v>
      </c>
      <c r="C4709" s="2">
        <v>19.129226500000001</v>
      </c>
      <c r="D4709" s="2">
        <v>-3.6724348999999998</v>
      </c>
      <c r="E4709" s="2">
        <v>0</v>
      </c>
      <c r="F4709" s="2">
        <v>-3.5070969000000001</v>
      </c>
    </row>
    <row r="4710" spans="1:6" x14ac:dyDescent="0.2">
      <c r="A4710" s="2" t="s">
        <v>11</v>
      </c>
      <c r="B4710" s="2">
        <v>40</v>
      </c>
      <c r="C4710" s="2">
        <v>17.9375219</v>
      </c>
      <c r="D4710" s="2">
        <v>-3.5974534999999999</v>
      </c>
      <c r="E4710" s="2">
        <v>0</v>
      </c>
      <c r="F4710" s="2">
        <v>-3.6364735000000001</v>
      </c>
    </row>
    <row r="4711" spans="1:6" x14ac:dyDescent="0.2">
      <c r="A4711" s="2" t="s">
        <v>9</v>
      </c>
      <c r="B4711" s="2">
        <v>41</v>
      </c>
      <c r="C4711" s="2">
        <v>16.7007032</v>
      </c>
      <c r="D4711" s="2">
        <v>-3.1302831000000002</v>
      </c>
      <c r="E4711" s="2">
        <v>0</v>
      </c>
      <c r="F4711" s="2">
        <v>-3.6240160000000001</v>
      </c>
    </row>
    <row r="4712" spans="1:6" x14ac:dyDescent="0.2">
      <c r="A4712" s="2" t="s">
        <v>10</v>
      </c>
      <c r="B4712" s="2">
        <v>41</v>
      </c>
      <c r="C4712" s="2">
        <v>19.145941400000002</v>
      </c>
      <c r="D4712" s="2">
        <v>-3.6506465000000001</v>
      </c>
      <c r="E4712" s="2">
        <v>0</v>
      </c>
      <c r="F4712" s="2">
        <v>-3.5042770999999999</v>
      </c>
    </row>
    <row r="4713" spans="1:6" x14ac:dyDescent="0.2">
      <c r="A4713" s="2" t="s">
        <v>11</v>
      </c>
      <c r="B4713" s="2">
        <v>41</v>
      </c>
      <c r="C4713" s="2">
        <v>17.952411699999999</v>
      </c>
      <c r="D4713" s="2">
        <v>-3.4360669000000001</v>
      </c>
      <c r="E4713" s="2">
        <v>0</v>
      </c>
      <c r="F4713" s="2">
        <v>-3.6350965</v>
      </c>
    </row>
    <row r="4714" spans="1:6" x14ac:dyDescent="0.2">
      <c r="A4714" s="2" t="s">
        <v>9</v>
      </c>
      <c r="B4714" s="2">
        <v>42</v>
      </c>
      <c r="C4714" s="2">
        <v>16.709567799999999</v>
      </c>
      <c r="D4714" s="2">
        <v>-3.1547236000000001</v>
      </c>
      <c r="E4714" s="2">
        <v>0</v>
      </c>
      <c r="F4714" s="2">
        <v>-3.6293093999999999</v>
      </c>
    </row>
    <row r="4715" spans="1:6" x14ac:dyDescent="0.2">
      <c r="A4715" s="2" t="s">
        <v>10</v>
      </c>
      <c r="B4715" s="2">
        <v>42</v>
      </c>
      <c r="C4715" s="2">
        <v>19.145923799999998</v>
      </c>
      <c r="D4715" s="2">
        <v>-3.6391564000000001</v>
      </c>
      <c r="E4715" s="2">
        <v>0</v>
      </c>
      <c r="F4715" s="2">
        <v>-3.4974957</v>
      </c>
    </row>
    <row r="4716" spans="1:6" x14ac:dyDescent="0.2">
      <c r="A4716" s="2" t="s">
        <v>11</v>
      </c>
      <c r="B4716" s="2">
        <v>42</v>
      </c>
      <c r="C4716" s="2">
        <v>17.9522619</v>
      </c>
      <c r="D4716" s="2">
        <v>-3.4298997999999998</v>
      </c>
      <c r="E4716" s="2">
        <v>0</v>
      </c>
      <c r="F4716" s="2">
        <v>-3.6325048</v>
      </c>
    </row>
    <row r="4717" spans="1:6" x14ac:dyDescent="0.2">
      <c r="A4717" s="2" t="s">
        <v>9</v>
      </c>
      <c r="B4717" s="2">
        <v>43</v>
      </c>
      <c r="C4717" s="2">
        <v>16.708453599999999</v>
      </c>
      <c r="D4717" s="2">
        <v>-3.1919385999999998</v>
      </c>
      <c r="E4717" s="2">
        <v>0</v>
      </c>
      <c r="F4717" s="2">
        <v>-3.6228712000000001</v>
      </c>
    </row>
    <row r="4718" spans="1:6" x14ac:dyDescent="0.2">
      <c r="A4718" s="2" t="s">
        <v>10</v>
      </c>
      <c r="B4718" s="2">
        <v>43</v>
      </c>
      <c r="C4718" s="2">
        <v>19.1457537</v>
      </c>
      <c r="D4718" s="2">
        <v>-3.6587119000000001</v>
      </c>
      <c r="E4718" s="2">
        <v>0</v>
      </c>
      <c r="F4718" s="2">
        <v>-3.5036822000000001</v>
      </c>
    </row>
    <row r="4719" spans="1:6" x14ac:dyDescent="0.2">
      <c r="A4719" s="2" t="s">
        <v>11</v>
      </c>
      <c r="B4719" s="2">
        <v>43</v>
      </c>
      <c r="C4719" s="2">
        <v>17.951991</v>
      </c>
      <c r="D4719" s="2">
        <v>-3.384557</v>
      </c>
      <c r="E4719" s="2">
        <v>0</v>
      </c>
      <c r="F4719" s="2">
        <v>-3.6302051999999998</v>
      </c>
    </row>
    <row r="4720" spans="1:6" x14ac:dyDescent="0.2">
      <c r="A4720" s="2" t="s">
        <v>9</v>
      </c>
      <c r="B4720" s="2">
        <v>44</v>
      </c>
      <c r="C4720" s="2">
        <v>16.7090931</v>
      </c>
      <c r="D4720" s="2">
        <v>-3.1723446000000002</v>
      </c>
      <c r="E4720" s="2">
        <v>0</v>
      </c>
      <c r="F4720" s="2">
        <v>-3.6216061000000002</v>
      </c>
    </row>
    <row r="4721" spans="1:6" x14ac:dyDescent="0.2">
      <c r="A4721" s="2" t="s">
        <v>10</v>
      </c>
      <c r="B4721" s="2">
        <v>44</v>
      </c>
      <c r="C4721" s="2">
        <v>19.138611399999998</v>
      </c>
      <c r="D4721" s="2">
        <v>-3.6500268999999999</v>
      </c>
      <c r="E4721" s="2">
        <v>0</v>
      </c>
      <c r="F4721" s="2">
        <v>-3.5045052999999999</v>
      </c>
    </row>
    <row r="4722" spans="1:6" x14ac:dyDescent="0.2">
      <c r="A4722" s="2" t="s">
        <v>11</v>
      </c>
      <c r="B4722" s="2">
        <v>44</v>
      </c>
      <c r="C4722" s="2">
        <v>17.945443000000001</v>
      </c>
      <c r="D4722" s="2">
        <v>-3.6018998999999998</v>
      </c>
      <c r="E4722" s="2">
        <v>0</v>
      </c>
      <c r="F4722" s="2">
        <v>-3.6313236</v>
      </c>
    </row>
    <row r="4723" spans="1:6" x14ac:dyDescent="0.2">
      <c r="A4723" s="2" t="s">
        <v>9</v>
      </c>
      <c r="B4723" s="2">
        <v>45</v>
      </c>
      <c r="C4723" s="2">
        <v>16.711112499999999</v>
      </c>
      <c r="D4723" s="2">
        <v>-3.1316907999999999</v>
      </c>
      <c r="E4723" s="2">
        <v>0</v>
      </c>
      <c r="F4723" s="2">
        <v>-3.6223722</v>
      </c>
    </row>
    <row r="4724" spans="1:6" x14ac:dyDescent="0.2">
      <c r="A4724" s="2" t="s">
        <v>10</v>
      </c>
      <c r="B4724" s="2">
        <v>45</v>
      </c>
      <c r="C4724" s="2">
        <v>19.179886400000001</v>
      </c>
      <c r="D4724" s="2">
        <v>-3.6897308</v>
      </c>
      <c r="E4724" s="2">
        <v>0</v>
      </c>
      <c r="F4724" s="2">
        <v>-3.5028397</v>
      </c>
    </row>
    <row r="4725" spans="1:6" x14ac:dyDescent="0.2">
      <c r="A4725" s="2" t="s">
        <v>11</v>
      </c>
      <c r="B4725" s="2">
        <v>45</v>
      </c>
      <c r="C4725" s="2">
        <v>17.9824217</v>
      </c>
      <c r="D4725" s="2">
        <v>-3.4063577999999999</v>
      </c>
      <c r="E4725" s="2">
        <v>0</v>
      </c>
      <c r="F4725" s="2">
        <v>-3.6225263999999999</v>
      </c>
    </row>
    <row r="4726" spans="1:6" x14ac:dyDescent="0.2">
      <c r="A4726" s="2" t="s">
        <v>9</v>
      </c>
      <c r="B4726" s="2">
        <v>46</v>
      </c>
      <c r="C4726" s="2">
        <v>16.740512500000001</v>
      </c>
      <c r="D4726" s="2">
        <v>-3.1262875000000001</v>
      </c>
      <c r="E4726" s="2">
        <v>0</v>
      </c>
      <c r="F4726" s="2">
        <v>-3.6199012000000002</v>
      </c>
    </row>
    <row r="4727" spans="1:6" x14ac:dyDescent="0.2">
      <c r="A4727" s="2" t="s">
        <v>10</v>
      </c>
      <c r="B4727" s="2">
        <v>46</v>
      </c>
      <c r="C4727" s="2">
        <v>19.1870893</v>
      </c>
      <c r="D4727" s="2">
        <v>-3.6533642</v>
      </c>
      <c r="E4727" s="2">
        <v>0</v>
      </c>
      <c r="F4727" s="2">
        <v>-3.5034182</v>
      </c>
    </row>
    <row r="4728" spans="1:6" x14ac:dyDescent="0.2">
      <c r="A4728" s="2" t="s">
        <v>11</v>
      </c>
      <c r="B4728" s="2">
        <v>46</v>
      </c>
      <c r="C4728" s="2">
        <v>17.988882400000001</v>
      </c>
      <c r="D4728" s="2">
        <v>-3.3864209000000001</v>
      </c>
      <c r="E4728" s="2">
        <v>0</v>
      </c>
      <c r="F4728" s="2">
        <v>-3.6333777</v>
      </c>
    </row>
    <row r="4729" spans="1:6" x14ac:dyDescent="0.2">
      <c r="A4729" s="2" t="s">
        <v>9</v>
      </c>
      <c r="B4729" s="2">
        <v>47</v>
      </c>
      <c r="C4729" s="2">
        <v>16.7454556</v>
      </c>
      <c r="D4729" s="2">
        <v>-3.1674818999999999</v>
      </c>
      <c r="E4729" s="2">
        <v>0</v>
      </c>
      <c r="F4729" s="2">
        <v>-3.6100032</v>
      </c>
    </row>
    <row r="4730" spans="1:6" x14ac:dyDescent="0.2">
      <c r="A4730" s="2" t="s">
        <v>10</v>
      </c>
      <c r="B4730" s="2">
        <v>47</v>
      </c>
      <c r="C4730" s="2">
        <v>19.192514599999999</v>
      </c>
      <c r="D4730" s="2">
        <v>-3.6779525</v>
      </c>
      <c r="E4730" s="2">
        <v>0</v>
      </c>
      <c r="F4730" s="2">
        <v>-3.5034513</v>
      </c>
    </row>
    <row r="4731" spans="1:6" x14ac:dyDescent="0.2">
      <c r="A4731" s="2" t="s">
        <v>11</v>
      </c>
      <c r="B4731" s="2">
        <v>47</v>
      </c>
      <c r="C4731" s="2">
        <v>17.9937456</v>
      </c>
      <c r="D4731" s="2">
        <v>-3.5356272</v>
      </c>
      <c r="E4731" s="2">
        <v>0</v>
      </c>
      <c r="F4731" s="2">
        <v>-3.6264867999999999</v>
      </c>
    </row>
    <row r="4732" spans="1:6" x14ac:dyDescent="0.2">
      <c r="A4732" s="2" t="s">
        <v>9</v>
      </c>
      <c r="B4732" s="2">
        <v>48</v>
      </c>
      <c r="C4732" s="2">
        <v>16.750083700000001</v>
      </c>
      <c r="D4732" s="2">
        <v>-3.2117908000000002</v>
      </c>
      <c r="E4732" s="2">
        <v>0</v>
      </c>
      <c r="F4732" s="2">
        <v>-3.6188704999999999</v>
      </c>
    </row>
    <row r="4733" spans="1:6" x14ac:dyDescent="0.2">
      <c r="A4733" s="2" t="s">
        <v>10</v>
      </c>
      <c r="B4733" s="2">
        <v>48</v>
      </c>
      <c r="C4733" s="2">
        <v>19.1967657</v>
      </c>
      <c r="D4733" s="2">
        <v>-3.6430644999999999</v>
      </c>
      <c r="E4733" s="2">
        <v>0</v>
      </c>
      <c r="F4733" s="2">
        <v>-3.5026084000000002</v>
      </c>
    </row>
    <row r="4734" spans="1:6" x14ac:dyDescent="0.2">
      <c r="A4734" s="2" t="s">
        <v>11</v>
      </c>
      <c r="B4734" s="2">
        <v>48</v>
      </c>
      <c r="C4734" s="2">
        <v>17.997562800000001</v>
      </c>
      <c r="D4734" s="2">
        <v>-3.5728045000000002</v>
      </c>
      <c r="E4734" s="2">
        <v>0</v>
      </c>
      <c r="F4734" s="2">
        <v>-3.6407685000000001</v>
      </c>
    </row>
    <row r="4735" spans="1:6" x14ac:dyDescent="0.2">
      <c r="A4735" s="2" t="s">
        <v>9</v>
      </c>
      <c r="B4735" s="2">
        <v>49</v>
      </c>
      <c r="C4735" s="2">
        <v>16.751619300000002</v>
      </c>
      <c r="D4735" s="2">
        <v>-3.1272837999999998</v>
      </c>
      <c r="E4735" s="2">
        <v>0</v>
      </c>
      <c r="F4735" s="2">
        <v>-3.6126678000000001</v>
      </c>
    </row>
    <row r="4736" spans="1:6" x14ac:dyDescent="0.2">
      <c r="A4736" s="2" t="s">
        <v>10</v>
      </c>
      <c r="B4736" s="2">
        <v>49</v>
      </c>
      <c r="C4736" s="2">
        <v>19.197371100000002</v>
      </c>
      <c r="D4736" s="2">
        <v>-3.6646711999999999</v>
      </c>
      <c r="E4736" s="2">
        <v>0</v>
      </c>
      <c r="F4736" s="2">
        <v>-3.5020745</v>
      </c>
    </row>
    <row r="4737" spans="1:6" x14ac:dyDescent="0.2">
      <c r="A4737" s="2" t="s">
        <v>11</v>
      </c>
      <c r="B4737" s="2">
        <v>49</v>
      </c>
      <c r="C4737" s="2">
        <v>17.998061400000001</v>
      </c>
      <c r="D4737" s="2">
        <v>-3.5672617999999998</v>
      </c>
      <c r="E4737" s="2">
        <v>0</v>
      </c>
      <c r="F4737" s="2">
        <v>-3.6575237999999999</v>
      </c>
    </row>
    <row r="4738" spans="1:6" x14ac:dyDescent="0.2">
      <c r="A4738" s="2" t="s">
        <v>9</v>
      </c>
      <c r="B4738" s="2">
        <v>50</v>
      </c>
      <c r="C4738" s="2">
        <v>16.7534086</v>
      </c>
      <c r="D4738" s="2">
        <v>-3.1812421</v>
      </c>
      <c r="E4738" s="2">
        <v>0</v>
      </c>
      <c r="F4738" s="2">
        <v>-3.6143812999999998</v>
      </c>
    </row>
    <row r="4739" spans="1:6" x14ac:dyDescent="0.2">
      <c r="A4739" s="2" t="s">
        <v>10</v>
      </c>
      <c r="B4739" s="2">
        <v>50</v>
      </c>
      <c r="C4739" s="2">
        <v>19.199577099999999</v>
      </c>
      <c r="D4739" s="2">
        <v>-3.6437810000000002</v>
      </c>
      <c r="E4739" s="2">
        <v>0</v>
      </c>
      <c r="F4739" s="2">
        <v>-3.5015423000000001</v>
      </c>
    </row>
    <row r="4740" spans="1:6" x14ac:dyDescent="0.2">
      <c r="A4740" s="2" t="s">
        <v>11</v>
      </c>
      <c r="B4740" s="2">
        <v>50</v>
      </c>
      <c r="C4740" s="2">
        <v>18.000045700000001</v>
      </c>
      <c r="D4740" s="2">
        <v>-3.5680852999999999</v>
      </c>
      <c r="E4740" s="2">
        <v>0</v>
      </c>
      <c r="F4740" s="2">
        <v>-3.6452154000000001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4740"/>
  <sheetViews>
    <sheetView workbookViewId="0">
      <selection sqref="A1:F4740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2" t="s">
        <v>7</v>
      </c>
      <c r="B1" s="2">
        <v>9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 t="shared" ref="I2:R4" si="0">AVERAGEIFS($C$2:$C$2143, $B$2:$B$2143, I$1,$A$2:$A$2143, $H2)</f>
        <v>1.8180543678571428</v>
      </c>
      <c r="J2">
        <f t="shared" si="0"/>
        <v>1.4722397485714287</v>
      </c>
      <c r="K2">
        <f t="shared" si="0"/>
        <v>1.2325832999999999</v>
      </c>
      <c r="L2">
        <f t="shared" si="0"/>
        <v>1.1949581335714285</v>
      </c>
      <c r="M2">
        <f t="shared" si="0"/>
        <v>1.167003797857143</v>
      </c>
      <c r="N2">
        <f t="shared" si="0"/>
        <v>1.1482147528571429</v>
      </c>
      <c r="O2">
        <f t="shared" si="0"/>
        <v>1.1311868557142859</v>
      </c>
      <c r="P2">
        <f t="shared" si="0"/>
        <v>1.111353582857143</v>
      </c>
      <c r="Q2">
        <f t="shared" si="0"/>
        <v>1.0969212921428571</v>
      </c>
      <c r="R2">
        <f t="shared" si="0"/>
        <v>1.079071675</v>
      </c>
      <c r="S2">
        <f t="shared" ref="S2:AB4" si="1">AVERAGEIFS($C$2:$C$2143, $B$2:$B$2143, S$1,$A$2:$A$2143, $H2)</f>
        <v>1.0655732614285716</v>
      </c>
      <c r="T2">
        <f t="shared" si="1"/>
        <v>1.0474649807142857</v>
      </c>
      <c r="U2">
        <f t="shared" si="1"/>
        <v>1.0323329171428572</v>
      </c>
      <c r="V2">
        <f t="shared" si="1"/>
        <v>1.0205906721428573</v>
      </c>
      <c r="W2">
        <f t="shared" si="1"/>
        <v>1.0068799492857143</v>
      </c>
      <c r="X2">
        <f t="shared" si="1"/>
        <v>0.99833010285714285</v>
      </c>
      <c r="Y2">
        <f t="shared" si="1"/>
        <v>0.984481687142857</v>
      </c>
      <c r="Z2">
        <f t="shared" si="1"/>
        <v>0.97884487142857168</v>
      </c>
      <c r="AA2">
        <f t="shared" si="1"/>
        <v>0.97141096857142839</v>
      </c>
      <c r="AB2">
        <f t="shared" si="1"/>
        <v>0.95639083642857148</v>
      </c>
      <c r="AC2">
        <f t="shared" ref="AC2:AL4" si="2">AVERAGEIFS($C$2:$C$2143, $B$2:$B$2143, AC$1,$A$2:$A$2143, $H2)</f>
        <v>0.94895351071428558</v>
      </c>
      <c r="AD2">
        <f t="shared" si="2"/>
        <v>0.95289808857142866</v>
      </c>
      <c r="AE2">
        <f t="shared" si="2"/>
        <v>0.93839021071428574</v>
      </c>
      <c r="AF2">
        <f t="shared" si="2"/>
        <v>0.93170705428571432</v>
      </c>
      <c r="AG2">
        <f t="shared" si="2"/>
        <v>0.92100773357142851</v>
      </c>
      <c r="AH2">
        <f t="shared" si="2"/>
        <v>0.91866880428571451</v>
      </c>
      <c r="AI2">
        <f t="shared" si="2"/>
        <v>0.91079267714285717</v>
      </c>
      <c r="AJ2">
        <f t="shared" si="2"/>
        <v>0.90220156571428567</v>
      </c>
      <c r="AK2">
        <f t="shared" si="2"/>
        <v>0.91459387384615387</v>
      </c>
      <c r="AL2">
        <f t="shared" si="2"/>
        <v>0.90810075538461521</v>
      </c>
      <c r="AM2">
        <f t="shared" ref="AM2:AV4" si="3">AVERAGEIFS($C$2:$C$2143, $B$2:$B$2143, AM$1,$A$2:$A$2143, $H2)</f>
        <v>0.90984461384615378</v>
      </c>
      <c r="AN2">
        <f t="shared" si="3"/>
        <v>0.89946646846153844</v>
      </c>
      <c r="AO2">
        <f t="shared" si="3"/>
        <v>0.90926771153846153</v>
      </c>
      <c r="AP2">
        <f t="shared" si="3"/>
        <v>0.89336636230769229</v>
      </c>
      <c r="AQ2">
        <f t="shared" si="3"/>
        <v>0.89136475692307693</v>
      </c>
      <c r="AR2">
        <f t="shared" si="3"/>
        <v>0.88847470692307695</v>
      </c>
      <c r="AS2">
        <f t="shared" si="3"/>
        <v>0.88651161846153836</v>
      </c>
      <c r="AT2">
        <f t="shared" si="3"/>
        <v>0.88224144769230783</v>
      </c>
      <c r="AU2">
        <f t="shared" si="3"/>
        <v>0.8777910253846154</v>
      </c>
      <c r="AV2">
        <f t="shared" si="3"/>
        <v>0.87333537076923062</v>
      </c>
      <c r="AW2">
        <f t="shared" ref="AW2:BF4" si="4">AVERAGEIFS($C$2:$C$2143, $B$2:$B$2143, AW$1,$A$2:$A$2143, $H2)</f>
        <v>0.8744453761538461</v>
      </c>
      <c r="AX2">
        <f t="shared" si="4"/>
        <v>0.87976212230769224</v>
      </c>
      <c r="AY2">
        <f t="shared" si="4"/>
        <v>0.87772304538461532</v>
      </c>
      <c r="AZ2">
        <f t="shared" si="4"/>
        <v>0.88417930230769237</v>
      </c>
      <c r="BA2">
        <f t="shared" si="4"/>
        <v>0.87884986769230755</v>
      </c>
      <c r="BB2">
        <f t="shared" si="4"/>
        <v>0.87420221538461551</v>
      </c>
      <c r="BC2">
        <f t="shared" si="4"/>
        <v>0.87345194000000004</v>
      </c>
      <c r="BD2">
        <f t="shared" si="4"/>
        <v>0.86838167307692327</v>
      </c>
      <c r="BE2">
        <f t="shared" si="4"/>
        <v>0.87112154999999991</v>
      </c>
      <c r="BF2">
        <f t="shared" si="4"/>
        <v>0.86261953230769239</v>
      </c>
    </row>
    <row r="3" spans="1:58" x14ac:dyDescent="0.2">
      <c r="A3" s="2" t="s">
        <v>9</v>
      </c>
      <c r="B3" s="2">
        <v>-1</v>
      </c>
      <c r="C3" s="2">
        <v>0.18769145000000001</v>
      </c>
      <c r="D3" s="2">
        <v>0</v>
      </c>
      <c r="E3" s="2">
        <v>0</v>
      </c>
      <c r="F3" s="2">
        <v>-0.42205569999999998</v>
      </c>
      <c r="H3" t="s">
        <v>4</v>
      </c>
      <c r="I3">
        <f t="shared" si="0"/>
        <v>1.9397942107142856</v>
      </c>
      <c r="J3">
        <f t="shared" si="0"/>
        <v>1.2975775471428572</v>
      </c>
      <c r="K3">
        <f t="shared" si="0"/>
        <v>1.2237907864285713</v>
      </c>
      <c r="L3">
        <f t="shared" si="0"/>
        <v>1.2084108592857141</v>
      </c>
      <c r="M3">
        <f t="shared" si="0"/>
        <v>1.1849303507142859</v>
      </c>
      <c r="N3">
        <f t="shared" si="0"/>
        <v>1.1761910664285715</v>
      </c>
      <c r="O3">
        <f t="shared" si="0"/>
        <v>1.1521118850000001</v>
      </c>
      <c r="P3">
        <f t="shared" si="0"/>
        <v>1.1406735192857143</v>
      </c>
      <c r="Q3">
        <f t="shared" si="0"/>
        <v>1.1248769349999999</v>
      </c>
      <c r="R3">
        <f t="shared" si="0"/>
        <v>1.1119341600000001</v>
      </c>
      <c r="S3">
        <f t="shared" si="1"/>
        <v>1.0939441671428571</v>
      </c>
      <c r="T3">
        <f t="shared" si="1"/>
        <v>1.0823291928571428</v>
      </c>
      <c r="U3">
        <f t="shared" si="1"/>
        <v>1.0644543535714288</v>
      </c>
      <c r="V3">
        <f t="shared" si="1"/>
        <v>1.0562705535714287</v>
      </c>
      <c r="W3">
        <f t="shared" si="1"/>
        <v>1.0442742692857141</v>
      </c>
      <c r="X3">
        <f t="shared" si="1"/>
        <v>1.0394668349999998</v>
      </c>
      <c r="Y3">
        <f t="shared" si="1"/>
        <v>1.0370441528571426</v>
      </c>
      <c r="Z3">
        <f t="shared" si="1"/>
        <v>1.0183792892857144</v>
      </c>
      <c r="AA3">
        <f t="shared" si="1"/>
        <v>1.0234747871428571</v>
      </c>
      <c r="AB3">
        <f t="shared" si="1"/>
        <v>1.0104249585714287</v>
      </c>
      <c r="AC3">
        <f t="shared" si="2"/>
        <v>1.0042041278571427</v>
      </c>
      <c r="AD3">
        <f t="shared" si="2"/>
        <v>1.0173275135714286</v>
      </c>
      <c r="AE3">
        <f t="shared" si="2"/>
        <v>0.99978980500000014</v>
      </c>
      <c r="AF3">
        <f t="shared" si="2"/>
        <v>0.99521689857142859</v>
      </c>
      <c r="AG3">
        <f t="shared" si="2"/>
        <v>0.98917905428571451</v>
      </c>
      <c r="AH3">
        <f t="shared" si="2"/>
        <v>0.99545188142857166</v>
      </c>
      <c r="AI3">
        <f t="shared" si="2"/>
        <v>0.985284937857143</v>
      </c>
      <c r="AJ3">
        <f t="shared" si="2"/>
        <v>0.98623006785714284</v>
      </c>
      <c r="AK3">
        <f t="shared" si="2"/>
        <v>1.0180291238461538</v>
      </c>
      <c r="AL3">
        <f t="shared" si="2"/>
        <v>1.0312923176923079</v>
      </c>
      <c r="AM3">
        <f t="shared" si="3"/>
        <v>1.0194076753846153</v>
      </c>
      <c r="AN3">
        <f t="shared" si="3"/>
        <v>1.0189709338461539</v>
      </c>
      <c r="AO3">
        <f t="shared" si="3"/>
        <v>1.0160489815384615</v>
      </c>
      <c r="AP3">
        <f t="shared" si="3"/>
        <v>1.0401762084615387</v>
      </c>
      <c r="AQ3">
        <f t="shared" si="3"/>
        <v>1.02244103</v>
      </c>
      <c r="AR3">
        <f t="shared" si="3"/>
        <v>1.032288643846154</v>
      </c>
      <c r="AS3">
        <f t="shared" si="3"/>
        <v>1.0214916300000001</v>
      </c>
      <c r="AT3">
        <f t="shared" si="3"/>
        <v>1.0133842007692306</v>
      </c>
      <c r="AU3">
        <f t="shared" si="3"/>
        <v>1.02407516</v>
      </c>
      <c r="AV3">
        <f t="shared" si="3"/>
        <v>1.0207945484615386</v>
      </c>
      <c r="AW3">
        <f t="shared" si="4"/>
        <v>1.0258022053846154</v>
      </c>
      <c r="AX3">
        <f t="shared" si="4"/>
        <v>1.0413939907692309</v>
      </c>
      <c r="AY3">
        <f t="shared" si="4"/>
        <v>1.0294787153846152</v>
      </c>
      <c r="AZ3">
        <f t="shared" si="4"/>
        <v>1.0178421815384615</v>
      </c>
      <c r="BA3">
        <f t="shared" si="4"/>
        <v>1.0067363223076922</v>
      </c>
      <c r="BB3">
        <f t="shared" si="4"/>
        <v>1.042763103846154</v>
      </c>
      <c r="BC3">
        <f t="shared" si="4"/>
        <v>1.0123343276923078</v>
      </c>
      <c r="BD3">
        <f t="shared" si="4"/>
        <v>1.0406302999999999</v>
      </c>
      <c r="BE3">
        <f t="shared" si="4"/>
        <v>1.0091226723076923</v>
      </c>
      <c r="BF3">
        <f t="shared" si="4"/>
        <v>1.01564996</v>
      </c>
    </row>
    <row r="4" spans="1:58" x14ac:dyDescent="0.2">
      <c r="A4" s="2" t="s">
        <v>10</v>
      </c>
      <c r="B4" s="2">
        <v>-1</v>
      </c>
      <c r="C4" s="2">
        <v>0.16708043</v>
      </c>
      <c r="D4" s="2">
        <v>-0.4362664</v>
      </c>
      <c r="E4" s="2">
        <v>0</v>
      </c>
      <c r="F4" s="2">
        <v>-0.44081209999999998</v>
      </c>
      <c r="H4" t="s">
        <v>5</v>
      </c>
      <c r="I4">
        <f t="shared" si="0"/>
        <v>1.7765368135714288</v>
      </c>
      <c r="J4">
        <f t="shared" si="0"/>
        <v>1.2584081242857141</v>
      </c>
      <c r="K4">
        <f t="shared" si="0"/>
        <v>1.1945307614285714</v>
      </c>
      <c r="L4">
        <f t="shared" si="0"/>
        <v>1.1812301292857144</v>
      </c>
      <c r="M4">
        <f t="shared" si="0"/>
        <v>1.1611233778571428</v>
      </c>
      <c r="N4">
        <f t="shared" si="0"/>
        <v>1.1503623649999999</v>
      </c>
      <c r="O4">
        <f t="shared" si="0"/>
        <v>1.1474543385714286</v>
      </c>
      <c r="P4">
        <f t="shared" si="0"/>
        <v>1.1237295114285712</v>
      </c>
      <c r="Q4">
        <f t="shared" si="0"/>
        <v>1.1191787392857144</v>
      </c>
      <c r="R4">
        <f t="shared" si="0"/>
        <v>1.1000018042857145</v>
      </c>
      <c r="S4">
        <f t="shared" si="1"/>
        <v>1.0863396192857144</v>
      </c>
      <c r="T4">
        <f t="shared" si="1"/>
        <v>1.0727088499999999</v>
      </c>
      <c r="U4">
        <f t="shared" si="1"/>
        <v>1.0580617585714285</v>
      </c>
      <c r="V4">
        <f t="shared" si="1"/>
        <v>1.0510833635714285</v>
      </c>
      <c r="W4">
        <f t="shared" si="1"/>
        <v>1.0405215314285714</v>
      </c>
      <c r="X4">
        <f t="shared" si="1"/>
        <v>1.0310456028571429</v>
      </c>
      <c r="Y4">
        <f t="shared" si="1"/>
        <v>1.0402028914285715</v>
      </c>
      <c r="Z4">
        <f t="shared" si="1"/>
        <v>1.0233122207142855</v>
      </c>
      <c r="AA4">
        <f t="shared" si="1"/>
        <v>1.0245287657142856</v>
      </c>
      <c r="AB4">
        <f t="shared" si="1"/>
        <v>1.0193835507142857</v>
      </c>
      <c r="AC4">
        <f t="shared" si="2"/>
        <v>1.0230910657142853</v>
      </c>
      <c r="AD4">
        <f t="shared" si="2"/>
        <v>1.0214394735714285</v>
      </c>
      <c r="AE4">
        <f t="shared" si="2"/>
        <v>1.018001907857143</v>
      </c>
      <c r="AF4">
        <f t="shared" si="2"/>
        <v>1.0207774435714287</v>
      </c>
      <c r="AG4">
        <f t="shared" si="2"/>
        <v>1.0192588142857144</v>
      </c>
      <c r="AH4">
        <f t="shared" si="2"/>
        <v>1.0153768599999999</v>
      </c>
      <c r="AI4">
        <f t="shared" si="2"/>
        <v>1.0065054200000001</v>
      </c>
      <c r="AJ4">
        <f t="shared" si="2"/>
        <v>1.0095681949999997</v>
      </c>
      <c r="AK4">
        <f t="shared" si="2"/>
        <v>1.0392041999999999</v>
      </c>
      <c r="AL4">
        <f t="shared" si="2"/>
        <v>1.0541242446153845</v>
      </c>
      <c r="AM4">
        <f t="shared" si="3"/>
        <v>1.0405566223076925</v>
      </c>
      <c r="AN4">
        <f t="shared" si="3"/>
        <v>1.0529958238461539</v>
      </c>
      <c r="AO4">
        <f t="shared" si="3"/>
        <v>1.0355571223076923</v>
      </c>
      <c r="AP4">
        <f t="shared" si="3"/>
        <v>1.0453542646153846</v>
      </c>
      <c r="AQ4">
        <f t="shared" si="3"/>
        <v>1.0433389792307692</v>
      </c>
      <c r="AR4">
        <f t="shared" si="3"/>
        <v>1.0467658261538459</v>
      </c>
      <c r="AS4">
        <f t="shared" si="3"/>
        <v>1.0382300338461539</v>
      </c>
      <c r="AT4">
        <f t="shared" si="3"/>
        <v>1.0417842353846152</v>
      </c>
      <c r="AU4">
        <f t="shared" si="3"/>
        <v>1.03868128</v>
      </c>
      <c r="AV4">
        <f t="shared" si="3"/>
        <v>1.036102126923077</v>
      </c>
      <c r="AW4">
        <f t="shared" si="4"/>
        <v>1.0682341938461539</v>
      </c>
      <c r="AX4">
        <f t="shared" si="4"/>
        <v>1.0453932261538463</v>
      </c>
      <c r="AY4">
        <f t="shared" si="4"/>
        <v>1.0589205699999999</v>
      </c>
      <c r="AZ4">
        <f t="shared" si="4"/>
        <v>1.0370714253846154</v>
      </c>
      <c r="BA4">
        <f t="shared" si="4"/>
        <v>1.0383265399999997</v>
      </c>
      <c r="BB4">
        <f t="shared" si="4"/>
        <v>1.0492409438461539</v>
      </c>
      <c r="BC4">
        <f t="shared" si="4"/>
        <v>1.0396306223076921</v>
      </c>
      <c r="BD4">
        <f t="shared" si="4"/>
        <v>1.0601949253846152</v>
      </c>
      <c r="BE4">
        <f t="shared" si="4"/>
        <v>1.0317261784615384</v>
      </c>
      <c r="BF4">
        <f t="shared" si="4"/>
        <v>1.0414904630769233</v>
      </c>
    </row>
    <row r="5" spans="1:58" x14ac:dyDescent="0.2">
      <c r="A5" s="2" t="s">
        <v>11</v>
      </c>
      <c r="B5" s="2">
        <v>-1</v>
      </c>
      <c r="C5" s="2">
        <v>0.20817527</v>
      </c>
      <c r="D5" s="2">
        <v>-0.64778329999999995</v>
      </c>
      <c r="E5" s="2">
        <v>0</v>
      </c>
      <c r="F5" s="2">
        <v>-0.65973700000000002</v>
      </c>
    </row>
    <row r="6" spans="1:58" x14ac:dyDescent="0.2">
      <c r="A6" s="2" t="s">
        <v>9</v>
      </c>
      <c r="B6" s="2">
        <v>0</v>
      </c>
      <c r="C6" s="2">
        <v>0.63670172999999997</v>
      </c>
      <c r="D6" s="2">
        <v>0</v>
      </c>
      <c r="E6" s="2">
        <v>0</v>
      </c>
      <c r="F6" s="2">
        <v>-0.442081</v>
      </c>
    </row>
    <row r="7" spans="1:58" x14ac:dyDescent="0.2">
      <c r="A7" s="2" t="s">
        <v>10</v>
      </c>
      <c r="B7" s="2">
        <v>0</v>
      </c>
      <c r="C7" s="2">
        <v>0.64768649</v>
      </c>
      <c r="D7" s="2">
        <v>-0.51002499999999995</v>
      </c>
      <c r="E7" s="2">
        <v>0</v>
      </c>
      <c r="F7" s="2">
        <v>-0.47590139999999997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0.80599624999999997</v>
      </c>
      <c r="D8" s="2">
        <v>-0.71357780000000004</v>
      </c>
      <c r="E8" s="2">
        <v>0</v>
      </c>
      <c r="F8" s="2">
        <v>-0.68788170000000004</v>
      </c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ref="AM8:AV10" si="8">AVERAGEIFS($D$2:$D$2143, $B$2:$B$2143, AM$1,$A$2:$A$2143, $H8)</f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S8">
        <f t="shared" si="8"/>
        <v>0</v>
      </c>
      <c r="AT8">
        <f t="shared" si="8"/>
        <v>0</v>
      </c>
      <c r="AU8">
        <f t="shared" si="8"/>
        <v>0</v>
      </c>
      <c r="AV8">
        <f t="shared" si="8"/>
        <v>0</v>
      </c>
      <c r="AW8">
        <f t="shared" ref="AW8:BF10" si="9">AVERAGEIFS($D$2:$D$2143, $B$2:$B$2143, AW$1,$A$2:$A$2143, $H8)</f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9"/>
        <v>0</v>
      </c>
      <c r="BB8">
        <f t="shared" si="9"/>
        <v>0</v>
      </c>
      <c r="BC8">
        <f t="shared" si="9"/>
        <v>0</v>
      </c>
      <c r="BD8">
        <f t="shared" si="9"/>
        <v>0</v>
      </c>
      <c r="BE8">
        <f t="shared" si="9"/>
        <v>0</v>
      </c>
      <c r="BF8">
        <f t="shared" si="9"/>
        <v>0</v>
      </c>
    </row>
    <row r="9" spans="1:58" x14ac:dyDescent="0.2">
      <c r="A9" s="2" t="s">
        <v>9</v>
      </c>
      <c r="B9" s="2">
        <v>1</v>
      </c>
      <c r="C9" s="2">
        <v>0.61532220000000004</v>
      </c>
      <c r="D9" s="2">
        <v>0</v>
      </c>
      <c r="E9" s="2">
        <v>0</v>
      </c>
      <c r="F9" s="2">
        <v>-0.48220360000000001</v>
      </c>
      <c r="H9" t="s">
        <v>4</v>
      </c>
      <c r="I9">
        <f t="shared" si="5"/>
        <v>-2.2664965714285712</v>
      </c>
      <c r="J9">
        <f t="shared" si="5"/>
        <v>-2.0290695714285714</v>
      </c>
      <c r="K9">
        <f t="shared" si="5"/>
        <v>-1.9878423357142856</v>
      </c>
      <c r="L9">
        <f t="shared" si="5"/>
        <v>-1.9921132071428569</v>
      </c>
      <c r="M9">
        <f t="shared" si="5"/>
        <v>-1.9702085785714283</v>
      </c>
      <c r="N9">
        <f t="shared" si="5"/>
        <v>-1.9642513214285715</v>
      </c>
      <c r="O9">
        <f t="shared" si="5"/>
        <v>-1.9166734928571429</v>
      </c>
      <c r="P9">
        <f t="shared" si="5"/>
        <v>-1.9430408142857141</v>
      </c>
      <c r="Q9">
        <f t="shared" si="5"/>
        <v>-1.8852946571428573</v>
      </c>
      <c r="R9">
        <f t="shared" si="5"/>
        <v>-1.9152583642857142</v>
      </c>
      <c r="S9">
        <f t="shared" si="6"/>
        <v>-1.8663692571428574</v>
      </c>
      <c r="T9">
        <f t="shared" si="6"/>
        <v>-1.8705368428571425</v>
      </c>
      <c r="U9">
        <f t="shared" si="6"/>
        <v>-1.872322035714286</v>
      </c>
      <c r="V9">
        <f t="shared" si="6"/>
        <v>-1.9179918785714285</v>
      </c>
      <c r="W9">
        <f t="shared" si="6"/>
        <v>-1.8979463357142856</v>
      </c>
      <c r="X9">
        <f t="shared" si="6"/>
        <v>-1.9097791857142856</v>
      </c>
      <c r="Y9">
        <f t="shared" si="6"/>
        <v>-1.8831308357142855</v>
      </c>
      <c r="Z9">
        <f t="shared" si="6"/>
        <v>-1.8964464714285718</v>
      </c>
      <c r="AA9">
        <f t="shared" si="6"/>
        <v>-1.8881574000000001</v>
      </c>
      <c r="AB9">
        <f t="shared" si="6"/>
        <v>-1.9149801214285715</v>
      </c>
      <c r="AC9">
        <f t="shared" si="7"/>
        <v>-1.8784169285714289</v>
      </c>
      <c r="AD9">
        <f t="shared" si="7"/>
        <v>-1.8902267071428576</v>
      </c>
      <c r="AE9">
        <f t="shared" si="7"/>
        <v>-1.8822725000000002</v>
      </c>
      <c r="AF9">
        <f t="shared" si="7"/>
        <v>-1.8988601571428574</v>
      </c>
      <c r="AG9">
        <f t="shared" si="7"/>
        <v>-1.8878540642857142</v>
      </c>
      <c r="AH9">
        <f t="shared" si="7"/>
        <v>-1.8837647571428573</v>
      </c>
      <c r="AI9">
        <f t="shared" si="7"/>
        <v>-1.8825474142857144</v>
      </c>
      <c r="AJ9">
        <f t="shared" si="7"/>
        <v>-1.8839304642857146</v>
      </c>
      <c r="AK9">
        <f t="shared" si="7"/>
        <v>-1.8302801230769228</v>
      </c>
      <c r="AL9">
        <f t="shared" si="7"/>
        <v>-1.8364147615384614</v>
      </c>
      <c r="AM9">
        <f t="shared" si="8"/>
        <v>-1.8427693999999997</v>
      </c>
      <c r="AN9">
        <f t="shared" si="8"/>
        <v>-1.8266530615384615</v>
      </c>
      <c r="AO9">
        <f t="shared" si="8"/>
        <v>-1.8605050000000001</v>
      </c>
      <c r="AP9">
        <f t="shared" si="8"/>
        <v>-1.8610202769230773</v>
      </c>
      <c r="AQ9">
        <f t="shared" si="8"/>
        <v>-1.8759700000000001</v>
      </c>
      <c r="AR9">
        <f t="shared" si="8"/>
        <v>-1.8400362384615383</v>
      </c>
      <c r="AS9">
        <f t="shared" si="8"/>
        <v>-1.8473445692307693</v>
      </c>
      <c r="AT9">
        <f t="shared" si="8"/>
        <v>-1.8554990769230775</v>
      </c>
      <c r="AU9">
        <f t="shared" si="8"/>
        <v>-1.8419091230769231</v>
      </c>
      <c r="AV9">
        <f t="shared" si="8"/>
        <v>-1.861252123076923</v>
      </c>
      <c r="AW9">
        <f t="shared" si="9"/>
        <v>-1.8579062615384614</v>
      </c>
      <c r="AX9">
        <f t="shared" si="9"/>
        <v>-1.8634748692307694</v>
      </c>
      <c r="AY9">
        <f t="shared" si="9"/>
        <v>-1.8617298</v>
      </c>
      <c r="AZ9">
        <f t="shared" si="9"/>
        <v>-1.8584376692307694</v>
      </c>
      <c r="BA9">
        <f t="shared" si="9"/>
        <v>-1.8583087923076924</v>
      </c>
      <c r="BB9">
        <f t="shared" si="9"/>
        <v>-1.8503018538461542</v>
      </c>
      <c r="BC9">
        <f t="shared" si="9"/>
        <v>-1.8572719999999998</v>
      </c>
      <c r="BD9">
        <f t="shared" si="9"/>
        <v>-1.8680789846153849</v>
      </c>
      <c r="BE9">
        <f t="shared" si="9"/>
        <v>-1.8550208461538464</v>
      </c>
      <c r="BF9">
        <f t="shared" si="9"/>
        <v>-1.8539377076923078</v>
      </c>
    </row>
    <row r="10" spans="1:58" x14ac:dyDescent="0.2">
      <c r="A10" s="2" t="s">
        <v>10</v>
      </c>
      <c r="B10" s="2">
        <v>1</v>
      </c>
      <c r="C10" s="2">
        <v>0.63594114000000002</v>
      </c>
      <c r="D10" s="2">
        <v>-0.57434560000000001</v>
      </c>
      <c r="E10" s="2">
        <v>0</v>
      </c>
      <c r="F10" s="2">
        <v>-0.51214839999999995</v>
      </c>
      <c r="H10" t="s">
        <v>5</v>
      </c>
      <c r="I10">
        <f t="shared" si="5"/>
        <v>-2.2438885857142856</v>
      </c>
      <c r="J10">
        <f t="shared" si="5"/>
        <v>-1.9624226714285717</v>
      </c>
      <c r="K10">
        <f t="shared" si="5"/>
        <v>-1.9107206785714281</v>
      </c>
      <c r="L10">
        <f t="shared" si="5"/>
        <v>-1.9114335928571429</v>
      </c>
      <c r="M10">
        <f t="shared" si="5"/>
        <v>-1.8986074857142856</v>
      </c>
      <c r="N10">
        <f t="shared" si="5"/>
        <v>-1.8822894428571428</v>
      </c>
      <c r="O10">
        <f t="shared" si="5"/>
        <v>-1.8609415428571427</v>
      </c>
      <c r="P10">
        <f t="shared" si="5"/>
        <v>-1.8752867642857143</v>
      </c>
      <c r="Q10">
        <f t="shared" si="5"/>
        <v>-1.8322593285714286</v>
      </c>
      <c r="R10">
        <f t="shared" si="5"/>
        <v>-1.8563134714285716</v>
      </c>
      <c r="S10">
        <f t="shared" si="6"/>
        <v>-1.8169251214285713</v>
      </c>
      <c r="T10">
        <f t="shared" si="6"/>
        <v>-1.817784342857143</v>
      </c>
      <c r="U10">
        <f t="shared" si="6"/>
        <v>-1.8051989714285714</v>
      </c>
      <c r="V10">
        <f t="shared" si="6"/>
        <v>-1.8235539285714288</v>
      </c>
      <c r="W10">
        <f t="shared" si="6"/>
        <v>-1.81492455</v>
      </c>
      <c r="X10">
        <f t="shared" si="6"/>
        <v>-1.8035811142857145</v>
      </c>
      <c r="Y10">
        <f t="shared" si="6"/>
        <v>-1.8125764785714291</v>
      </c>
      <c r="Z10">
        <f t="shared" si="6"/>
        <v>-1.811147707142857</v>
      </c>
      <c r="AA10">
        <f t="shared" si="6"/>
        <v>-1.8153373357142857</v>
      </c>
      <c r="AB10">
        <f t="shared" si="6"/>
        <v>-1.810628235714286</v>
      </c>
      <c r="AC10">
        <f t="shared" si="7"/>
        <v>-1.8232856857142858</v>
      </c>
      <c r="AD10">
        <f t="shared" si="7"/>
        <v>-1.8444603928571428</v>
      </c>
      <c r="AE10">
        <f t="shared" si="7"/>
        <v>-1.8153982285714285</v>
      </c>
      <c r="AF10">
        <f t="shared" si="7"/>
        <v>-1.8126369785714285</v>
      </c>
      <c r="AG10">
        <f t="shared" si="7"/>
        <v>-1.8553965071428575</v>
      </c>
      <c r="AH10">
        <f t="shared" si="7"/>
        <v>-1.821983757142857</v>
      </c>
      <c r="AI10">
        <f t="shared" si="7"/>
        <v>-1.8436662357142857</v>
      </c>
      <c r="AJ10">
        <f t="shared" si="7"/>
        <v>-1.8256850642857143</v>
      </c>
      <c r="AK10">
        <f t="shared" si="7"/>
        <v>-1.7717984846153845</v>
      </c>
      <c r="AL10">
        <f t="shared" si="7"/>
        <v>-1.7717679538461537</v>
      </c>
      <c r="AM10">
        <f t="shared" si="8"/>
        <v>-1.7769705461538463</v>
      </c>
      <c r="AN10">
        <f t="shared" si="8"/>
        <v>-1.7702407230769235</v>
      </c>
      <c r="AO10">
        <f t="shared" si="8"/>
        <v>-1.7769955307692307</v>
      </c>
      <c r="AP10">
        <f t="shared" si="8"/>
        <v>-1.769819353846154</v>
      </c>
      <c r="AQ10">
        <f t="shared" si="8"/>
        <v>-1.7531901076923073</v>
      </c>
      <c r="AR10">
        <f t="shared" si="8"/>
        <v>-1.7595753692307694</v>
      </c>
      <c r="AS10">
        <f t="shared" si="8"/>
        <v>-1.7437052153846158</v>
      </c>
      <c r="AT10">
        <f t="shared" si="8"/>
        <v>-1.7723133461538463</v>
      </c>
      <c r="AU10">
        <f t="shared" si="8"/>
        <v>-1.7481775538461537</v>
      </c>
      <c r="AV10">
        <f t="shared" si="8"/>
        <v>-1.761554653846154</v>
      </c>
      <c r="AW10">
        <f t="shared" si="9"/>
        <v>-1.7611150769230772</v>
      </c>
      <c r="AX10">
        <f t="shared" si="9"/>
        <v>-1.7529042000000001</v>
      </c>
      <c r="AY10">
        <f t="shared" si="9"/>
        <v>-1.7591072076923073</v>
      </c>
      <c r="AZ10">
        <f t="shared" si="9"/>
        <v>-1.7676456615384617</v>
      </c>
      <c r="BA10">
        <f t="shared" si="9"/>
        <v>-1.763655823076923</v>
      </c>
      <c r="BB10">
        <f t="shared" si="9"/>
        <v>-1.7706573769230762</v>
      </c>
      <c r="BC10">
        <f t="shared" si="9"/>
        <v>-1.758789669230769</v>
      </c>
      <c r="BD10">
        <f t="shared" si="9"/>
        <v>-1.7670513153846152</v>
      </c>
      <c r="BE10">
        <f t="shared" si="9"/>
        <v>-1.761764630769231</v>
      </c>
      <c r="BF10">
        <f t="shared" si="9"/>
        <v>-1.7555985769230769</v>
      </c>
    </row>
    <row r="11" spans="1:58" x14ac:dyDescent="0.2">
      <c r="A11" s="2" t="s">
        <v>11</v>
      </c>
      <c r="B11" s="2">
        <v>1</v>
      </c>
      <c r="C11" s="2">
        <v>0.73960667000000002</v>
      </c>
      <c r="D11" s="2">
        <v>-0.75113839999999998</v>
      </c>
      <c r="E11" s="2">
        <v>0</v>
      </c>
      <c r="F11" s="2">
        <v>-0.72316930000000001</v>
      </c>
    </row>
    <row r="12" spans="1:58" x14ac:dyDescent="0.2">
      <c r="A12" s="2" t="s">
        <v>9</v>
      </c>
      <c r="B12" s="2">
        <v>2</v>
      </c>
      <c r="C12" s="2">
        <v>0.60256838000000001</v>
      </c>
      <c r="D12" s="2">
        <v>0</v>
      </c>
      <c r="E12" s="2">
        <v>0</v>
      </c>
      <c r="F12" s="2">
        <v>-0.45801649999999999</v>
      </c>
    </row>
    <row r="13" spans="1:58" x14ac:dyDescent="0.2">
      <c r="A13" s="2" t="s">
        <v>10</v>
      </c>
      <c r="B13" s="2">
        <v>2</v>
      </c>
      <c r="C13" s="2">
        <v>0.62265864999999998</v>
      </c>
      <c r="D13" s="2">
        <v>-0.48602190000000001</v>
      </c>
      <c r="E13" s="2">
        <v>0</v>
      </c>
      <c r="F13" s="2">
        <v>-0.448882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0.75816762000000004</v>
      </c>
      <c r="D14" s="2">
        <v>-0.71179550000000003</v>
      </c>
      <c r="E14" s="2">
        <v>0</v>
      </c>
      <c r="F14" s="2">
        <v>-0.69217519999999999</v>
      </c>
      <c r="H14" t="s">
        <v>3</v>
      </c>
      <c r="I14">
        <f>AVERAGEIFS($F$2:$F$2128, $B$2:$B$2128, I$1,$A$2:$A$2128, $H14)</f>
        <v>-1.9942139857142858</v>
      </c>
      <c r="J14">
        <f t="shared" ref="J14:Y16" si="10">AVERAGEIFS($F$2:$F$2128, $B$2:$B$2128, J$1,$A$2:$A$2128, $H14)</f>
        <v>-1.9180992857142856</v>
      </c>
      <c r="K14">
        <f t="shared" si="10"/>
        <v>-1.8788171357142855</v>
      </c>
      <c r="L14">
        <f t="shared" si="10"/>
        <v>-1.879206357142857</v>
      </c>
      <c r="M14">
        <f t="shared" si="10"/>
        <v>-1.8717553142857144</v>
      </c>
      <c r="N14">
        <f t="shared" si="10"/>
        <v>-1.8437175857142858</v>
      </c>
      <c r="O14">
        <f t="shared" si="10"/>
        <v>-1.8524885357142857</v>
      </c>
      <c r="P14">
        <f t="shared" si="10"/>
        <v>-1.8461921357142859</v>
      </c>
      <c r="Q14">
        <f t="shared" si="10"/>
        <v>-1.8443757571428574</v>
      </c>
      <c r="R14">
        <f t="shared" si="10"/>
        <v>-1.8406650000000002</v>
      </c>
      <c r="S14">
        <f t="shared" si="10"/>
        <v>-1.8403088428571426</v>
      </c>
      <c r="T14">
        <f t="shared" si="10"/>
        <v>-1.8294139928571431</v>
      </c>
      <c r="U14">
        <f t="shared" si="10"/>
        <v>-1.8238560642857142</v>
      </c>
      <c r="V14">
        <f t="shared" si="10"/>
        <v>-1.8333078071428572</v>
      </c>
      <c r="W14">
        <f t="shared" si="10"/>
        <v>-1.8191352142857142</v>
      </c>
      <c r="X14">
        <f t="shared" si="10"/>
        <v>-1.8257421928571429</v>
      </c>
      <c r="Y14">
        <f t="shared" si="10"/>
        <v>-1.8227972357142856</v>
      </c>
      <c r="Z14">
        <f t="shared" ref="O14:BF16" si="11">AVERAGEIFS($F$2:$F$2128, $B$2:$B$2128, Z$1,$A$2:$A$2128, $H14)</f>
        <v>-1.8119628428571428</v>
      </c>
      <c r="AA14">
        <f t="shared" si="11"/>
        <v>-1.8306202857142857</v>
      </c>
      <c r="AB14">
        <f t="shared" si="11"/>
        <v>-1.8140817500000002</v>
      </c>
      <c r="AC14">
        <f t="shared" si="11"/>
        <v>-1.8173479571428575</v>
      </c>
      <c r="AD14">
        <f t="shared" si="11"/>
        <v>-1.8260555642857146</v>
      </c>
      <c r="AE14">
        <f t="shared" si="11"/>
        <v>-1.8109770785714283</v>
      </c>
      <c r="AF14">
        <f t="shared" si="11"/>
        <v>-1.736140323076923</v>
      </c>
      <c r="AG14">
        <f t="shared" si="11"/>
        <v>-1.7370887076923078</v>
      </c>
      <c r="AH14">
        <f t="shared" si="11"/>
        <v>-1.7393672615384617</v>
      </c>
      <c r="AI14">
        <f t="shared" si="11"/>
        <v>-1.7388029692307694</v>
      </c>
      <c r="AJ14">
        <f t="shared" si="11"/>
        <v>-1.7238279153846154</v>
      </c>
      <c r="AK14">
        <f t="shared" si="11"/>
        <v>-1.7236950692307693</v>
      </c>
      <c r="AL14">
        <f t="shared" si="11"/>
        <v>-1.7210292</v>
      </c>
      <c r="AM14">
        <f t="shared" si="11"/>
        <v>-1.719383846153846</v>
      </c>
      <c r="AN14">
        <f t="shared" si="11"/>
        <v>-1.7095428076923074</v>
      </c>
      <c r="AO14">
        <f t="shared" si="11"/>
        <v>-1.7118093846153846</v>
      </c>
      <c r="AP14">
        <f t="shared" si="11"/>
        <v>-1.7215569076923078</v>
      </c>
      <c r="AQ14">
        <f t="shared" si="11"/>
        <v>-1.7107306615384616</v>
      </c>
      <c r="AR14">
        <f t="shared" si="11"/>
        <v>-1.7046961923076922</v>
      </c>
      <c r="AS14">
        <f t="shared" si="11"/>
        <v>-1.7104768000000001</v>
      </c>
      <c r="AT14">
        <f t="shared" si="11"/>
        <v>-1.7003547461538462</v>
      </c>
      <c r="AU14">
        <f t="shared" si="11"/>
        <v>-1.7046732307692309</v>
      </c>
      <c r="AV14">
        <f t="shared" si="11"/>
        <v>-1.7137686769230767</v>
      </c>
      <c r="AW14">
        <f t="shared" si="11"/>
        <v>-1.6894568769230769</v>
      </c>
      <c r="AX14">
        <f t="shared" si="11"/>
        <v>-1.7092432307692311</v>
      </c>
      <c r="AY14">
        <f t="shared" si="11"/>
        <v>-1.7018924230769226</v>
      </c>
      <c r="AZ14">
        <f t="shared" si="11"/>
        <v>-1.7048702923076924</v>
      </c>
      <c r="BA14">
        <f t="shared" si="11"/>
        <v>-1.6995932846153847</v>
      </c>
      <c r="BB14">
        <f t="shared" si="11"/>
        <v>-1.7059575230769233</v>
      </c>
      <c r="BC14">
        <f t="shared" si="11"/>
        <v>-1.6951410384615389</v>
      </c>
      <c r="BD14">
        <f t="shared" si="11"/>
        <v>-1.6880443307692312</v>
      </c>
      <c r="BE14">
        <f t="shared" si="11"/>
        <v>-1.7084331000000001</v>
      </c>
      <c r="BF14">
        <f t="shared" si="11"/>
        <v>-1.6853156692307694</v>
      </c>
    </row>
    <row r="15" spans="1:58" x14ac:dyDescent="0.2">
      <c r="A15" s="2" t="s">
        <v>9</v>
      </c>
      <c r="B15" s="2">
        <v>3</v>
      </c>
      <c r="C15" s="2">
        <v>0.59530110999999997</v>
      </c>
      <c r="D15" s="2">
        <v>0</v>
      </c>
      <c r="E15" s="2">
        <v>0</v>
      </c>
      <c r="F15" s="2">
        <v>-0.43746550000000001</v>
      </c>
      <c r="H15" t="s">
        <v>4</v>
      </c>
      <c r="I15">
        <f>AVERAGEIFS($F$2:$F$2128, $B$2:$B$2128, I$1,$A$2:$A$2128, $H15)</f>
        <v>-2.0425503857142857</v>
      </c>
      <c r="J15">
        <f t="shared" si="10"/>
        <v>-1.9189132714285715</v>
      </c>
      <c r="K15">
        <f t="shared" si="10"/>
        <v>-1.8970877928571428</v>
      </c>
      <c r="L15">
        <f t="shared" si="10"/>
        <v>-1.9163961142857144</v>
      </c>
      <c r="M15">
        <f t="shared" si="10"/>
        <v>-1.8912081000000003</v>
      </c>
      <c r="N15">
        <f t="shared" si="10"/>
        <v>-1.8908868499999998</v>
      </c>
      <c r="O15">
        <f t="shared" si="11"/>
        <v>-1.896334757142857</v>
      </c>
      <c r="P15">
        <f t="shared" si="11"/>
        <v>-1.8955835357142858</v>
      </c>
      <c r="Q15">
        <f t="shared" si="11"/>
        <v>-1.8932106500000003</v>
      </c>
      <c r="R15">
        <f t="shared" si="11"/>
        <v>-1.8982516571428569</v>
      </c>
      <c r="S15">
        <f t="shared" si="10"/>
        <v>-1.8899081428571427</v>
      </c>
      <c r="T15">
        <f t="shared" si="11"/>
        <v>-1.8916728142857142</v>
      </c>
      <c r="U15">
        <f t="shared" si="11"/>
        <v>-1.882739657142857</v>
      </c>
      <c r="V15">
        <f t="shared" si="11"/>
        <v>-1.8971002071428573</v>
      </c>
      <c r="W15">
        <f t="shared" si="11"/>
        <v>-1.8868631571428567</v>
      </c>
      <c r="X15">
        <f t="shared" si="10"/>
        <v>-1.8865751928571428</v>
      </c>
      <c r="Y15">
        <f t="shared" si="11"/>
        <v>-1.8871905428571429</v>
      </c>
      <c r="Z15">
        <f t="shared" si="11"/>
        <v>-1.8851614357142858</v>
      </c>
      <c r="AA15">
        <f t="shared" si="11"/>
        <v>-1.8870322214285715</v>
      </c>
      <c r="AB15">
        <f t="shared" si="11"/>
        <v>-1.8838195214285716</v>
      </c>
      <c r="AC15">
        <f t="shared" si="11"/>
        <v>-1.8910340571428574</v>
      </c>
      <c r="AD15">
        <f t="shared" si="11"/>
        <v>-1.8842721928571431</v>
      </c>
      <c r="AE15">
        <f t="shared" si="11"/>
        <v>-1.884778957142857</v>
      </c>
      <c r="AF15">
        <f t="shared" si="11"/>
        <v>-1.8074428230769231</v>
      </c>
      <c r="AG15">
        <f t="shared" si="11"/>
        <v>-1.8313759538461538</v>
      </c>
      <c r="AH15">
        <f t="shared" si="11"/>
        <v>-1.8015846692307693</v>
      </c>
      <c r="AI15">
        <f t="shared" si="11"/>
        <v>-1.8097257999999998</v>
      </c>
      <c r="AJ15">
        <f t="shared" si="11"/>
        <v>-1.8073089000000002</v>
      </c>
      <c r="AK15">
        <f t="shared" si="11"/>
        <v>-1.8024602769230771</v>
      </c>
      <c r="AL15">
        <f t="shared" si="11"/>
        <v>-1.797357623076923</v>
      </c>
      <c r="AM15">
        <f t="shared" si="11"/>
        <v>-1.8128090846153848</v>
      </c>
      <c r="AN15">
        <f t="shared" si="11"/>
        <v>-1.7969208538461543</v>
      </c>
      <c r="AO15">
        <f t="shared" si="11"/>
        <v>-1.8216449846153848</v>
      </c>
      <c r="AP15">
        <f t="shared" si="11"/>
        <v>-1.8226668846153848</v>
      </c>
      <c r="AQ15">
        <f t="shared" si="11"/>
        <v>-1.8129649923076927</v>
      </c>
      <c r="AR15">
        <f t="shared" si="11"/>
        <v>-1.8192467461538462</v>
      </c>
      <c r="AS15">
        <f t="shared" si="11"/>
        <v>-1.7946443461538464</v>
      </c>
      <c r="AT15">
        <f t="shared" si="11"/>
        <v>-1.8217958923076922</v>
      </c>
      <c r="AU15">
        <f t="shared" si="11"/>
        <v>-1.8011091384615385</v>
      </c>
      <c r="AV15">
        <f t="shared" si="11"/>
        <v>-1.8207496461538464</v>
      </c>
      <c r="AW15">
        <f t="shared" si="11"/>
        <v>-1.8120934307692311</v>
      </c>
      <c r="AX15">
        <f t="shared" si="11"/>
        <v>-1.8145184923076922</v>
      </c>
      <c r="AY15">
        <f t="shared" si="11"/>
        <v>-1.8184095846153847</v>
      </c>
      <c r="AZ15">
        <f t="shared" si="11"/>
        <v>-1.8202869923076928</v>
      </c>
      <c r="BA15">
        <f t="shared" si="11"/>
        <v>-1.8137699076923077</v>
      </c>
      <c r="BB15">
        <f t="shared" si="11"/>
        <v>-1.8162808615384614</v>
      </c>
      <c r="BC15">
        <f t="shared" si="11"/>
        <v>-1.8079689384615385</v>
      </c>
      <c r="BD15">
        <f t="shared" si="11"/>
        <v>-1.8406506999999999</v>
      </c>
      <c r="BE15">
        <f t="shared" si="11"/>
        <v>-1.8130412923076924</v>
      </c>
      <c r="BF15">
        <f t="shared" si="11"/>
        <v>-1.8031777692307691</v>
      </c>
    </row>
    <row r="16" spans="1:58" x14ac:dyDescent="0.2">
      <c r="A16" s="2" t="s">
        <v>10</v>
      </c>
      <c r="B16" s="2">
        <v>3</v>
      </c>
      <c r="C16" s="2">
        <v>0.61895531000000004</v>
      </c>
      <c r="D16" s="2">
        <v>-0.53163539999999998</v>
      </c>
      <c r="E16" s="2">
        <v>0</v>
      </c>
      <c r="F16" s="2">
        <v>-0.46566269999999998</v>
      </c>
      <c r="H16" t="s">
        <v>5</v>
      </c>
      <c r="I16">
        <f>AVERAGEIFS($F$2:$F$2128, $B$2:$B$2128, I$1,$A$2:$A$2128, $H16)</f>
        <v>-1.9960399928571426</v>
      </c>
      <c r="J16">
        <f t="shared" si="10"/>
        <v>-1.85154335</v>
      </c>
      <c r="K16">
        <f t="shared" si="10"/>
        <v>-1.8301621428571428</v>
      </c>
      <c r="L16">
        <f t="shared" si="10"/>
        <v>-1.8409753214285713</v>
      </c>
      <c r="M16">
        <f t="shared" si="10"/>
        <v>-1.8299690285714287</v>
      </c>
      <c r="N16">
        <f t="shared" si="10"/>
        <v>-1.8308731214285712</v>
      </c>
      <c r="O16">
        <f t="shared" si="11"/>
        <v>-1.8295179642857142</v>
      </c>
      <c r="P16">
        <f t="shared" si="11"/>
        <v>-1.8289149214285714</v>
      </c>
      <c r="Q16">
        <f t="shared" si="11"/>
        <v>-1.8260045071428572</v>
      </c>
      <c r="R16">
        <f t="shared" si="11"/>
        <v>-1.8272945428571425</v>
      </c>
      <c r="S16">
        <f t="shared" si="10"/>
        <v>-1.8121201071428568</v>
      </c>
      <c r="T16">
        <f t="shared" si="11"/>
        <v>-1.8167495714285713</v>
      </c>
      <c r="U16">
        <f t="shared" si="11"/>
        <v>-1.8044053214285714</v>
      </c>
      <c r="V16">
        <f t="shared" si="11"/>
        <v>-1.8243115571428574</v>
      </c>
      <c r="W16">
        <f t="shared" si="11"/>
        <v>-1.8123289499999999</v>
      </c>
      <c r="X16">
        <f t="shared" si="10"/>
        <v>-1.8042775285714281</v>
      </c>
      <c r="Y16">
        <f t="shared" si="11"/>
        <v>-1.8124466857142856</v>
      </c>
      <c r="Z16">
        <f t="shared" si="11"/>
        <v>-1.8116378285714287</v>
      </c>
      <c r="AA16">
        <f t="shared" si="11"/>
        <v>-1.8109842142857142</v>
      </c>
      <c r="AB16">
        <f t="shared" si="11"/>
        <v>-1.8099884571428571</v>
      </c>
      <c r="AC16">
        <f t="shared" si="11"/>
        <v>-1.8179994785714286</v>
      </c>
      <c r="AD16">
        <f t="shared" si="11"/>
        <v>-1.8263652714285714</v>
      </c>
      <c r="AE16">
        <f t="shared" si="11"/>
        <v>-1.8058779357142856</v>
      </c>
      <c r="AF16">
        <f t="shared" si="11"/>
        <v>-1.7476849615384618</v>
      </c>
      <c r="AG16">
        <f t="shared" si="11"/>
        <v>-1.7744429769230767</v>
      </c>
      <c r="AH16">
        <f t="shared" si="11"/>
        <v>-1.7416313461538464</v>
      </c>
      <c r="AI16">
        <f t="shared" si="11"/>
        <v>-1.7615339846153846</v>
      </c>
      <c r="AJ16">
        <f t="shared" si="11"/>
        <v>-1.7500402846153844</v>
      </c>
      <c r="AK16">
        <f t="shared" si="11"/>
        <v>-1.7525351846153845</v>
      </c>
      <c r="AL16">
        <f t="shared" si="11"/>
        <v>-1.739773776923077</v>
      </c>
      <c r="AM16">
        <f t="shared" si="11"/>
        <v>-1.7517273769230768</v>
      </c>
      <c r="AN16">
        <f t="shared" si="11"/>
        <v>-1.7439845923076926</v>
      </c>
      <c r="AO16">
        <f t="shared" si="11"/>
        <v>-1.769254623076923</v>
      </c>
      <c r="AP16">
        <f t="shared" si="11"/>
        <v>-1.7506778307692308</v>
      </c>
      <c r="AQ16">
        <f t="shared" si="11"/>
        <v>-1.7492722769230769</v>
      </c>
      <c r="AR16">
        <f t="shared" si="11"/>
        <v>-1.7469031076923081</v>
      </c>
      <c r="AS16">
        <f t="shared" si="11"/>
        <v>-1.7319769153846154</v>
      </c>
      <c r="AT16">
        <f t="shared" si="11"/>
        <v>-1.7525109999999999</v>
      </c>
      <c r="AU16">
        <f t="shared" si="11"/>
        <v>-1.7347362769230765</v>
      </c>
      <c r="AV16">
        <f t="shared" si="11"/>
        <v>-1.7491323461538464</v>
      </c>
      <c r="AW16">
        <f t="shared" si="11"/>
        <v>-1.7472876153846155</v>
      </c>
      <c r="AX16">
        <f t="shared" si="11"/>
        <v>-1.7361757230769232</v>
      </c>
      <c r="AY16">
        <f t="shared" si="11"/>
        <v>-1.7489322230769231</v>
      </c>
      <c r="AZ16">
        <f t="shared" si="11"/>
        <v>-1.7517668846153849</v>
      </c>
      <c r="BA16">
        <f t="shared" si="11"/>
        <v>-1.7415962230769233</v>
      </c>
      <c r="BB16">
        <f t="shared" si="11"/>
        <v>-1.7399453846153849</v>
      </c>
      <c r="BC16">
        <f t="shared" si="11"/>
        <v>-1.7435940538461536</v>
      </c>
      <c r="BD16">
        <f t="shared" si="11"/>
        <v>-1.7474464461538461</v>
      </c>
      <c r="BE16">
        <f t="shared" si="11"/>
        <v>-1.7408137692307688</v>
      </c>
      <c r="BF16">
        <f t="shared" si="11"/>
        <v>-1.7399877461538462</v>
      </c>
    </row>
    <row r="17" spans="1:6" x14ac:dyDescent="0.2">
      <c r="A17" s="2" t="s">
        <v>11</v>
      </c>
      <c r="B17" s="2">
        <v>3</v>
      </c>
      <c r="C17" s="2">
        <v>0.73300631999999999</v>
      </c>
      <c r="D17" s="2">
        <v>-0.72337059999999997</v>
      </c>
      <c r="E17" s="2">
        <v>0</v>
      </c>
      <c r="F17" s="2">
        <v>-0.70682959999999995</v>
      </c>
    </row>
    <row r="18" spans="1:6" x14ac:dyDescent="0.2">
      <c r="A18" s="2" t="s">
        <v>9</v>
      </c>
      <c r="B18" s="2">
        <v>4</v>
      </c>
      <c r="C18" s="2">
        <v>0.58403623999999998</v>
      </c>
      <c r="D18" s="2">
        <v>0</v>
      </c>
      <c r="E18" s="2">
        <v>0</v>
      </c>
      <c r="F18" s="2">
        <v>-0.44918740000000001</v>
      </c>
    </row>
    <row r="19" spans="1:6" x14ac:dyDescent="0.2">
      <c r="A19" s="2" t="s">
        <v>10</v>
      </c>
      <c r="B19" s="2">
        <v>4</v>
      </c>
      <c r="C19" s="2">
        <v>0.61311510999999996</v>
      </c>
      <c r="D19" s="2">
        <v>-0.53109569999999995</v>
      </c>
      <c r="E19" s="2">
        <v>0</v>
      </c>
      <c r="F19" s="2">
        <v>-0.47564840000000003</v>
      </c>
    </row>
    <row r="20" spans="1:6" x14ac:dyDescent="0.2">
      <c r="A20" s="2" t="s">
        <v>11</v>
      </c>
      <c r="B20" s="2">
        <v>4</v>
      </c>
      <c r="C20" s="2">
        <v>0.73062468000000003</v>
      </c>
      <c r="D20" s="2">
        <v>-0.72401570000000004</v>
      </c>
      <c r="E20" s="2">
        <v>0</v>
      </c>
      <c r="F20" s="2">
        <v>-0.7090071</v>
      </c>
    </row>
    <row r="21" spans="1:6" x14ac:dyDescent="0.2">
      <c r="A21" s="2" t="s">
        <v>9</v>
      </c>
      <c r="B21" s="2">
        <v>5</v>
      </c>
      <c r="C21" s="2">
        <v>0.57981609000000001</v>
      </c>
      <c r="D21" s="2">
        <v>0</v>
      </c>
      <c r="E21" s="2">
        <v>0</v>
      </c>
      <c r="F21" s="2">
        <v>-0.44130720000000001</v>
      </c>
    </row>
    <row r="22" spans="1:6" x14ac:dyDescent="0.2">
      <c r="A22" s="2" t="s">
        <v>10</v>
      </c>
      <c r="B22" s="2">
        <v>5</v>
      </c>
      <c r="C22" s="2">
        <v>0.61128464999999998</v>
      </c>
      <c r="D22" s="2">
        <v>-0.52616890000000005</v>
      </c>
      <c r="E22" s="2">
        <v>0</v>
      </c>
      <c r="F22" s="2">
        <v>-0.47789310000000002</v>
      </c>
    </row>
    <row r="23" spans="1:6" x14ac:dyDescent="0.2">
      <c r="A23" s="2" t="s">
        <v>11</v>
      </c>
      <c r="B23" s="2">
        <v>5</v>
      </c>
      <c r="C23" s="2">
        <v>0.73456482000000001</v>
      </c>
      <c r="D23" s="2">
        <v>-0.72434609999999999</v>
      </c>
      <c r="E23" s="2">
        <v>0</v>
      </c>
      <c r="F23" s="2">
        <v>-0.70869870000000001</v>
      </c>
    </row>
    <row r="24" spans="1:6" x14ac:dyDescent="0.2">
      <c r="A24" s="2" t="s">
        <v>9</v>
      </c>
      <c r="B24" s="2">
        <v>6</v>
      </c>
      <c r="C24" s="2">
        <v>0.58789924999999998</v>
      </c>
      <c r="D24" s="2">
        <v>0</v>
      </c>
      <c r="E24" s="2">
        <v>0</v>
      </c>
      <c r="F24" s="2">
        <v>-0.4322261</v>
      </c>
    </row>
    <row r="25" spans="1:6" x14ac:dyDescent="0.2">
      <c r="A25" s="2" t="s">
        <v>10</v>
      </c>
      <c r="B25" s="2">
        <v>6</v>
      </c>
      <c r="C25" s="2">
        <v>0.61463836000000005</v>
      </c>
      <c r="D25" s="2">
        <v>-0.48169620000000002</v>
      </c>
      <c r="E25" s="2">
        <v>0</v>
      </c>
      <c r="F25" s="2">
        <v>-0.45683600000000002</v>
      </c>
    </row>
    <row r="26" spans="1:6" x14ac:dyDescent="0.2">
      <c r="A26" s="2" t="s">
        <v>11</v>
      </c>
      <c r="B26" s="2">
        <v>6</v>
      </c>
      <c r="C26" s="2">
        <v>0.76150571</v>
      </c>
      <c r="D26" s="2">
        <v>-0.71276609999999996</v>
      </c>
      <c r="E26" s="2">
        <v>0</v>
      </c>
      <c r="F26" s="2">
        <v>-0.69733299999999998</v>
      </c>
    </row>
    <row r="27" spans="1:6" x14ac:dyDescent="0.2">
      <c r="A27" s="2" t="s">
        <v>9</v>
      </c>
      <c r="B27" s="2">
        <v>7</v>
      </c>
      <c r="C27" s="2">
        <v>0.57114310000000001</v>
      </c>
      <c r="D27" s="2">
        <v>0</v>
      </c>
      <c r="E27" s="2">
        <v>0</v>
      </c>
      <c r="F27" s="2">
        <v>-0.43861060000000002</v>
      </c>
    </row>
    <row r="28" spans="1:6" x14ac:dyDescent="0.2">
      <c r="A28" s="2" t="s">
        <v>10</v>
      </c>
      <c r="B28" s="2">
        <v>7</v>
      </c>
      <c r="C28" s="2">
        <v>0.61684788000000002</v>
      </c>
      <c r="D28" s="2">
        <v>-0.60111899999999996</v>
      </c>
      <c r="E28" s="2">
        <v>0</v>
      </c>
      <c r="F28" s="2">
        <v>-0.55416030000000005</v>
      </c>
    </row>
    <row r="29" spans="1:6" x14ac:dyDescent="0.2">
      <c r="A29" s="2" t="s">
        <v>11</v>
      </c>
      <c r="B29" s="2">
        <v>7</v>
      </c>
      <c r="C29" s="2">
        <v>0.71208802999999998</v>
      </c>
      <c r="D29" s="2">
        <v>-0.74786640000000004</v>
      </c>
      <c r="E29" s="2">
        <v>0</v>
      </c>
      <c r="F29" s="2">
        <v>-0.72964439999999997</v>
      </c>
    </row>
    <row r="30" spans="1:6" x14ac:dyDescent="0.2">
      <c r="A30" s="2" t="s">
        <v>9</v>
      </c>
      <c r="B30" s="2">
        <v>8</v>
      </c>
      <c r="C30" s="2">
        <v>0.56827262000000001</v>
      </c>
      <c r="D30" s="2">
        <v>0</v>
      </c>
      <c r="E30" s="2">
        <v>0</v>
      </c>
      <c r="F30" s="2">
        <v>-0.4723502</v>
      </c>
    </row>
    <row r="31" spans="1:6" x14ac:dyDescent="0.2">
      <c r="A31" s="2" t="s">
        <v>10</v>
      </c>
      <c r="B31" s="2">
        <v>8</v>
      </c>
      <c r="C31" s="2">
        <v>0.61302650999999997</v>
      </c>
      <c r="D31" s="2">
        <v>-0.57574040000000004</v>
      </c>
      <c r="E31" s="2">
        <v>0</v>
      </c>
      <c r="F31" s="2">
        <v>-0.53783309999999995</v>
      </c>
    </row>
    <row r="32" spans="1:6" x14ac:dyDescent="0.2">
      <c r="A32" s="2" t="s">
        <v>11</v>
      </c>
      <c r="B32" s="2">
        <v>8</v>
      </c>
      <c r="C32" s="2">
        <v>0.71520585000000003</v>
      </c>
      <c r="D32" s="2">
        <v>-0.73310509999999995</v>
      </c>
      <c r="E32" s="2">
        <v>0</v>
      </c>
      <c r="F32" s="2">
        <v>-0.72071810000000003</v>
      </c>
    </row>
    <row r="33" spans="1:6" x14ac:dyDescent="0.2">
      <c r="A33" s="2" t="s">
        <v>9</v>
      </c>
      <c r="B33" s="2">
        <v>9</v>
      </c>
      <c r="C33" s="2">
        <v>0.55863395000000005</v>
      </c>
      <c r="D33" s="2">
        <v>0</v>
      </c>
      <c r="E33" s="2">
        <v>0</v>
      </c>
      <c r="F33" s="2">
        <v>-0.45246639999999999</v>
      </c>
    </row>
    <row r="34" spans="1:6" x14ac:dyDescent="0.2">
      <c r="A34" s="2" t="s">
        <v>10</v>
      </c>
      <c r="B34" s="2">
        <v>9</v>
      </c>
      <c r="C34" s="2">
        <v>0.61385206000000003</v>
      </c>
      <c r="D34" s="2">
        <v>-0.5676582</v>
      </c>
      <c r="E34" s="2">
        <v>0</v>
      </c>
      <c r="F34" s="2">
        <v>-0.53900219999999999</v>
      </c>
    </row>
    <row r="35" spans="1:6" x14ac:dyDescent="0.2">
      <c r="A35" s="2" t="s">
        <v>11</v>
      </c>
      <c r="B35" s="2">
        <v>9</v>
      </c>
      <c r="C35" s="2">
        <v>0.71792263000000001</v>
      </c>
      <c r="D35" s="2">
        <v>-0.7287593</v>
      </c>
      <c r="E35" s="2">
        <v>0</v>
      </c>
      <c r="F35" s="2">
        <v>-0.71409500000000004</v>
      </c>
    </row>
    <row r="36" spans="1:6" x14ac:dyDescent="0.2">
      <c r="A36" s="2" t="s">
        <v>9</v>
      </c>
      <c r="B36" s="2">
        <v>10</v>
      </c>
      <c r="C36" s="2">
        <v>0.55732753000000002</v>
      </c>
      <c r="D36" s="2">
        <v>0</v>
      </c>
      <c r="E36" s="2">
        <v>0</v>
      </c>
      <c r="F36" s="2">
        <v>-0.4654123</v>
      </c>
    </row>
    <row r="37" spans="1:6" x14ac:dyDescent="0.2">
      <c r="A37" s="2" t="s">
        <v>10</v>
      </c>
      <c r="B37" s="2">
        <v>10</v>
      </c>
      <c r="C37" s="2">
        <v>0.61808596999999998</v>
      </c>
      <c r="D37" s="2">
        <v>-0.62139619999999995</v>
      </c>
      <c r="E37" s="2">
        <v>0</v>
      </c>
      <c r="F37" s="2">
        <v>-0.58930519999999997</v>
      </c>
    </row>
    <row r="38" spans="1:6" x14ac:dyDescent="0.2">
      <c r="A38" s="2" t="s">
        <v>11</v>
      </c>
      <c r="B38" s="2">
        <v>10</v>
      </c>
      <c r="C38" s="2">
        <v>0.69868461000000004</v>
      </c>
      <c r="D38" s="2">
        <v>-0.74125870000000005</v>
      </c>
      <c r="E38" s="2">
        <v>0</v>
      </c>
      <c r="F38" s="2">
        <v>-0.72955429999999999</v>
      </c>
    </row>
    <row r="39" spans="1:6" x14ac:dyDescent="0.2">
      <c r="A39" s="2" t="s">
        <v>9</v>
      </c>
      <c r="B39" s="2">
        <v>11</v>
      </c>
      <c r="C39" s="2">
        <v>0.55235126000000001</v>
      </c>
      <c r="D39" s="2">
        <v>0</v>
      </c>
      <c r="E39" s="2">
        <v>0</v>
      </c>
      <c r="F39" s="2">
        <v>-0.4475459</v>
      </c>
    </row>
    <row r="40" spans="1:6" x14ac:dyDescent="0.2">
      <c r="A40" s="2" t="s">
        <v>10</v>
      </c>
      <c r="B40" s="2">
        <v>11</v>
      </c>
      <c r="C40" s="2">
        <v>0.61528295</v>
      </c>
      <c r="D40" s="2">
        <v>-0.56126799999999999</v>
      </c>
      <c r="E40" s="2">
        <v>0</v>
      </c>
      <c r="F40" s="2">
        <v>-0.54300219999999999</v>
      </c>
    </row>
    <row r="41" spans="1:6" x14ac:dyDescent="0.2">
      <c r="A41" s="2" t="s">
        <v>11</v>
      </c>
      <c r="B41" s="2">
        <v>11</v>
      </c>
      <c r="C41" s="2">
        <v>0.72159618000000003</v>
      </c>
      <c r="D41" s="2">
        <v>-0.71754669999999998</v>
      </c>
      <c r="E41" s="2">
        <v>0</v>
      </c>
      <c r="F41" s="2">
        <v>-0.7046772</v>
      </c>
    </row>
    <row r="42" spans="1:6" x14ac:dyDescent="0.2">
      <c r="A42" s="2" t="s">
        <v>9</v>
      </c>
      <c r="B42" s="2">
        <v>12</v>
      </c>
      <c r="C42" s="2">
        <v>0.54250125000000005</v>
      </c>
      <c r="D42" s="2">
        <v>0</v>
      </c>
      <c r="E42" s="2">
        <v>0</v>
      </c>
      <c r="F42" s="2">
        <v>-0.44837729999999998</v>
      </c>
    </row>
    <row r="43" spans="1:6" x14ac:dyDescent="0.2">
      <c r="A43" s="2" t="s">
        <v>10</v>
      </c>
      <c r="B43" s="2">
        <v>12</v>
      </c>
      <c r="C43" s="2">
        <v>0.61674269000000004</v>
      </c>
      <c r="D43" s="2">
        <v>-0.63927299999999998</v>
      </c>
      <c r="E43" s="2">
        <v>0</v>
      </c>
      <c r="F43" s="2">
        <v>-0.61731369999999997</v>
      </c>
    </row>
    <row r="44" spans="1:6" x14ac:dyDescent="0.2">
      <c r="A44" s="2" t="s">
        <v>11</v>
      </c>
      <c r="B44" s="2">
        <v>12</v>
      </c>
      <c r="C44" s="2">
        <v>0.69500238000000003</v>
      </c>
      <c r="D44" s="2">
        <v>-0.7432938</v>
      </c>
      <c r="E44" s="2">
        <v>0</v>
      </c>
      <c r="F44" s="2">
        <v>-0.73447019999999996</v>
      </c>
    </row>
    <row r="45" spans="1:6" x14ac:dyDescent="0.2">
      <c r="A45" s="2" t="s">
        <v>9</v>
      </c>
      <c r="B45" s="2">
        <v>13</v>
      </c>
      <c r="C45" s="2">
        <v>0.54062673999999999</v>
      </c>
      <c r="D45" s="2">
        <v>0</v>
      </c>
      <c r="E45" s="2">
        <v>0</v>
      </c>
      <c r="F45" s="2">
        <v>-0.46402290000000002</v>
      </c>
    </row>
    <row r="46" spans="1:6" x14ac:dyDescent="0.2">
      <c r="A46" s="2" t="s">
        <v>10</v>
      </c>
      <c r="B46" s="2">
        <v>13</v>
      </c>
      <c r="C46" s="2">
        <v>0.61843844999999997</v>
      </c>
      <c r="D46" s="2">
        <v>-0.59181019999999995</v>
      </c>
      <c r="E46" s="2">
        <v>0</v>
      </c>
      <c r="F46" s="2">
        <v>-0.57803380000000004</v>
      </c>
    </row>
    <row r="47" spans="1:6" x14ac:dyDescent="0.2">
      <c r="A47" s="2" t="s">
        <v>11</v>
      </c>
      <c r="B47" s="2">
        <v>13</v>
      </c>
      <c r="C47" s="2">
        <v>0.70808336000000005</v>
      </c>
      <c r="D47" s="2">
        <v>-0.71750610000000004</v>
      </c>
      <c r="E47" s="2">
        <v>0</v>
      </c>
      <c r="F47" s="2">
        <v>-0.70934520000000001</v>
      </c>
    </row>
    <row r="48" spans="1:6" x14ac:dyDescent="0.2">
      <c r="A48" s="2" t="s">
        <v>9</v>
      </c>
      <c r="B48" s="2">
        <v>14</v>
      </c>
      <c r="C48" s="2">
        <v>0.53317143</v>
      </c>
      <c r="D48" s="2">
        <v>0</v>
      </c>
      <c r="E48" s="2">
        <v>0</v>
      </c>
      <c r="F48" s="2">
        <v>-0.44701999999999997</v>
      </c>
    </row>
    <row r="49" spans="1:6" x14ac:dyDescent="0.2">
      <c r="A49" s="2" t="s">
        <v>10</v>
      </c>
      <c r="B49" s="2">
        <v>14</v>
      </c>
      <c r="C49" s="2">
        <v>0.62260958</v>
      </c>
      <c r="D49" s="2">
        <v>-0.64640379999999997</v>
      </c>
      <c r="E49" s="2">
        <v>0</v>
      </c>
      <c r="F49" s="2">
        <v>-0.62587740000000003</v>
      </c>
    </row>
    <row r="50" spans="1:6" x14ac:dyDescent="0.2">
      <c r="A50" s="2" t="s">
        <v>11</v>
      </c>
      <c r="B50" s="2">
        <v>14</v>
      </c>
      <c r="C50" s="2">
        <v>0.68547164999999999</v>
      </c>
      <c r="D50" s="2">
        <v>-0.73160420000000004</v>
      </c>
      <c r="E50" s="2">
        <v>0</v>
      </c>
      <c r="F50" s="2">
        <v>-0.72568920000000003</v>
      </c>
    </row>
    <row r="51" spans="1:6" x14ac:dyDescent="0.2">
      <c r="A51" s="2" t="s">
        <v>9</v>
      </c>
      <c r="B51" s="2">
        <v>15</v>
      </c>
      <c r="C51" s="2">
        <v>0.53221644999999995</v>
      </c>
      <c r="D51" s="2">
        <v>0</v>
      </c>
      <c r="E51" s="2">
        <v>0</v>
      </c>
      <c r="F51" s="2">
        <v>-0.48507109999999998</v>
      </c>
    </row>
    <row r="52" spans="1:6" x14ac:dyDescent="0.2">
      <c r="A52" s="2" t="s">
        <v>10</v>
      </c>
      <c r="B52" s="2">
        <v>15</v>
      </c>
      <c r="C52" s="2">
        <v>0.62743534000000001</v>
      </c>
      <c r="D52" s="2">
        <v>-0.63768290000000005</v>
      </c>
      <c r="E52" s="2">
        <v>0</v>
      </c>
      <c r="F52" s="2">
        <v>-0.62190630000000002</v>
      </c>
    </row>
    <row r="53" spans="1:6" x14ac:dyDescent="0.2">
      <c r="A53" s="2" t="s">
        <v>11</v>
      </c>
      <c r="B53" s="2">
        <v>15</v>
      </c>
      <c r="C53" s="2">
        <v>0.68410839000000001</v>
      </c>
      <c r="D53" s="2">
        <v>-0.72337989999999996</v>
      </c>
      <c r="E53" s="2">
        <v>0</v>
      </c>
      <c r="F53" s="2">
        <v>-0.72011349999999996</v>
      </c>
    </row>
    <row r="54" spans="1:6" x14ac:dyDescent="0.2">
      <c r="A54" s="2" t="s">
        <v>9</v>
      </c>
      <c r="B54" s="2">
        <v>16</v>
      </c>
      <c r="C54" s="2">
        <v>0.54200884999999999</v>
      </c>
      <c r="D54" s="2">
        <v>0</v>
      </c>
      <c r="E54" s="2">
        <v>0</v>
      </c>
      <c r="F54" s="2">
        <v>-0.44146049999999998</v>
      </c>
    </row>
    <row r="55" spans="1:6" x14ac:dyDescent="0.2">
      <c r="A55" s="2" t="s">
        <v>10</v>
      </c>
      <c r="B55" s="2">
        <v>16</v>
      </c>
      <c r="C55" s="2">
        <v>0.64484213999999995</v>
      </c>
      <c r="D55" s="2">
        <v>-0.54381729999999995</v>
      </c>
      <c r="E55" s="2">
        <v>0</v>
      </c>
      <c r="F55" s="2">
        <v>-0.55075339999999995</v>
      </c>
    </row>
    <row r="56" spans="1:6" x14ac:dyDescent="0.2">
      <c r="A56" s="2" t="s">
        <v>11</v>
      </c>
      <c r="B56" s="2">
        <v>16</v>
      </c>
      <c r="C56" s="2">
        <v>0.73840868999999998</v>
      </c>
      <c r="D56" s="2">
        <v>-0.68547630000000004</v>
      </c>
      <c r="E56" s="2">
        <v>0</v>
      </c>
      <c r="F56" s="2">
        <v>-0.68140199999999995</v>
      </c>
    </row>
    <row r="57" spans="1:6" x14ac:dyDescent="0.2">
      <c r="A57" s="2" t="s">
        <v>9</v>
      </c>
      <c r="B57" s="2">
        <v>17</v>
      </c>
      <c r="C57" s="2">
        <v>0.53736850000000003</v>
      </c>
      <c r="D57" s="2">
        <v>0</v>
      </c>
      <c r="E57" s="2">
        <v>0</v>
      </c>
      <c r="F57" s="2">
        <v>-0.43761919999999999</v>
      </c>
    </row>
    <row r="58" spans="1:6" x14ac:dyDescent="0.2">
      <c r="A58" s="2" t="s">
        <v>10</v>
      </c>
      <c r="B58" s="2">
        <v>17</v>
      </c>
      <c r="C58" s="2">
        <v>0.63873053999999996</v>
      </c>
      <c r="D58" s="2">
        <v>-0.58560719999999999</v>
      </c>
      <c r="E58" s="2">
        <v>0</v>
      </c>
      <c r="F58" s="2">
        <v>-0.57421049999999996</v>
      </c>
    </row>
    <row r="59" spans="1:6" x14ac:dyDescent="0.2">
      <c r="A59" s="2" t="s">
        <v>11</v>
      </c>
      <c r="B59" s="2">
        <v>17</v>
      </c>
      <c r="C59" s="2">
        <v>0.71695350000000002</v>
      </c>
      <c r="D59" s="2">
        <v>-0.69179880000000005</v>
      </c>
      <c r="E59" s="2">
        <v>0</v>
      </c>
      <c r="F59" s="2">
        <v>-0.68982140000000003</v>
      </c>
    </row>
    <row r="60" spans="1:6" x14ac:dyDescent="0.2">
      <c r="A60" s="2" t="s">
        <v>9</v>
      </c>
      <c r="B60" s="2">
        <v>18</v>
      </c>
      <c r="C60" s="2">
        <v>0.52541559000000004</v>
      </c>
      <c r="D60" s="2">
        <v>0</v>
      </c>
      <c r="E60" s="2">
        <v>0</v>
      </c>
      <c r="F60" s="2">
        <v>-0.4433878</v>
      </c>
    </row>
    <row r="61" spans="1:6" x14ac:dyDescent="0.2">
      <c r="A61" s="2" t="s">
        <v>10</v>
      </c>
      <c r="B61" s="2">
        <v>18</v>
      </c>
      <c r="C61" s="2">
        <v>0.63319570000000003</v>
      </c>
      <c r="D61" s="2">
        <v>-0.6159829</v>
      </c>
      <c r="E61" s="2">
        <v>0</v>
      </c>
      <c r="F61" s="2">
        <v>-0.60785250000000002</v>
      </c>
    </row>
    <row r="62" spans="1:6" x14ac:dyDescent="0.2">
      <c r="A62" s="2" t="s">
        <v>11</v>
      </c>
      <c r="B62" s="2">
        <v>18</v>
      </c>
      <c r="C62" s="2">
        <v>0.69285079000000005</v>
      </c>
      <c r="D62" s="2">
        <v>-0.7055323</v>
      </c>
      <c r="E62" s="2">
        <v>0</v>
      </c>
      <c r="F62" s="2">
        <v>-0.70631140000000003</v>
      </c>
    </row>
    <row r="63" spans="1:6" x14ac:dyDescent="0.2">
      <c r="A63" s="2" t="s">
        <v>9</v>
      </c>
      <c r="B63" s="2">
        <v>19</v>
      </c>
      <c r="C63" s="2">
        <v>0.51652949000000004</v>
      </c>
      <c r="D63" s="2">
        <v>0</v>
      </c>
      <c r="E63" s="2">
        <v>0</v>
      </c>
      <c r="F63" s="2">
        <v>-0.4542003</v>
      </c>
    </row>
    <row r="64" spans="1:6" x14ac:dyDescent="0.2">
      <c r="A64" s="2" t="s">
        <v>10</v>
      </c>
      <c r="B64" s="2">
        <v>19</v>
      </c>
      <c r="C64" s="2">
        <v>0.63208903000000005</v>
      </c>
      <c r="D64" s="2">
        <v>-0.63938890000000004</v>
      </c>
      <c r="E64" s="2">
        <v>0</v>
      </c>
      <c r="F64" s="2">
        <v>-0.63153530000000002</v>
      </c>
    </row>
    <row r="65" spans="1:6" x14ac:dyDescent="0.2">
      <c r="A65" s="2" t="s">
        <v>11</v>
      </c>
      <c r="B65" s="2">
        <v>19</v>
      </c>
      <c r="C65" s="2">
        <v>0.68016226999999996</v>
      </c>
      <c r="D65" s="2">
        <v>-0.71581609999999996</v>
      </c>
      <c r="E65" s="2">
        <v>0</v>
      </c>
      <c r="F65" s="2">
        <v>-0.71826449999999997</v>
      </c>
    </row>
    <row r="66" spans="1:6" x14ac:dyDescent="0.2">
      <c r="A66" s="2" t="s">
        <v>9</v>
      </c>
      <c r="B66" s="2">
        <v>20</v>
      </c>
      <c r="C66" s="2">
        <v>0.51685524999999999</v>
      </c>
      <c r="D66" s="2">
        <v>0</v>
      </c>
      <c r="E66" s="2">
        <v>0</v>
      </c>
      <c r="F66" s="2">
        <v>-0.4674217</v>
      </c>
    </row>
    <row r="67" spans="1:6" x14ac:dyDescent="0.2">
      <c r="A67" s="2" t="s">
        <v>10</v>
      </c>
      <c r="B67" s="2">
        <v>20</v>
      </c>
      <c r="C67" s="2">
        <v>0.63176054000000004</v>
      </c>
      <c r="D67" s="2">
        <v>-0.65394330000000001</v>
      </c>
      <c r="E67" s="2">
        <v>0</v>
      </c>
      <c r="F67" s="2">
        <v>-0.64418140000000002</v>
      </c>
    </row>
    <row r="68" spans="1:6" x14ac:dyDescent="0.2">
      <c r="A68" s="2" t="s">
        <v>11</v>
      </c>
      <c r="B68" s="2">
        <v>20</v>
      </c>
      <c r="C68" s="2">
        <v>0.67508212999999995</v>
      </c>
      <c r="D68" s="2">
        <v>-0.72171269999999998</v>
      </c>
      <c r="E68" s="2">
        <v>0</v>
      </c>
      <c r="F68" s="2">
        <v>-0.72441960000000005</v>
      </c>
    </row>
    <row r="69" spans="1:6" x14ac:dyDescent="0.2">
      <c r="A69" s="2" t="s">
        <v>9</v>
      </c>
      <c r="B69" s="2">
        <v>21</v>
      </c>
      <c r="C69" s="2">
        <v>0.51600977000000003</v>
      </c>
      <c r="D69" s="2">
        <v>0</v>
      </c>
      <c r="E69" s="2">
        <v>0</v>
      </c>
      <c r="F69" s="2">
        <v>-0.46927750000000001</v>
      </c>
    </row>
    <row r="70" spans="1:6" x14ac:dyDescent="0.2">
      <c r="A70" s="2" t="s">
        <v>10</v>
      </c>
      <c r="B70" s="2">
        <v>21</v>
      </c>
      <c r="C70" s="2">
        <v>0.62982970000000005</v>
      </c>
      <c r="D70" s="2">
        <v>-0.64790150000000002</v>
      </c>
      <c r="E70" s="2">
        <v>0</v>
      </c>
      <c r="F70" s="2">
        <v>-0.63910840000000002</v>
      </c>
    </row>
    <row r="71" spans="1:6" x14ac:dyDescent="0.2">
      <c r="A71" s="2" t="s">
        <v>11</v>
      </c>
      <c r="B71" s="2">
        <v>21</v>
      </c>
      <c r="C71" s="2">
        <v>0.67687089</v>
      </c>
      <c r="D71" s="2">
        <v>-0.71894840000000004</v>
      </c>
      <c r="E71" s="2">
        <v>0</v>
      </c>
      <c r="F71" s="2">
        <v>-0.72180500000000003</v>
      </c>
    </row>
    <row r="72" spans="1:6" x14ac:dyDescent="0.2">
      <c r="A72" s="2" t="s">
        <v>9</v>
      </c>
      <c r="B72" s="2">
        <v>22</v>
      </c>
      <c r="C72" s="2">
        <v>0.51460525999999995</v>
      </c>
      <c r="D72" s="2">
        <v>0</v>
      </c>
      <c r="E72" s="2">
        <v>0</v>
      </c>
      <c r="F72" s="2">
        <v>-0.46255679999999999</v>
      </c>
    </row>
    <row r="73" spans="1:6" x14ac:dyDescent="0.2">
      <c r="A73" s="2" t="s">
        <v>10</v>
      </c>
      <c r="B73" s="2">
        <v>22</v>
      </c>
      <c r="C73" s="2">
        <v>0.62799720000000003</v>
      </c>
      <c r="D73" s="2">
        <v>-0.63371719999999998</v>
      </c>
      <c r="E73" s="2">
        <v>0</v>
      </c>
      <c r="F73" s="2">
        <v>-0.62762689999999999</v>
      </c>
    </row>
    <row r="74" spans="1:6" x14ac:dyDescent="0.2">
      <c r="A74" s="2" t="s">
        <v>11</v>
      </c>
      <c r="B74" s="2">
        <v>22</v>
      </c>
      <c r="C74" s="2">
        <v>0.68210020000000005</v>
      </c>
      <c r="D74" s="2">
        <v>-0.71316809999999997</v>
      </c>
      <c r="E74" s="2">
        <v>0</v>
      </c>
      <c r="F74" s="2">
        <v>-0.71560599999999996</v>
      </c>
    </row>
    <row r="75" spans="1:6" x14ac:dyDescent="0.2">
      <c r="A75" s="2" t="s">
        <v>9</v>
      </c>
      <c r="B75" s="2">
        <v>23</v>
      </c>
      <c r="C75" s="2">
        <v>0.51349646000000004</v>
      </c>
      <c r="D75" s="2">
        <v>0</v>
      </c>
      <c r="E75" s="2">
        <v>0</v>
      </c>
      <c r="F75" s="2">
        <v>-0.45844889999999999</v>
      </c>
    </row>
    <row r="76" spans="1:6" x14ac:dyDescent="0.2">
      <c r="A76" s="2" t="s">
        <v>10</v>
      </c>
      <c r="B76" s="2">
        <v>23</v>
      </c>
      <c r="C76" s="2">
        <v>0.62737359000000004</v>
      </c>
      <c r="D76" s="2">
        <v>-0.62977139999999998</v>
      </c>
      <c r="E76" s="2">
        <v>0</v>
      </c>
      <c r="F76" s="2">
        <v>-0.62447649999999999</v>
      </c>
    </row>
    <row r="77" spans="1:6" x14ac:dyDescent="0.2">
      <c r="A77" s="2" t="s">
        <v>11</v>
      </c>
      <c r="B77" s="2">
        <v>23</v>
      </c>
      <c r="C77" s="2">
        <v>0.68306823999999999</v>
      </c>
      <c r="D77" s="2">
        <v>-0.71091760000000004</v>
      </c>
      <c r="E77" s="2">
        <v>0</v>
      </c>
      <c r="F77" s="2">
        <v>-0.71322719999999995</v>
      </c>
    </row>
    <row r="78" spans="1:6" x14ac:dyDescent="0.2">
      <c r="A78" s="2" t="s">
        <v>9</v>
      </c>
      <c r="B78" s="2">
        <v>24</v>
      </c>
      <c r="C78" s="2">
        <v>0.51329678000000001</v>
      </c>
      <c r="D78" s="2">
        <v>0</v>
      </c>
      <c r="E78" s="2">
        <v>0</v>
      </c>
      <c r="F78" s="2">
        <v>-0.45697199999999999</v>
      </c>
    </row>
    <row r="79" spans="1:6" x14ac:dyDescent="0.2">
      <c r="A79" s="2" t="s">
        <v>10</v>
      </c>
      <c r="B79" s="2">
        <v>24</v>
      </c>
      <c r="C79" s="2">
        <v>0.62709563999999995</v>
      </c>
      <c r="D79" s="2">
        <v>-0.62934670000000004</v>
      </c>
      <c r="E79" s="2">
        <v>0</v>
      </c>
      <c r="F79" s="2">
        <v>-0.62506499999999998</v>
      </c>
    </row>
    <row r="80" spans="1:6" x14ac:dyDescent="0.2">
      <c r="A80" s="2" t="s">
        <v>11</v>
      </c>
      <c r="B80" s="2">
        <v>24</v>
      </c>
      <c r="C80" s="2">
        <v>0.68246932000000005</v>
      </c>
      <c r="D80" s="2">
        <v>-0.71049910000000005</v>
      </c>
      <c r="E80" s="2">
        <v>0</v>
      </c>
      <c r="F80" s="2">
        <v>-0.712781</v>
      </c>
    </row>
    <row r="81" spans="1:6" x14ac:dyDescent="0.2">
      <c r="A81" s="2" t="s">
        <v>9</v>
      </c>
      <c r="B81" s="2">
        <v>25</v>
      </c>
      <c r="C81" s="2">
        <v>0.51262156999999997</v>
      </c>
      <c r="D81" s="2">
        <v>0</v>
      </c>
      <c r="E81" s="2">
        <v>0</v>
      </c>
      <c r="F81" s="2">
        <v>-0.45681270000000002</v>
      </c>
    </row>
    <row r="82" spans="1:6" x14ac:dyDescent="0.2">
      <c r="A82" s="2" t="s">
        <v>10</v>
      </c>
      <c r="B82" s="2">
        <v>25</v>
      </c>
      <c r="C82" s="2">
        <v>0.62764399999999998</v>
      </c>
      <c r="D82" s="2">
        <v>-0.6261949</v>
      </c>
      <c r="E82" s="2">
        <v>0</v>
      </c>
      <c r="F82" s="2">
        <v>-0.62213479999999999</v>
      </c>
    </row>
    <row r="83" spans="1:6" x14ac:dyDescent="0.2">
      <c r="A83" s="2" t="s">
        <v>11</v>
      </c>
      <c r="B83" s="2">
        <v>25</v>
      </c>
      <c r="C83" s="2">
        <v>0.68429452000000002</v>
      </c>
      <c r="D83" s="2">
        <v>-0.70825199999999999</v>
      </c>
      <c r="E83" s="2">
        <v>0</v>
      </c>
      <c r="F83" s="2">
        <v>-0.71026060000000002</v>
      </c>
    </row>
    <row r="84" spans="1:6" x14ac:dyDescent="0.2">
      <c r="A84" s="2" t="s">
        <v>9</v>
      </c>
      <c r="B84" s="2">
        <v>26</v>
      </c>
      <c r="C84" s="2">
        <v>0.51207908999999996</v>
      </c>
      <c r="D84" s="2">
        <v>0</v>
      </c>
      <c r="E84" s="2">
        <v>0</v>
      </c>
      <c r="F84" s="2">
        <v>-0.45562730000000001</v>
      </c>
    </row>
    <row r="85" spans="1:6" x14ac:dyDescent="0.2">
      <c r="A85" s="2" t="s">
        <v>10</v>
      </c>
      <c r="B85" s="2">
        <v>26</v>
      </c>
      <c r="C85" s="2">
        <v>0.62783655000000005</v>
      </c>
      <c r="D85" s="2">
        <v>-0.62673299999999998</v>
      </c>
      <c r="E85" s="2">
        <v>0</v>
      </c>
      <c r="F85" s="2">
        <v>-0.6230369</v>
      </c>
    </row>
    <row r="86" spans="1:6" x14ac:dyDescent="0.2">
      <c r="A86" s="2" t="s">
        <v>11</v>
      </c>
      <c r="B86" s="2">
        <v>26</v>
      </c>
      <c r="C86" s="2">
        <v>0.6837531</v>
      </c>
      <c r="D86" s="2">
        <v>-0.70801380000000003</v>
      </c>
      <c r="E86" s="2">
        <v>0</v>
      </c>
      <c r="F86" s="2">
        <v>-0.71025300000000002</v>
      </c>
    </row>
    <row r="87" spans="1:6" x14ac:dyDescent="0.2">
      <c r="A87" s="2" t="s">
        <v>9</v>
      </c>
      <c r="B87" s="2">
        <v>27</v>
      </c>
      <c r="C87" s="2">
        <v>0.51175915000000005</v>
      </c>
      <c r="D87" s="2">
        <v>0</v>
      </c>
      <c r="E87" s="2">
        <v>0</v>
      </c>
      <c r="F87" s="2">
        <v>-0.45544899999999999</v>
      </c>
    </row>
    <row r="88" spans="1:6" x14ac:dyDescent="0.2">
      <c r="A88" s="2" t="s">
        <v>10</v>
      </c>
      <c r="B88" s="2">
        <v>27</v>
      </c>
      <c r="C88" s="2">
        <v>0.62854823000000004</v>
      </c>
      <c r="D88" s="2">
        <v>-0.6260464</v>
      </c>
      <c r="E88" s="2">
        <v>0</v>
      </c>
      <c r="F88" s="2">
        <v>-0.62248930000000002</v>
      </c>
    </row>
    <row r="89" spans="1:6" x14ac:dyDescent="0.2">
      <c r="A89" s="2" t="s">
        <v>11</v>
      </c>
      <c r="B89" s="2">
        <v>27</v>
      </c>
      <c r="C89" s="2">
        <v>0.68387898999999996</v>
      </c>
      <c r="D89" s="2">
        <v>-0.70680089999999995</v>
      </c>
      <c r="E89" s="2">
        <v>0</v>
      </c>
      <c r="F89" s="2">
        <v>-0.70911310000000005</v>
      </c>
    </row>
    <row r="90" spans="1:6" x14ac:dyDescent="0.2">
      <c r="A90" s="2" t="s">
        <v>9</v>
      </c>
      <c r="B90" s="2">
        <v>28</v>
      </c>
      <c r="C90" s="2">
        <v>0.51105005999999997</v>
      </c>
      <c r="D90" s="2">
        <v>0</v>
      </c>
      <c r="E90" s="2">
        <v>0</v>
      </c>
      <c r="F90" s="2">
        <v>-0.45499319999999999</v>
      </c>
    </row>
    <row r="91" spans="1:6" x14ac:dyDescent="0.2">
      <c r="A91" s="2" t="s">
        <v>10</v>
      </c>
      <c r="B91" s="2">
        <v>28</v>
      </c>
      <c r="C91" s="2">
        <v>0.62852757999999997</v>
      </c>
      <c r="D91" s="2">
        <v>-0.62628830000000002</v>
      </c>
      <c r="E91" s="2">
        <v>0</v>
      </c>
      <c r="F91" s="2">
        <v>-0.62297559999999996</v>
      </c>
    </row>
    <row r="92" spans="1:6" x14ac:dyDescent="0.2">
      <c r="A92" s="2" t="s">
        <v>11</v>
      </c>
      <c r="B92" s="2">
        <v>28</v>
      </c>
      <c r="C92" s="2">
        <v>0.68355319000000003</v>
      </c>
      <c r="D92" s="2">
        <v>-0.70696239999999999</v>
      </c>
      <c r="E92" s="2">
        <v>0</v>
      </c>
      <c r="F92" s="2">
        <v>-0.70933299999999999</v>
      </c>
    </row>
    <row r="93" spans="1:6" x14ac:dyDescent="0.2">
      <c r="A93" s="2" t="s">
        <v>9</v>
      </c>
      <c r="B93" s="2">
        <v>29</v>
      </c>
      <c r="C93" s="2">
        <v>0.51094600000000001</v>
      </c>
      <c r="D93" s="2">
        <v>0</v>
      </c>
      <c r="E93" s="2">
        <v>0</v>
      </c>
      <c r="F93" s="2">
        <v>-0.45531090000000002</v>
      </c>
    </row>
    <row r="94" spans="1:6" x14ac:dyDescent="0.2">
      <c r="A94" s="2" t="s">
        <v>10</v>
      </c>
      <c r="B94" s="2">
        <v>29</v>
      </c>
      <c r="C94" s="2">
        <v>0.62855939000000005</v>
      </c>
      <c r="D94" s="2">
        <v>-0.6270481</v>
      </c>
      <c r="E94" s="2">
        <v>0</v>
      </c>
      <c r="F94" s="2">
        <v>-0.62399680000000002</v>
      </c>
    </row>
    <row r="95" spans="1:6" x14ac:dyDescent="0.2">
      <c r="A95" s="2" t="s">
        <v>11</v>
      </c>
      <c r="B95" s="2">
        <v>29</v>
      </c>
      <c r="C95" s="2">
        <v>0.68310758000000005</v>
      </c>
      <c r="D95" s="2">
        <v>-0.7073161</v>
      </c>
      <c r="E95" s="2">
        <v>0</v>
      </c>
      <c r="F95" s="2">
        <v>-0.70963920000000003</v>
      </c>
    </row>
    <row r="96" spans="1:6" x14ac:dyDescent="0.2">
      <c r="A96" s="2" t="s">
        <v>9</v>
      </c>
      <c r="B96" s="2">
        <v>30</v>
      </c>
      <c r="C96" s="2">
        <v>0.51084963999999999</v>
      </c>
      <c r="D96" s="2">
        <v>0</v>
      </c>
      <c r="E96" s="2">
        <v>0</v>
      </c>
      <c r="F96" s="2">
        <v>-0.45568740000000002</v>
      </c>
    </row>
    <row r="97" spans="1:6" x14ac:dyDescent="0.2">
      <c r="A97" s="2" t="s">
        <v>10</v>
      </c>
      <c r="B97" s="2">
        <v>30</v>
      </c>
      <c r="C97" s="2">
        <v>0.62860464000000005</v>
      </c>
      <c r="D97" s="2">
        <v>-0.62753329999999996</v>
      </c>
      <c r="E97" s="2">
        <v>0</v>
      </c>
      <c r="F97" s="2">
        <v>-0.62453340000000002</v>
      </c>
    </row>
    <row r="98" spans="1:6" x14ac:dyDescent="0.2">
      <c r="A98" s="2" t="s">
        <v>11</v>
      </c>
      <c r="B98" s="2">
        <v>30</v>
      </c>
      <c r="C98" s="2">
        <v>0.68266740000000004</v>
      </c>
      <c r="D98" s="2">
        <v>-0.70747769999999999</v>
      </c>
      <c r="E98" s="2">
        <v>0</v>
      </c>
      <c r="F98" s="2">
        <v>-0.70999029999999996</v>
      </c>
    </row>
    <row r="99" spans="1:6" x14ac:dyDescent="0.2">
      <c r="A99" s="2" t="s">
        <v>9</v>
      </c>
      <c r="B99" s="2">
        <v>31</v>
      </c>
      <c r="C99" s="2">
        <v>0.51071701000000003</v>
      </c>
      <c r="D99" s="2">
        <v>0</v>
      </c>
      <c r="E99" s="2">
        <v>0</v>
      </c>
      <c r="F99" s="2">
        <v>-0.45584059999999998</v>
      </c>
    </row>
    <row r="100" spans="1:6" x14ac:dyDescent="0.2">
      <c r="A100" s="2" t="s">
        <v>10</v>
      </c>
      <c r="B100" s="2">
        <v>31</v>
      </c>
      <c r="C100" s="2">
        <v>0.62869207000000005</v>
      </c>
      <c r="D100" s="2">
        <v>-0.62795500000000004</v>
      </c>
      <c r="E100" s="2">
        <v>0</v>
      </c>
      <c r="F100" s="2">
        <v>-0.62484949999999995</v>
      </c>
    </row>
    <row r="101" spans="1:6" x14ac:dyDescent="0.2">
      <c r="A101" s="2" t="s">
        <v>11</v>
      </c>
      <c r="B101" s="2">
        <v>31</v>
      </c>
      <c r="C101" s="2">
        <v>0.68262409999999996</v>
      </c>
      <c r="D101" s="2">
        <v>-0.70753779999999999</v>
      </c>
      <c r="E101" s="2">
        <v>0</v>
      </c>
      <c r="F101" s="2">
        <v>-0.70985730000000002</v>
      </c>
    </row>
    <row r="102" spans="1:6" x14ac:dyDescent="0.2">
      <c r="A102" s="2" t="s">
        <v>9</v>
      </c>
      <c r="B102" s="2">
        <v>32</v>
      </c>
      <c r="C102" s="2">
        <v>0.51062812999999996</v>
      </c>
      <c r="D102" s="2">
        <v>0</v>
      </c>
      <c r="E102" s="2">
        <v>0</v>
      </c>
      <c r="F102" s="2">
        <v>-0.45603939999999998</v>
      </c>
    </row>
    <row r="103" spans="1:6" x14ac:dyDescent="0.2">
      <c r="A103" s="2" t="s">
        <v>10</v>
      </c>
      <c r="B103" s="2">
        <v>32</v>
      </c>
      <c r="C103" s="2">
        <v>0.62864481000000005</v>
      </c>
      <c r="D103" s="2">
        <v>-0.62841519999999995</v>
      </c>
      <c r="E103" s="2">
        <v>0</v>
      </c>
      <c r="F103" s="2">
        <v>-0.62579850000000004</v>
      </c>
    </row>
    <row r="104" spans="1:6" x14ac:dyDescent="0.2">
      <c r="A104" s="2" t="s">
        <v>11</v>
      </c>
      <c r="B104" s="2">
        <v>32</v>
      </c>
      <c r="C104" s="2">
        <v>0.68218685000000001</v>
      </c>
      <c r="D104" s="2">
        <v>-0.70782259999999997</v>
      </c>
      <c r="E104" s="2">
        <v>0</v>
      </c>
      <c r="F104" s="2">
        <v>-0.71036189999999999</v>
      </c>
    </row>
    <row r="105" spans="1:6" x14ac:dyDescent="0.2">
      <c r="A105" s="2" t="s">
        <v>9</v>
      </c>
      <c r="B105" s="2">
        <v>33</v>
      </c>
      <c r="C105" s="2">
        <v>0.51051802000000002</v>
      </c>
      <c r="D105" s="2">
        <v>0</v>
      </c>
      <c r="E105" s="2">
        <v>0</v>
      </c>
      <c r="F105" s="2">
        <v>-0.4562621</v>
      </c>
    </row>
    <row r="106" spans="1:6" x14ac:dyDescent="0.2">
      <c r="A106" s="2" t="s">
        <v>10</v>
      </c>
      <c r="B106" s="2">
        <v>33</v>
      </c>
      <c r="C106" s="2">
        <v>0.62869660000000005</v>
      </c>
      <c r="D106" s="2">
        <v>-0.62893889999999997</v>
      </c>
      <c r="E106" s="2">
        <v>0</v>
      </c>
      <c r="F106" s="2">
        <v>-0.6257935</v>
      </c>
    </row>
    <row r="107" spans="1:6" x14ac:dyDescent="0.2">
      <c r="A107" s="2" t="s">
        <v>11</v>
      </c>
      <c r="B107" s="2">
        <v>33</v>
      </c>
      <c r="C107" s="2">
        <v>0.68197890000000005</v>
      </c>
      <c r="D107" s="2">
        <v>-0.70786020000000005</v>
      </c>
      <c r="E107" s="2">
        <v>0</v>
      </c>
      <c r="F107" s="2">
        <v>-0.71040570000000003</v>
      </c>
    </row>
    <row r="108" spans="1:6" x14ac:dyDescent="0.2">
      <c r="A108" s="2" t="s">
        <v>9</v>
      </c>
      <c r="B108" s="2">
        <v>34</v>
      </c>
      <c r="C108" s="2">
        <v>0.51044354000000003</v>
      </c>
      <c r="D108" s="2">
        <v>0</v>
      </c>
      <c r="E108" s="2">
        <v>0</v>
      </c>
      <c r="F108" s="2">
        <v>-0.45645910000000001</v>
      </c>
    </row>
    <row r="109" spans="1:6" x14ac:dyDescent="0.2">
      <c r="A109" s="2" t="s">
        <v>10</v>
      </c>
      <c r="B109" s="2">
        <v>34</v>
      </c>
      <c r="C109" s="2">
        <v>0.62865678000000003</v>
      </c>
      <c r="D109" s="2">
        <v>-0.62973140000000005</v>
      </c>
      <c r="E109" s="2">
        <v>0</v>
      </c>
      <c r="F109" s="2">
        <v>-0.62653570000000003</v>
      </c>
    </row>
    <row r="110" spans="1:6" x14ac:dyDescent="0.2">
      <c r="A110" s="2" t="s">
        <v>11</v>
      </c>
      <c r="B110" s="2">
        <v>34</v>
      </c>
      <c r="C110" s="2">
        <v>0.68163671999999997</v>
      </c>
      <c r="D110" s="2">
        <v>-0.70811449999999998</v>
      </c>
      <c r="E110" s="2">
        <v>0</v>
      </c>
      <c r="F110" s="2">
        <v>-0.71065</v>
      </c>
    </row>
    <row r="111" spans="1:6" x14ac:dyDescent="0.2">
      <c r="A111" s="2" t="s">
        <v>9</v>
      </c>
      <c r="B111" s="2">
        <v>35</v>
      </c>
      <c r="C111" s="2">
        <v>0.51034033000000001</v>
      </c>
      <c r="D111" s="2">
        <v>0</v>
      </c>
      <c r="E111" s="2">
        <v>0</v>
      </c>
      <c r="F111" s="2">
        <v>-0.45679429999999999</v>
      </c>
    </row>
    <row r="112" spans="1:6" x14ac:dyDescent="0.2">
      <c r="A112" s="2" t="s">
        <v>10</v>
      </c>
      <c r="B112" s="2">
        <v>35</v>
      </c>
      <c r="C112" s="2">
        <v>0.62862499999999999</v>
      </c>
      <c r="D112" s="2">
        <v>-0.62988739999999999</v>
      </c>
      <c r="E112" s="2">
        <v>0</v>
      </c>
      <c r="F112" s="2">
        <v>-0.62700909999999999</v>
      </c>
    </row>
    <row r="113" spans="1:6" x14ac:dyDescent="0.2">
      <c r="A113" s="2" t="s">
        <v>11</v>
      </c>
      <c r="B113" s="2">
        <v>35</v>
      </c>
      <c r="C113" s="2">
        <v>0.68142683000000004</v>
      </c>
      <c r="D113" s="2">
        <v>-0.70832720000000005</v>
      </c>
      <c r="E113" s="2">
        <v>0</v>
      </c>
      <c r="F113" s="2">
        <v>-0.71088200000000001</v>
      </c>
    </row>
    <row r="114" spans="1:6" x14ac:dyDescent="0.2">
      <c r="A114" s="2" t="s">
        <v>9</v>
      </c>
      <c r="B114" s="2">
        <v>36</v>
      </c>
      <c r="C114" s="2">
        <v>0.51026477000000003</v>
      </c>
      <c r="D114" s="2">
        <v>0</v>
      </c>
      <c r="E114" s="2">
        <v>0</v>
      </c>
      <c r="F114" s="2">
        <v>-0.45691589999999999</v>
      </c>
    </row>
    <row r="115" spans="1:6" x14ac:dyDescent="0.2">
      <c r="A115" s="2" t="s">
        <v>10</v>
      </c>
      <c r="B115" s="2">
        <v>36</v>
      </c>
      <c r="C115" s="2">
        <v>0.62863988000000004</v>
      </c>
      <c r="D115" s="2">
        <v>-0.62952189999999997</v>
      </c>
      <c r="E115" s="2">
        <v>0</v>
      </c>
      <c r="F115" s="2">
        <v>-0.6269015</v>
      </c>
    </row>
    <row r="116" spans="1:6" x14ac:dyDescent="0.2">
      <c r="A116" s="2" t="s">
        <v>11</v>
      </c>
      <c r="B116" s="2">
        <v>36</v>
      </c>
      <c r="C116" s="2">
        <v>0.68159608999999999</v>
      </c>
      <c r="D116" s="2">
        <v>-0.70794009999999996</v>
      </c>
      <c r="E116" s="2">
        <v>0</v>
      </c>
      <c r="F116" s="2">
        <v>-0.71069009999999999</v>
      </c>
    </row>
    <row r="117" spans="1:6" x14ac:dyDescent="0.2">
      <c r="A117" s="2" t="s">
        <v>9</v>
      </c>
      <c r="B117" s="2">
        <v>37</v>
      </c>
      <c r="C117" s="2">
        <v>0.51021704999999995</v>
      </c>
      <c r="D117" s="2">
        <v>0</v>
      </c>
      <c r="E117" s="2">
        <v>0</v>
      </c>
      <c r="F117" s="2">
        <v>-0.45678990000000003</v>
      </c>
    </row>
    <row r="118" spans="1:6" x14ac:dyDescent="0.2">
      <c r="A118" s="2" t="s">
        <v>10</v>
      </c>
      <c r="B118" s="2">
        <v>37</v>
      </c>
      <c r="C118" s="2">
        <v>0.62871065999999998</v>
      </c>
      <c r="D118" s="2">
        <v>-0.62948079999999995</v>
      </c>
      <c r="E118" s="2">
        <v>0</v>
      </c>
      <c r="F118" s="2">
        <v>-0.6267741</v>
      </c>
    </row>
    <row r="119" spans="1:6" x14ac:dyDescent="0.2">
      <c r="A119" s="2" t="s">
        <v>11</v>
      </c>
      <c r="B119" s="2">
        <v>37</v>
      </c>
      <c r="C119" s="2">
        <v>0.68172060999999995</v>
      </c>
      <c r="D119" s="2">
        <v>-0.70797049999999995</v>
      </c>
      <c r="E119" s="2">
        <v>0</v>
      </c>
      <c r="F119" s="2">
        <v>-0.71066300000000004</v>
      </c>
    </row>
    <row r="120" spans="1:6" x14ac:dyDescent="0.2">
      <c r="A120" s="2" t="s">
        <v>9</v>
      </c>
      <c r="B120" s="2">
        <v>38</v>
      </c>
      <c r="C120" s="2">
        <v>0.51019104000000004</v>
      </c>
      <c r="D120" s="2">
        <v>0</v>
      </c>
      <c r="E120" s="2">
        <v>0</v>
      </c>
      <c r="F120" s="2">
        <v>-0.45679429999999999</v>
      </c>
    </row>
    <row r="121" spans="1:6" x14ac:dyDescent="0.2">
      <c r="A121" s="2" t="s">
        <v>10</v>
      </c>
      <c r="B121" s="2">
        <v>38</v>
      </c>
      <c r="C121" s="2">
        <v>0.62879238999999998</v>
      </c>
      <c r="D121" s="2">
        <v>-0.6300154</v>
      </c>
      <c r="E121" s="2">
        <v>0</v>
      </c>
      <c r="F121" s="2">
        <v>-0.62707060000000003</v>
      </c>
    </row>
    <row r="122" spans="1:6" x14ac:dyDescent="0.2">
      <c r="A122" s="2" t="s">
        <v>11</v>
      </c>
      <c r="B122" s="2">
        <v>38</v>
      </c>
      <c r="C122" s="2">
        <v>0.68158050000000003</v>
      </c>
      <c r="D122" s="2">
        <v>-0.70805419999999997</v>
      </c>
      <c r="E122" s="2">
        <v>0</v>
      </c>
      <c r="F122" s="2">
        <v>-0.71077429999999997</v>
      </c>
    </row>
    <row r="123" spans="1:6" x14ac:dyDescent="0.2">
      <c r="A123" s="2" t="s">
        <v>9</v>
      </c>
      <c r="B123" s="2">
        <v>39</v>
      </c>
      <c r="C123" s="2">
        <v>0.51012221000000002</v>
      </c>
      <c r="D123" s="2">
        <v>0</v>
      </c>
      <c r="E123" s="2">
        <v>0</v>
      </c>
      <c r="F123" s="2">
        <v>-0.45684910000000001</v>
      </c>
    </row>
    <row r="124" spans="1:6" x14ac:dyDescent="0.2">
      <c r="A124" s="2" t="s">
        <v>10</v>
      </c>
      <c r="B124" s="2">
        <v>39</v>
      </c>
      <c r="C124" s="2">
        <v>0.62879483000000003</v>
      </c>
      <c r="D124" s="2">
        <v>-0.62987360000000003</v>
      </c>
      <c r="E124" s="2">
        <v>0</v>
      </c>
      <c r="F124" s="2">
        <v>-0.62675910000000001</v>
      </c>
    </row>
    <row r="125" spans="1:6" x14ac:dyDescent="0.2">
      <c r="A125" s="2" t="s">
        <v>11</v>
      </c>
      <c r="B125" s="2">
        <v>39</v>
      </c>
      <c r="C125" s="2">
        <v>0.68159347999999997</v>
      </c>
      <c r="D125" s="2">
        <v>-0.70799319999999999</v>
      </c>
      <c r="E125" s="2">
        <v>0</v>
      </c>
      <c r="F125" s="2">
        <v>-0.71077330000000005</v>
      </c>
    </row>
    <row r="126" spans="1:6" x14ac:dyDescent="0.2">
      <c r="A126" s="2" t="s">
        <v>9</v>
      </c>
      <c r="B126" s="2">
        <v>40</v>
      </c>
      <c r="C126" s="2">
        <v>0.51011532000000004</v>
      </c>
      <c r="D126" s="2">
        <v>0</v>
      </c>
      <c r="E126" s="2">
        <v>0</v>
      </c>
      <c r="F126" s="2">
        <v>-0.45688489999999998</v>
      </c>
    </row>
    <row r="127" spans="1:6" x14ac:dyDescent="0.2">
      <c r="A127" s="2" t="s">
        <v>10</v>
      </c>
      <c r="B127" s="2">
        <v>40</v>
      </c>
      <c r="C127" s="2">
        <v>0.62879441999999997</v>
      </c>
      <c r="D127" s="2">
        <v>-0.62993010000000005</v>
      </c>
      <c r="E127" s="2">
        <v>0</v>
      </c>
      <c r="F127" s="2">
        <v>-0.62727599999999994</v>
      </c>
    </row>
    <row r="128" spans="1:6" x14ac:dyDescent="0.2">
      <c r="A128" s="2" t="s">
        <v>11</v>
      </c>
      <c r="B128" s="2">
        <v>40</v>
      </c>
      <c r="C128" s="2">
        <v>0.68157011000000001</v>
      </c>
      <c r="D128" s="2">
        <v>-0.70800099999999999</v>
      </c>
      <c r="E128" s="2">
        <v>0</v>
      </c>
      <c r="F128" s="2">
        <v>-0.71075719999999998</v>
      </c>
    </row>
    <row r="129" spans="1:6" x14ac:dyDescent="0.2">
      <c r="A129" s="2" t="s">
        <v>9</v>
      </c>
      <c r="B129" s="2">
        <v>41</v>
      </c>
      <c r="C129" s="2">
        <v>0.51010807999999996</v>
      </c>
      <c r="D129" s="2">
        <v>0</v>
      </c>
      <c r="E129" s="2">
        <v>0</v>
      </c>
      <c r="F129" s="2">
        <v>-0.45688620000000002</v>
      </c>
    </row>
    <row r="130" spans="1:6" x14ac:dyDescent="0.2">
      <c r="A130" s="2" t="s">
        <v>10</v>
      </c>
      <c r="B130" s="2">
        <v>41</v>
      </c>
      <c r="C130" s="2">
        <v>0.62879980999999996</v>
      </c>
      <c r="D130" s="2">
        <v>-0.62990950000000001</v>
      </c>
      <c r="E130" s="2">
        <v>0</v>
      </c>
      <c r="F130" s="2">
        <v>-0.62703200000000003</v>
      </c>
    </row>
    <row r="131" spans="1:6" x14ac:dyDescent="0.2">
      <c r="A131" s="2" t="s">
        <v>11</v>
      </c>
      <c r="B131" s="2">
        <v>41</v>
      </c>
      <c r="C131" s="2">
        <v>0.68155465999999998</v>
      </c>
      <c r="D131" s="2">
        <v>-0.70802889999999996</v>
      </c>
      <c r="E131" s="2">
        <v>0</v>
      </c>
      <c r="F131" s="2">
        <v>-0.71072210000000002</v>
      </c>
    </row>
    <row r="132" spans="1:6" x14ac:dyDescent="0.2">
      <c r="A132" s="2" t="s">
        <v>9</v>
      </c>
      <c r="B132" s="2">
        <v>42</v>
      </c>
      <c r="C132" s="2">
        <v>0.51010179</v>
      </c>
      <c r="D132" s="2">
        <v>0</v>
      </c>
      <c r="E132" s="2">
        <v>0</v>
      </c>
      <c r="F132" s="2">
        <v>-0.45682810000000001</v>
      </c>
    </row>
    <row r="133" spans="1:6" x14ac:dyDescent="0.2">
      <c r="A133" s="2" t="s">
        <v>10</v>
      </c>
      <c r="B133" s="2">
        <v>42</v>
      </c>
      <c r="C133" s="2">
        <v>0.62880002000000002</v>
      </c>
      <c r="D133" s="2">
        <v>-0.62978800000000001</v>
      </c>
      <c r="E133" s="2">
        <v>0</v>
      </c>
      <c r="F133" s="2">
        <v>-0.62691240000000004</v>
      </c>
    </row>
    <row r="134" spans="1:6" x14ac:dyDescent="0.2">
      <c r="A134" s="2" t="s">
        <v>11</v>
      </c>
      <c r="B134" s="2">
        <v>42</v>
      </c>
      <c r="C134" s="2">
        <v>0.68154588999999999</v>
      </c>
      <c r="D134" s="2">
        <v>-0.70804690000000003</v>
      </c>
      <c r="E134" s="2">
        <v>0</v>
      </c>
      <c r="F134" s="2">
        <v>-0.71078169999999996</v>
      </c>
    </row>
    <row r="135" spans="1:6" x14ac:dyDescent="0.2">
      <c r="A135" s="2" t="s">
        <v>9</v>
      </c>
      <c r="B135" s="2">
        <v>43</v>
      </c>
      <c r="C135" s="2">
        <v>0.51009607999999995</v>
      </c>
      <c r="D135" s="2">
        <v>0</v>
      </c>
      <c r="E135" s="2">
        <v>0</v>
      </c>
      <c r="F135" s="2">
        <v>-0.45690310000000001</v>
      </c>
    </row>
    <row r="136" spans="1:6" x14ac:dyDescent="0.2">
      <c r="A136" s="2" t="s">
        <v>10</v>
      </c>
      <c r="B136" s="2">
        <v>43</v>
      </c>
      <c r="C136" s="2">
        <v>0.62880369000000003</v>
      </c>
      <c r="D136" s="2">
        <v>-0.62988940000000004</v>
      </c>
      <c r="E136" s="2">
        <v>0</v>
      </c>
      <c r="F136" s="2">
        <v>-0.62726910000000002</v>
      </c>
    </row>
    <row r="137" spans="1:6" x14ac:dyDescent="0.2">
      <c r="A137" s="2" t="s">
        <v>11</v>
      </c>
      <c r="B137" s="2">
        <v>43</v>
      </c>
      <c r="C137" s="2">
        <v>0.68154046000000001</v>
      </c>
      <c r="D137" s="2">
        <v>-0.70789679999999999</v>
      </c>
      <c r="E137" s="2">
        <v>0</v>
      </c>
      <c r="F137" s="2">
        <v>-0.71073640000000005</v>
      </c>
    </row>
    <row r="138" spans="1:6" x14ac:dyDescent="0.2">
      <c r="A138" s="2" t="s">
        <v>9</v>
      </c>
      <c r="B138" s="2">
        <v>44</v>
      </c>
      <c r="C138" s="2">
        <v>0.51009055999999997</v>
      </c>
      <c r="D138" s="2">
        <v>0</v>
      </c>
      <c r="E138" s="2">
        <v>0</v>
      </c>
      <c r="F138" s="2">
        <v>-0.45690449999999999</v>
      </c>
    </row>
    <row r="139" spans="1:6" x14ac:dyDescent="0.2">
      <c r="A139" s="2" t="s">
        <v>10</v>
      </c>
      <c r="B139" s="2">
        <v>44</v>
      </c>
      <c r="C139" s="2">
        <v>0.62881025000000002</v>
      </c>
      <c r="D139" s="2">
        <v>-0.63002080000000005</v>
      </c>
      <c r="E139" s="2">
        <v>0</v>
      </c>
      <c r="F139" s="2">
        <v>-0.62704280000000001</v>
      </c>
    </row>
    <row r="140" spans="1:6" x14ac:dyDescent="0.2">
      <c r="A140" s="2" t="s">
        <v>11</v>
      </c>
      <c r="B140" s="2">
        <v>44</v>
      </c>
      <c r="C140" s="2">
        <v>0.68154603000000002</v>
      </c>
      <c r="D140" s="2">
        <v>-0.70802220000000005</v>
      </c>
      <c r="E140" s="2">
        <v>0</v>
      </c>
      <c r="F140" s="2">
        <v>-0.71073070000000005</v>
      </c>
    </row>
    <row r="141" spans="1:6" x14ac:dyDescent="0.2">
      <c r="A141" s="2" t="s">
        <v>9</v>
      </c>
      <c r="B141" s="2">
        <v>45</v>
      </c>
      <c r="C141" s="2">
        <v>0.51008524</v>
      </c>
      <c r="D141" s="2">
        <v>0</v>
      </c>
      <c r="E141" s="2">
        <v>0</v>
      </c>
      <c r="F141" s="2">
        <v>-0.45691169999999998</v>
      </c>
    </row>
    <row r="142" spans="1:6" x14ac:dyDescent="0.2">
      <c r="A142" s="2" t="s">
        <v>10</v>
      </c>
      <c r="B142" s="2">
        <v>45</v>
      </c>
      <c r="C142" s="2">
        <v>0.62881147000000004</v>
      </c>
      <c r="D142" s="2">
        <v>-0.62991209999999997</v>
      </c>
      <c r="E142" s="2">
        <v>0</v>
      </c>
      <c r="F142" s="2">
        <v>-0.62704680000000002</v>
      </c>
    </row>
    <row r="143" spans="1:6" x14ac:dyDescent="0.2">
      <c r="A143" s="2" t="s">
        <v>11</v>
      </c>
      <c r="B143" s="2">
        <v>45</v>
      </c>
      <c r="C143" s="2">
        <v>0.68152645000000001</v>
      </c>
      <c r="D143" s="2">
        <v>-0.70801760000000002</v>
      </c>
      <c r="E143" s="2">
        <v>0</v>
      </c>
      <c r="F143" s="2">
        <v>-0.71080080000000001</v>
      </c>
    </row>
    <row r="144" spans="1:6" x14ac:dyDescent="0.2">
      <c r="A144" s="2" t="s">
        <v>9</v>
      </c>
      <c r="B144" s="2">
        <v>46</v>
      </c>
      <c r="C144" s="2">
        <v>0.51007963000000001</v>
      </c>
      <c r="D144" s="2">
        <v>0</v>
      </c>
      <c r="E144" s="2">
        <v>0</v>
      </c>
      <c r="F144" s="2">
        <v>-0.45692579999999999</v>
      </c>
    </row>
    <row r="145" spans="1:6" x14ac:dyDescent="0.2">
      <c r="A145" s="2" t="s">
        <v>10</v>
      </c>
      <c r="B145" s="2">
        <v>46</v>
      </c>
      <c r="C145" s="2">
        <v>0.62881547000000004</v>
      </c>
      <c r="D145" s="2">
        <v>-0.63001260000000003</v>
      </c>
      <c r="E145" s="2">
        <v>0</v>
      </c>
      <c r="F145" s="2">
        <v>-0.62722800000000001</v>
      </c>
    </row>
    <row r="146" spans="1:6" x14ac:dyDescent="0.2">
      <c r="A146" s="2" t="s">
        <v>11</v>
      </c>
      <c r="B146" s="2">
        <v>46</v>
      </c>
      <c r="C146" s="2">
        <v>0.68152223999999995</v>
      </c>
      <c r="D146" s="2">
        <v>-0.70797200000000005</v>
      </c>
      <c r="E146" s="2">
        <v>0</v>
      </c>
      <c r="F146" s="2">
        <v>-0.71085759999999998</v>
      </c>
    </row>
    <row r="147" spans="1:6" x14ac:dyDescent="0.2">
      <c r="A147" s="2" t="s">
        <v>9</v>
      </c>
      <c r="B147" s="2">
        <v>47</v>
      </c>
      <c r="C147" s="2">
        <v>0.51007144000000004</v>
      </c>
      <c r="D147" s="2">
        <v>0</v>
      </c>
      <c r="E147" s="2">
        <v>0</v>
      </c>
      <c r="F147" s="2">
        <v>-0.4568815</v>
      </c>
    </row>
    <row r="148" spans="1:6" x14ac:dyDescent="0.2">
      <c r="A148" s="2" t="s">
        <v>10</v>
      </c>
      <c r="B148" s="2">
        <v>47</v>
      </c>
      <c r="C148" s="2">
        <v>0.62881173000000001</v>
      </c>
      <c r="D148" s="2">
        <v>-0.62986549999999997</v>
      </c>
      <c r="E148" s="2">
        <v>0</v>
      </c>
      <c r="F148" s="2">
        <v>-0.62730770000000002</v>
      </c>
    </row>
    <row r="149" spans="1:6" x14ac:dyDescent="0.2">
      <c r="A149" s="2" t="s">
        <v>11</v>
      </c>
      <c r="B149" s="2">
        <v>47</v>
      </c>
      <c r="C149" s="2">
        <v>0.68148337000000003</v>
      </c>
      <c r="D149" s="2">
        <v>-0.70807690000000001</v>
      </c>
      <c r="E149" s="2">
        <v>0</v>
      </c>
      <c r="F149" s="2">
        <v>-0.71077279999999998</v>
      </c>
    </row>
    <row r="150" spans="1:6" x14ac:dyDescent="0.2">
      <c r="A150" s="2" t="s">
        <v>9</v>
      </c>
      <c r="B150" s="2">
        <v>48</v>
      </c>
      <c r="C150" s="2">
        <v>0.51006399999999996</v>
      </c>
      <c r="D150" s="2">
        <v>0</v>
      </c>
      <c r="E150" s="2">
        <v>0</v>
      </c>
      <c r="F150" s="2">
        <v>-0.45695000000000002</v>
      </c>
    </row>
    <row r="151" spans="1:6" x14ac:dyDescent="0.2">
      <c r="A151" s="2" t="s">
        <v>10</v>
      </c>
      <c r="B151" s="2">
        <v>48</v>
      </c>
      <c r="C151" s="2">
        <v>0.62880937000000003</v>
      </c>
      <c r="D151" s="2">
        <v>-0.62991569999999997</v>
      </c>
      <c r="E151" s="2">
        <v>0</v>
      </c>
      <c r="F151" s="2">
        <v>-0.62726340000000003</v>
      </c>
    </row>
    <row r="152" spans="1:6" x14ac:dyDescent="0.2">
      <c r="A152" s="2" t="s">
        <v>11</v>
      </c>
      <c r="B152" s="2">
        <v>48</v>
      </c>
      <c r="C152" s="2">
        <v>0.68148973999999995</v>
      </c>
      <c r="D152" s="2">
        <v>-0.70820760000000005</v>
      </c>
      <c r="E152" s="2">
        <v>0</v>
      </c>
      <c r="F152" s="2">
        <v>-0.7108179</v>
      </c>
    </row>
    <row r="153" spans="1:6" x14ac:dyDescent="0.2">
      <c r="A153" s="2" t="s">
        <v>9</v>
      </c>
      <c r="B153" s="2">
        <v>49</v>
      </c>
      <c r="C153" s="2">
        <v>0.51005946999999996</v>
      </c>
      <c r="D153" s="2">
        <v>0</v>
      </c>
      <c r="E153" s="2">
        <v>0</v>
      </c>
      <c r="F153" s="2">
        <v>-0.45689819999999998</v>
      </c>
    </row>
    <row r="154" spans="1:6" x14ac:dyDescent="0.2">
      <c r="A154" s="2" t="s">
        <v>10</v>
      </c>
      <c r="B154" s="2">
        <v>49</v>
      </c>
      <c r="C154" s="2">
        <v>0.62880833999999997</v>
      </c>
      <c r="D154" s="2">
        <v>-0.63009269999999995</v>
      </c>
      <c r="E154" s="2">
        <v>0</v>
      </c>
      <c r="F154" s="2">
        <v>-0.62716190000000005</v>
      </c>
    </row>
    <row r="155" spans="1:6" x14ac:dyDescent="0.2">
      <c r="A155" s="2" t="s">
        <v>11</v>
      </c>
      <c r="B155" s="2">
        <v>49</v>
      </c>
      <c r="C155" s="2">
        <v>0.68149000000000004</v>
      </c>
      <c r="D155" s="2">
        <v>-0.7081172</v>
      </c>
      <c r="E155" s="2">
        <v>0</v>
      </c>
      <c r="F155" s="2">
        <v>-0.71070290000000003</v>
      </c>
    </row>
    <row r="156" spans="1:6" x14ac:dyDescent="0.2">
      <c r="A156" s="2" t="s">
        <v>9</v>
      </c>
      <c r="B156" s="2">
        <v>50</v>
      </c>
      <c r="C156" s="2">
        <v>0.51005378999999995</v>
      </c>
      <c r="D156" s="2">
        <v>0</v>
      </c>
      <c r="E156" s="2">
        <v>0</v>
      </c>
      <c r="F156" s="2">
        <v>-0.45686949999999998</v>
      </c>
    </row>
    <row r="157" spans="1:6" x14ac:dyDescent="0.2">
      <c r="A157" s="2" t="s">
        <v>10</v>
      </c>
      <c r="B157" s="2">
        <v>50</v>
      </c>
      <c r="C157" s="2">
        <v>0.62880822000000003</v>
      </c>
      <c r="D157" s="2">
        <v>-0.62988429999999995</v>
      </c>
      <c r="E157" s="2">
        <v>0</v>
      </c>
      <c r="F157" s="2">
        <v>-0.62730680000000005</v>
      </c>
    </row>
    <row r="158" spans="1:6" x14ac:dyDescent="0.2">
      <c r="A158" s="2" t="s">
        <v>11</v>
      </c>
      <c r="B158" s="2">
        <v>50</v>
      </c>
      <c r="C158" s="2">
        <v>0.68148702000000005</v>
      </c>
      <c r="D158" s="2">
        <v>-0.70812870000000006</v>
      </c>
      <c r="E158" s="2">
        <v>0</v>
      </c>
      <c r="F158" s="2">
        <v>-0.71079619999999999</v>
      </c>
    </row>
    <row r="159" spans="1:6" x14ac:dyDescent="0.2">
      <c r="A159" s="2" t="s">
        <v>7</v>
      </c>
      <c r="B159" s="2">
        <v>2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0.16890601999999999</v>
      </c>
      <c r="D161" s="2">
        <v>0</v>
      </c>
      <c r="E161" s="2">
        <v>0</v>
      </c>
      <c r="F161" s="2">
        <v>-0.81020449999999999</v>
      </c>
    </row>
    <row r="162" spans="1:6" x14ac:dyDescent="0.2">
      <c r="A162" s="2" t="s">
        <v>10</v>
      </c>
      <c r="B162" s="2">
        <v>-1</v>
      </c>
      <c r="C162" s="2">
        <v>0.1791307</v>
      </c>
      <c r="D162" s="2">
        <v>-0.78154749999999995</v>
      </c>
      <c r="E162" s="2">
        <v>0</v>
      </c>
      <c r="F162" s="2">
        <v>-0.78156780000000003</v>
      </c>
    </row>
    <row r="163" spans="1:6" x14ac:dyDescent="0.2">
      <c r="A163" s="2" t="s">
        <v>11</v>
      </c>
      <c r="B163" s="2">
        <v>-1</v>
      </c>
      <c r="C163" s="2">
        <v>0.19132051</v>
      </c>
      <c r="D163" s="2">
        <v>-0.82616840000000002</v>
      </c>
      <c r="E163" s="2">
        <v>0</v>
      </c>
      <c r="F163" s="2">
        <v>-0.82602089999999995</v>
      </c>
    </row>
    <row r="164" spans="1:6" x14ac:dyDescent="0.2">
      <c r="A164" s="2" t="s">
        <v>9</v>
      </c>
      <c r="B164" s="2">
        <v>0</v>
      </c>
      <c r="C164" s="2">
        <v>1.7818048099999999</v>
      </c>
      <c r="D164" s="2">
        <v>0</v>
      </c>
      <c r="E164" s="2">
        <v>0</v>
      </c>
      <c r="F164" s="2">
        <v>-1.1498573000000001</v>
      </c>
    </row>
    <row r="165" spans="1:6" x14ac:dyDescent="0.2">
      <c r="A165" s="2" t="s">
        <v>10</v>
      </c>
      <c r="B165" s="2">
        <v>0</v>
      </c>
      <c r="C165" s="2">
        <v>1.8791102399999999</v>
      </c>
      <c r="D165" s="2">
        <v>-1.5423966</v>
      </c>
      <c r="E165" s="2">
        <v>0</v>
      </c>
      <c r="F165" s="2">
        <v>-1.2259894</v>
      </c>
    </row>
    <row r="166" spans="1:6" x14ac:dyDescent="0.2">
      <c r="A166" s="2" t="s">
        <v>11</v>
      </c>
      <c r="B166" s="2">
        <v>0</v>
      </c>
      <c r="C166" s="2">
        <v>1.6402274100000001</v>
      </c>
      <c r="D166" s="2">
        <v>-1.3615505999999999</v>
      </c>
      <c r="E166" s="2">
        <v>0</v>
      </c>
      <c r="F166" s="2">
        <v>-1.0498326</v>
      </c>
    </row>
    <row r="167" spans="1:6" x14ac:dyDescent="0.2">
      <c r="A167" s="2" t="s">
        <v>9</v>
      </c>
      <c r="B167" s="2">
        <v>1</v>
      </c>
      <c r="C167" s="2">
        <v>1.4301378499999999</v>
      </c>
      <c r="D167" s="2">
        <v>0</v>
      </c>
      <c r="E167" s="2">
        <v>0</v>
      </c>
      <c r="F167" s="2">
        <v>-1.1515576000000001</v>
      </c>
    </row>
    <row r="168" spans="1:6" x14ac:dyDescent="0.2">
      <c r="A168" s="2" t="s">
        <v>10</v>
      </c>
      <c r="B168" s="2">
        <v>1</v>
      </c>
      <c r="C168" s="2">
        <v>1.25039539</v>
      </c>
      <c r="D168" s="2">
        <v>-1.1168186</v>
      </c>
      <c r="E168" s="2">
        <v>0</v>
      </c>
      <c r="F168" s="2">
        <v>-1.0901934</v>
      </c>
    </row>
    <row r="169" spans="1:6" x14ac:dyDescent="0.2">
      <c r="A169" s="2" t="s">
        <v>11</v>
      </c>
      <c r="B169" s="2">
        <v>1</v>
      </c>
      <c r="C169" s="2">
        <v>1.1629623899999999</v>
      </c>
      <c r="D169" s="2">
        <v>-1.0884453000000001</v>
      </c>
      <c r="E169" s="2">
        <v>0</v>
      </c>
      <c r="F169" s="2">
        <v>-1.0809588000000001</v>
      </c>
    </row>
    <row r="170" spans="1:6" x14ac:dyDescent="0.2">
      <c r="A170" s="2" t="s">
        <v>9</v>
      </c>
      <c r="B170" s="2">
        <v>2</v>
      </c>
      <c r="C170" s="2">
        <v>1.1346873099999999</v>
      </c>
      <c r="D170" s="2">
        <v>0</v>
      </c>
      <c r="E170" s="2">
        <v>0</v>
      </c>
      <c r="F170" s="2">
        <v>-1.1330515999999999</v>
      </c>
    </row>
    <row r="171" spans="1:6" x14ac:dyDescent="0.2">
      <c r="A171" s="2" t="s">
        <v>10</v>
      </c>
      <c r="B171" s="2">
        <v>2</v>
      </c>
      <c r="C171" s="2">
        <v>1.1820865599999999</v>
      </c>
      <c r="D171" s="2">
        <v>-1.0558992</v>
      </c>
      <c r="E171" s="2">
        <v>0</v>
      </c>
      <c r="F171" s="2">
        <v>-1.0548523999999999</v>
      </c>
    </row>
    <row r="172" spans="1:6" x14ac:dyDescent="0.2">
      <c r="A172" s="2" t="s">
        <v>11</v>
      </c>
      <c r="B172" s="2">
        <v>2</v>
      </c>
      <c r="C172" s="2">
        <v>1.1791988799999999</v>
      </c>
      <c r="D172" s="2">
        <v>-1.0966937999999999</v>
      </c>
      <c r="E172" s="2">
        <v>0</v>
      </c>
      <c r="F172" s="2">
        <v>-1.0959969000000001</v>
      </c>
    </row>
    <row r="173" spans="1:6" x14ac:dyDescent="0.2">
      <c r="A173" s="2" t="s">
        <v>9</v>
      </c>
      <c r="B173" s="2">
        <v>3</v>
      </c>
      <c r="C173" s="2">
        <v>1.1220081</v>
      </c>
      <c r="D173" s="2">
        <v>0</v>
      </c>
      <c r="E173" s="2">
        <v>0</v>
      </c>
      <c r="F173" s="2">
        <v>-1.1341108</v>
      </c>
    </row>
    <row r="174" spans="1:6" x14ac:dyDescent="0.2">
      <c r="A174" s="2" t="s">
        <v>10</v>
      </c>
      <c r="B174" s="2">
        <v>3</v>
      </c>
      <c r="C174" s="2">
        <v>1.15838299</v>
      </c>
      <c r="D174" s="2">
        <v>-1.0698243000000001</v>
      </c>
      <c r="E174" s="2">
        <v>0</v>
      </c>
      <c r="F174" s="2">
        <v>-1.0691889999999999</v>
      </c>
    </row>
    <row r="175" spans="1:6" x14ac:dyDescent="0.2">
      <c r="A175" s="2" t="s">
        <v>11</v>
      </c>
      <c r="B175" s="2">
        <v>3</v>
      </c>
      <c r="C175" s="2">
        <v>1.16550441</v>
      </c>
      <c r="D175" s="2">
        <v>-1.1113374</v>
      </c>
      <c r="E175" s="2">
        <v>0</v>
      </c>
      <c r="F175" s="2">
        <v>-1.1106894</v>
      </c>
    </row>
    <row r="176" spans="1:6" x14ac:dyDescent="0.2">
      <c r="A176" s="2" t="s">
        <v>9</v>
      </c>
      <c r="B176" s="2">
        <v>4</v>
      </c>
      <c r="C176" s="2">
        <v>1.08597616</v>
      </c>
      <c r="D176" s="2">
        <v>0</v>
      </c>
      <c r="E176" s="2">
        <v>0</v>
      </c>
      <c r="F176" s="2">
        <v>-1.11839</v>
      </c>
    </row>
    <row r="177" spans="1:6" x14ac:dyDescent="0.2">
      <c r="A177" s="2" t="s">
        <v>10</v>
      </c>
      <c r="B177" s="2">
        <v>4</v>
      </c>
      <c r="C177" s="2">
        <v>1.1416694599999999</v>
      </c>
      <c r="D177" s="2">
        <v>-1.0886918999999999</v>
      </c>
      <c r="E177" s="2">
        <v>0</v>
      </c>
      <c r="F177" s="2">
        <v>-1.0863160000000001</v>
      </c>
    </row>
    <row r="178" spans="1:6" x14ac:dyDescent="0.2">
      <c r="A178" s="2" t="s">
        <v>11</v>
      </c>
      <c r="B178" s="2">
        <v>4</v>
      </c>
      <c r="C178" s="2">
        <v>1.1577475500000001</v>
      </c>
      <c r="D178" s="2">
        <v>-1.1251635</v>
      </c>
      <c r="E178" s="2">
        <v>0</v>
      </c>
      <c r="F178" s="2">
        <v>-1.1239659</v>
      </c>
    </row>
    <row r="179" spans="1:6" x14ac:dyDescent="0.2">
      <c r="A179" s="2" t="s">
        <v>9</v>
      </c>
      <c r="B179" s="2">
        <v>5</v>
      </c>
      <c r="C179" s="2">
        <v>1.06720718</v>
      </c>
      <c r="D179" s="2">
        <v>0</v>
      </c>
      <c r="E179" s="2">
        <v>0</v>
      </c>
      <c r="F179" s="2">
        <v>-1.1149623</v>
      </c>
    </row>
    <row r="180" spans="1:6" x14ac:dyDescent="0.2">
      <c r="A180" s="2" t="s">
        <v>10</v>
      </c>
      <c r="B180" s="2">
        <v>5</v>
      </c>
      <c r="C180" s="2">
        <v>1.12653055</v>
      </c>
      <c r="D180" s="2">
        <v>-1.0888233</v>
      </c>
      <c r="E180" s="2">
        <v>0</v>
      </c>
      <c r="F180" s="2">
        <v>-1.0859578000000001</v>
      </c>
    </row>
    <row r="181" spans="1:6" x14ac:dyDescent="0.2">
      <c r="A181" s="2" t="s">
        <v>11</v>
      </c>
      <c r="B181" s="2">
        <v>5</v>
      </c>
      <c r="C181" s="2">
        <v>1.1506996599999999</v>
      </c>
      <c r="D181" s="2">
        <v>-1.1299425999999999</v>
      </c>
      <c r="E181" s="2">
        <v>0</v>
      </c>
      <c r="F181" s="2">
        <v>-1.1288007</v>
      </c>
    </row>
    <row r="182" spans="1:6" x14ac:dyDescent="0.2">
      <c r="A182" s="2" t="s">
        <v>9</v>
      </c>
      <c r="B182" s="2">
        <v>6</v>
      </c>
      <c r="C182" s="2">
        <v>1.05338033</v>
      </c>
      <c r="D182" s="2">
        <v>0</v>
      </c>
      <c r="E182" s="2">
        <v>0</v>
      </c>
      <c r="F182" s="2">
        <v>-1.1160724</v>
      </c>
    </row>
    <row r="183" spans="1:6" x14ac:dyDescent="0.2">
      <c r="A183" s="2" t="s">
        <v>10</v>
      </c>
      <c r="B183" s="2">
        <v>6</v>
      </c>
      <c r="C183" s="2">
        <v>1.1060935000000001</v>
      </c>
      <c r="D183" s="2">
        <v>-1.0867479</v>
      </c>
      <c r="E183" s="2">
        <v>0</v>
      </c>
      <c r="F183" s="2">
        <v>-1.0869285</v>
      </c>
    </row>
    <row r="184" spans="1:6" x14ac:dyDescent="0.2">
      <c r="A184" s="2" t="s">
        <v>11</v>
      </c>
      <c r="B184" s="2">
        <v>6</v>
      </c>
      <c r="C184" s="2">
        <v>1.1628184800000001</v>
      </c>
      <c r="D184" s="2">
        <v>-1.1414559</v>
      </c>
      <c r="E184" s="2">
        <v>0</v>
      </c>
      <c r="F184" s="2">
        <v>-1.1414964999999999</v>
      </c>
    </row>
    <row r="185" spans="1:6" x14ac:dyDescent="0.2">
      <c r="A185" s="2" t="s">
        <v>9</v>
      </c>
      <c r="B185" s="2">
        <v>7</v>
      </c>
      <c r="C185" s="2">
        <v>1.0297048099999999</v>
      </c>
      <c r="D185" s="2">
        <v>0</v>
      </c>
      <c r="E185" s="2">
        <v>0</v>
      </c>
      <c r="F185" s="2">
        <v>-1.1103384000000001</v>
      </c>
    </row>
    <row r="186" spans="1:6" x14ac:dyDescent="0.2">
      <c r="A186" s="2" t="s">
        <v>10</v>
      </c>
      <c r="B186" s="2">
        <v>7</v>
      </c>
      <c r="C186" s="2">
        <v>1.1029436100000001</v>
      </c>
      <c r="D186" s="2">
        <v>-1.1029587000000001</v>
      </c>
      <c r="E186" s="2">
        <v>0</v>
      </c>
      <c r="F186" s="2">
        <v>-1.1029561000000001</v>
      </c>
    </row>
    <row r="187" spans="1:6" x14ac:dyDescent="0.2">
      <c r="A187" s="2" t="s">
        <v>11</v>
      </c>
      <c r="B187" s="2">
        <v>7</v>
      </c>
      <c r="C187" s="2">
        <v>1.1518562800000001</v>
      </c>
      <c r="D187" s="2">
        <v>-1.1464835</v>
      </c>
      <c r="E187" s="2">
        <v>0</v>
      </c>
      <c r="F187" s="2">
        <v>-1.1464046999999999</v>
      </c>
    </row>
    <row r="188" spans="1:6" x14ac:dyDescent="0.2">
      <c r="A188" s="2" t="s">
        <v>9</v>
      </c>
      <c r="B188" s="2">
        <v>8</v>
      </c>
      <c r="C188" s="2">
        <v>1.01563596</v>
      </c>
      <c r="D188" s="2">
        <v>0</v>
      </c>
      <c r="E188" s="2">
        <v>0</v>
      </c>
      <c r="F188" s="2">
        <v>-1.1079112</v>
      </c>
    </row>
    <row r="189" spans="1:6" x14ac:dyDescent="0.2">
      <c r="A189" s="2" t="s">
        <v>10</v>
      </c>
      <c r="B189" s="2">
        <v>8</v>
      </c>
      <c r="C189" s="2">
        <v>1.09158592</v>
      </c>
      <c r="D189" s="2">
        <v>-1.1118888</v>
      </c>
      <c r="E189" s="2">
        <v>0</v>
      </c>
      <c r="F189" s="2">
        <v>-1.1121379</v>
      </c>
    </row>
    <row r="190" spans="1:6" x14ac:dyDescent="0.2">
      <c r="A190" s="2" t="s">
        <v>11</v>
      </c>
      <c r="B190" s="2">
        <v>8</v>
      </c>
      <c r="C190" s="2">
        <v>1.1509817099999999</v>
      </c>
      <c r="D190" s="2">
        <v>-1.1522566999999999</v>
      </c>
      <c r="E190" s="2">
        <v>0</v>
      </c>
      <c r="F190" s="2">
        <v>-1.1522986</v>
      </c>
    </row>
    <row r="191" spans="1:6" x14ac:dyDescent="0.2">
      <c r="A191" s="2" t="s">
        <v>9</v>
      </c>
      <c r="B191" s="2">
        <v>9</v>
      </c>
      <c r="C191" s="2">
        <v>0.99821921999999996</v>
      </c>
      <c r="D191" s="2">
        <v>0</v>
      </c>
      <c r="E191" s="2">
        <v>0</v>
      </c>
      <c r="F191" s="2">
        <v>-1.1030525</v>
      </c>
    </row>
    <row r="192" spans="1:6" x14ac:dyDescent="0.2">
      <c r="A192" s="2" t="s">
        <v>10</v>
      </c>
      <c r="B192" s="2">
        <v>9</v>
      </c>
      <c r="C192" s="2">
        <v>1.07699451</v>
      </c>
      <c r="D192" s="2">
        <v>-1.1191876000000001</v>
      </c>
      <c r="E192" s="2">
        <v>0</v>
      </c>
      <c r="F192" s="2">
        <v>-1.1190808999999999</v>
      </c>
    </row>
    <row r="193" spans="1:6" x14ac:dyDescent="0.2">
      <c r="A193" s="2" t="s">
        <v>11</v>
      </c>
      <c r="B193" s="2">
        <v>9</v>
      </c>
      <c r="C193" s="2">
        <v>1.1502575900000001</v>
      </c>
      <c r="D193" s="2">
        <v>-1.1566453999999999</v>
      </c>
      <c r="E193" s="2">
        <v>0</v>
      </c>
      <c r="F193" s="2">
        <v>-1.1566354999999999</v>
      </c>
    </row>
    <row r="194" spans="1:6" x14ac:dyDescent="0.2">
      <c r="A194" s="2" t="s">
        <v>9</v>
      </c>
      <c r="B194" s="2">
        <v>10</v>
      </c>
      <c r="C194" s="2">
        <v>0.99367833000000005</v>
      </c>
      <c r="D194" s="2">
        <v>0</v>
      </c>
      <c r="E194" s="2">
        <v>0</v>
      </c>
      <c r="F194" s="2">
        <v>-1.1007108999999999</v>
      </c>
    </row>
    <row r="195" spans="1:6" x14ac:dyDescent="0.2">
      <c r="A195" s="2" t="s">
        <v>10</v>
      </c>
      <c r="B195" s="2">
        <v>10</v>
      </c>
      <c r="C195" s="2">
        <v>1.0770878800000001</v>
      </c>
      <c r="D195" s="2">
        <v>-1.1359695999999999</v>
      </c>
      <c r="E195" s="2">
        <v>0</v>
      </c>
      <c r="F195" s="2">
        <v>-1.1358686</v>
      </c>
    </row>
    <row r="196" spans="1:6" x14ac:dyDescent="0.2">
      <c r="A196" s="2" t="s">
        <v>11</v>
      </c>
      <c r="B196" s="2">
        <v>10</v>
      </c>
      <c r="C196" s="2">
        <v>1.16252723</v>
      </c>
      <c r="D196" s="2">
        <v>-1.1768810000000001</v>
      </c>
      <c r="E196" s="2">
        <v>0</v>
      </c>
      <c r="F196" s="2">
        <v>-1.1768653</v>
      </c>
    </row>
    <row r="197" spans="1:6" x14ac:dyDescent="0.2">
      <c r="A197" s="2" t="s">
        <v>9</v>
      </c>
      <c r="B197" s="2">
        <v>11</v>
      </c>
      <c r="C197" s="2">
        <v>0.97064132000000003</v>
      </c>
      <c r="D197" s="2">
        <v>0</v>
      </c>
      <c r="E197" s="2">
        <v>0</v>
      </c>
      <c r="F197" s="2">
        <v>-1.0939006</v>
      </c>
    </row>
    <row r="198" spans="1:6" x14ac:dyDescent="0.2">
      <c r="A198" s="2" t="s">
        <v>10</v>
      </c>
      <c r="B198" s="2">
        <v>11</v>
      </c>
      <c r="C198" s="2">
        <v>1.0767922400000001</v>
      </c>
      <c r="D198" s="2">
        <v>-1.1619972000000001</v>
      </c>
      <c r="E198" s="2">
        <v>0</v>
      </c>
      <c r="F198" s="2">
        <v>-1.1619653000000001</v>
      </c>
    </row>
    <row r="199" spans="1:6" x14ac:dyDescent="0.2">
      <c r="A199" s="2" t="s">
        <v>11</v>
      </c>
      <c r="B199" s="2">
        <v>11</v>
      </c>
      <c r="C199" s="2">
        <v>1.14291553</v>
      </c>
      <c r="D199" s="2">
        <v>-1.1841037000000001</v>
      </c>
      <c r="E199" s="2">
        <v>0</v>
      </c>
      <c r="F199" s="2">
        <v>-1.1842059</v>
      </c>
    </row>
    <row r="200" spans="1:6" x14ac:dyDescent="0.2">
      <c r="A200" s="2" t="s">
        <v>9</v>
      </c>
      <c r="B200" s="2">
        <v>12</v>
      </c>
      <c r="C200" s="2">
        <v>0.95708696999999998</v>
      </c>
      <c r="D200" s="2">
        <v>0</v>
      </c>
      <c r="E200" s="2">
        <v>0</v>
      </c>
      <c r="F200" s="2">
        <v>-1.0887661</v>
      </c>
    </row>
    <row r="201" spans="1:6" x14ac:dyDescent="0.2">
      <c r="A201" s="2" t="s">
        <v>10</v>
      </c>
      <c r="B201" s="2">
        <v>12</v>
      </c>
      <c r="C201" s="2">
        <v>1.08127251</v>
      </c>
      <c r="D201" s="2">
        <v>-1.1788942</v>
      </c>
      <c r="E201" s="2">
        <v>0</v>
      </c>
      <c r="F201" s="2">
        <v>-1.1788947999999999</v>
      </c>
    </row>
    <row r="202" spans="1:6" x14ac:dyDescent="0.2">
      <c r="A202" s="2" t="s">
        <v>11</v>
      </c>
      <c r="B202" s="2">
        <v>12</v>
      </c>
      <c r="C202" s="2">
        <v>1.14377632</v>
      </c>
      <c r="D202" s="2">
        <v>-1.1893857999999999</v>
      </c>
      <c r="E202" s="2">
        <v>0</v>
      </c>
      <c r="F202" s="2">
        <v>-1.1893047000000001</v>
      </c>
    </row>
    <row r="203" spans="1:6" x14ac:dyDescent="0.2">
      <c r="A203" s="2" t="s">
        <v>9</v>
      </c>
      <c r="B203" s="2">
        <v>13</v>
      </c>
      <c r="C203" s="2">
        <v>0.94693311000000002</v>
      </c>
      <c r="D203" s="2">
        <v>0</v>
      </c>
      <c r="E203" s="2">
        <v>0</v>
      </c>
      <c r="F203" s="2">
        <v>-1.0896825999999999</v>
      </c>
    </row>
    <row r="204" spans="1:6" x14ac:dyDescent="0.2">
      <c r="A204" s="2" t="s">
        <v>10</v>
      </c>
      <c r="B204" s="2">
        <v>13</v>
      </c>
      <c r="C204" s="2">
        <v>1.0818429899999999</v>
      </c>
      <c r="D204" s="2">
        <v>-1.188016</v>
      </c>
      <c r="E204" s="2">
        <v>0</v>
      </c>
      <c r="F204" s="2">
        <v>-1.1882455000000001</v>
      </c>
    </row>
    <row r="205" spans="1:6" x14ac:dyDescent="0.2">
      <c r="A205" s="2" t="s">
        <v>11</v>
      </c>
      <c r="B205" s="2">
        <v>13</v>
      </c>
      <c r="C205" s="2">
        <v>1.1471542400000001</v>
      </c>
      <c r="D205" s="2">
        <v>-1.2001728</v>
      </c>
      <c r="E205" s="2">
        <v>0</v>
      </c>
      <c r="F205" s="2">
        <v>-1.2002495</v>
      </c>
    </row>
    <row r="206" spans="1:6" x14ac:dyDescent="0.2">
      <c r="A206" s="2" t="s">
        <v>9</v>
      </c>
      <c r="B206" s="2">
        <v>14</v>
      </c>
      <c r="C206" s="2">
        <v>0.92976565</v>
      </c>
      <c r="D206" s="2">
        <v>0</v>
      </c>
      <c r="E206" s="2">
        <v>0</v>
      </c>
      <c r="F206" s="2">
        <v>-1.0810588999999999</v>
      </c>
    </row>
    <row r="207" spans="1:6" x14ac:dyDescent="0.2">
      <c r="A207" s="2" t="s">
        <v>10</v>
      </c>
      <c r="B207" s="2">
        <v>14</v>
      </c>
      <c r="C207" s="2">
        <v>1.07817144</v>
      </c>
      <c r="D207" s="2">
        <v>-1.1960685</v>
      </c>
      <c r="E207" s="2">
        <v>0</v>
      </c>
      <c r="F207" s="2">
        <v>-1.1961774999999999</v>
      </c>
    </row>
    <row r="208" spans="1:6" x14ac:dyDescent="0.2">
      <c r="A208" s="2" t="s">
        <v>11</v>
      </c>
      <c r="B208" s="2">
        <v>14</v>
      </c>
      <c r="C208" s="2">
        <v>1.1441569300000001</v>
      </c>
      <c r="D208" s="2">
        <v>-1.2123641999999999</v>
      </c>
      <c r="E208" s="2">
        <v>0</v>
      </c>
      <c r="F208" s="2">
        <v>-1.2122139000000001</v>
      </c>
    </row>
    <row r="209" spans="1:6" x14ac:dyDescent="0.2">
      <c r="A209" s="2" t="s">
        <v>9</v>
      </c>
      <c r="B209" s="2">
        <v>15</v>
      </c>
      <c r="C209" s="2">
        <v>0.91548715999999997</v>
      </c>
      <c r="D209" s="2">
        <v>0</v>
      </c>
      <c r="E209" s="2">
        <v>0</v>
      </c>
      <c r="F209" s="2">
        <v>-1.0714866000000001</v>
      </c>
    </row>
    <row r="210" spans="1:6" x14ac:dyDescent="0.2">
      <c r="A210" s="2" t="s">
        <v>10</v>
      </c>
      <c r="B210" s="2">
        <v>15</v>
      </c>
      <c r="C210" s="2">
        <v>1.0792799900000001</v>
      </c>
      <c r="D210" s="2">
        <v>-1.2170877</v>
      </c>
      <c r="E210" s="2">
        <v>0</v>
      </c>
      <c r="F210" s="2">
        <v>-1.2172160000000001</v>
      </c>
    </row>
    <row r="211" spans="1:6" x14ac:dyDescent="0.2">
      <c r="A211" s="2" t="s">
        <v>11</v>
      </c>
      <c r="B211" s="2">
        <v>15</v>
      </c>
      <c r="C211" s="2">
        <v>1.1415716600000001</v>
      </c>
      <c r="D211" s="2">
        <v>-1.2217397000000001</v>
      </c>
      <c r="E211" s="2">
        <v>0</v>
      </c>
      <c r="F211" s="2">
        <v>-1.2218652000000001</v>
      </c>
    </row>
    <row r="212" spans="1:6" x14ac:dyDescent="0.2">
      <c r="A212" s="2" t="s">
        <v>9</v>
      </c>
      <c r="B212" s="2">
        <v>16</v>
      </c>
      <c r="C212" s="2">
        <v>0.90333445000000001</v>
      </c>
      <c r="D212" s="2">
        <v>0</v>
      </c>
      <c r="E212" s="2">
        <v>0</v>
      </c>
      <c r="F212" s="2">
        <v>-1.0678036</v>
      </c>
    </row>
    <row r="213" spans="1:6" x14ac:dyDescent="0.2">
      <c r="A213" s="2" t="s">
        <v>10</v>
      </c>
      <c r="B213" s="2">
        <v>16</v>
      </c>
      <c r="C213" s="2">
        <v>1.0784833</v>
      </c>
      <c r="D213" s="2">
        <v>-1.2285712</v>
      </c>
      <c r="E213" s="2">
        <v>0</v>
      </c>
      <c r="F213" s="2">
        <v>-1.2283535999999999</v>
      </c>
    </row>
    <row r="214" spans="1:6" x14ac:dyDescent="0.2">
      <c r="A214" s="2" t="s">
        <v>11</v>
      </c>
      <c r="B214" s="2">
        <v>16</v>
      </c>
      <c r="C214" s="2">
        <v>1.14133387</v>
      </c>
      <c r="D214" s="2">
        <v>-1.2208147</v>
      </c>
      <c r="E214" s="2">
        <v>0</v>
      </c>
      <c r="F214" s="2">
        <v>-1.2209878000000001</v>
      </c>
    </row>
    <row r="215" spans="1:6" x14ac:dyDescent="0.2">
      <c r="A215" s="2" t="s">
        <v>9</v>
      </c>
      <c r="B215" s="2">
        <v>17</v>
      </c>
      <c r="C215" s="2">
        <v>0.89071005999999997</v>
      </c>
      <c r="D215" s="2">
        <v>0</v>
      </c>
      <c r="E215" s="2">
        <v>0</v>
      </c>
      <c r="F215" s="2">
        <v>-1.0652006999999999</v>
      </c>
    </row>
    <row r="216" spans="1:6" x14ac:dyDescent="0.2">
      <c r="A216" s="2" t="s">
        <v>10</v>
      </c>
      <c r="B216" s="2">
        <v>17</v>
      </c>
      <c r="C216" s="2">
        <v>1.0798655500000001</v>
      </c>
      <c r="D216" s="2">
        <v>-1.2315366999999999</v>
      </c>
      <c r="E216" s="2">
        <v>0</v>
      </c>
      <c r="F216" s="2">
        <v>-1.2314592</v>
      </c>
    </row>
    <row r="217" spans="1:6" x14ac:dyDescent="0.2">
      <c r="A217" s="2" t="s">
        <v>11</v>
      </c>
      <c r="B217" s="2">
        <v>17</v>
      </c>
      <c r="C217" s="2">
        <v>1.1509497200000001</v>
      </c>
      <c r="D217" s="2">
        <v>-1.2384105000000001</v>
      </c>
      <c r="E217" s="2">
        <v>0</v>
      </c>
      <c r="F217" s="2">
        <v>-1.238407</v>
      </c>
    </row>
    <row r="218" spans="1:6" x14ac:dyDescent="0.2">
      <c r="A218" s="2" t="s">
        <v>9</v>
      </c>
      <c r="B218" s="2">
        <v>18</v>
      </c>
      <c r="C218" s="2">
        <v>0.87745481000000003</v>
      </c>
      <c r="D218" s="2">
        <v>0</v>
      </c>
      <c r="E218" s="2">
        <v>0</v>
      </c>
      <c r="F218" s="2">
        <v>-1.0561358000000001</v>
      </c>
    </row>
    <row r="219" spans="1:6" x14ac:dyDescent="0.2">
      <c r="A219" s="2" t="s">
        <v>10</v>
      </c>
      <c r="B219" s="2">
        <v>18</v>
      </c>
      <c r="C219" s="2">
        <v>1.0810511599999999</v>
      </c>
      <c r="D219" s="2">
        <v>-1.2422416000000001</v>
      </c>
      <c r="E219" s="2">
        <v>0</v>
      </c>
      <c r="F219" s="2">
        <v>-1.2425539000000001</v>
      </c>
    </row>
    <row r="220" spans="1:6" x14ac:dyDescent="0.2">
      <c r="A220" s="2" t="s">
        <v>11</v>
      </c>
      <c r="B220" s="2">
        <v>18</v>
      </c>
      <c r="C220" s="2">
        <v>1.1431706399999999</v>
      </c>
      <c r="D220" s="2">
        <v>-1.2431958999999999</v>
      </c>
      <c r="E220" s="2">
        <v>0</v>
      </c>
      <c r="F220" s="2">
        <v>-1.2432664</v>
      </c>
    </row>
    <row r="221" spans="1:6" x14ac:dyDescent="0.2">
      <c r="A221" s="2" t="s">
        <v>9</v>
      </c>
      <c r="B221" s="2">
        <v>19</v>
      </c>
      <c r="C221" s="2">
        <v>0.86645808000000002</v>
      </c>
      <c r="D221" s="2">
        <v>0</v>
      </c>
      <c r="E221" s="2">
        <v>0</v>
      </c>
      <c r="F221" s="2">
        <v>-1.0504682999999999</v>
      </c>
    </row>
    <row r="222" spans="1:6" x14ac:dyDescent="0.2">
      <c r="A222" s="2" t="s">
        <v>10</v>
      </c>
      <c r="B222" s="2">
        <v>19</v>
      </c>
      <c r="C222" s="2">
        <v>1.07517128</v>
      </c>
      <c r="D222" s="2">
        <v>-1.2370436</v>
      </c>
      <c r="E222" s="2">
        <v>0</v>
      </c>
      <c r="F222" s="2">
        <v>-1.2370759</v>
      </c>
    </row>
    <row r="223" spans="1:6" x14ac:dyDescent="0.2">
      <c r="A223" s="2" t="s">
        <v>11</v>
      </c>
      <c r="B223" s="2">
        <v>19</v>
      </c>
      <c r="C223" s="2">
        <v>1.13302174</v>
      </c>
      <c r="D223" s="2">
        <v>-1.2320271</v>
      </c>
      <c r="E223" s="2">
        <v>0</v>
      </c>
      <c r="F223" s="2">
        <v>-1.2321542999999999</v>
      </c>
    </row>
    <row r="224" spans="1:6" x14ac:dyDescent="0.2">
      <c r="A224" s="2" t="s">
        <v>9</v>
      </c>
      <c r="B224" s="2">
        <v>20</v>
      </c>
      <c r="C224" s="2">
        <v>0.85340837999999997</v>
      </c>
      <c r="D224" s="2">
        <v>0</v>
      </c>
      <c r="E224" s="2">
        <v>0</v>
      </c>
      <c r="F224" s="2">
        <v>-1.0520464</v>
      </c>
    </row>
    <row r="225" spans="1:6" x14ac:dyDescent="0.2">
      <c r="A225" s="2" t="s">
        <v>10</v>
      </c>
      <c r="B225" s="2">
        <v>20</v>
      </c>
      <c r="C225" s="2">
        <v>1.07476854</v>
      </c>
      <c r="D225" s="2">
        <v>-1.2516225000000001</v>
      </c>
      <c r="E225" s="2">
        <v>0</v>
      </c>
      <c r="F225" s="2">
        <v>-1.2517400999999999</v>
      </c>
    </row>
    <row r="226" spans="1:6" x14ac:dyDescent="0.2">
      <c r="A226" s="2" t="s">
        <v>11</v>
      </c>
      <c r="B226" s="2">
        <v>20</v>
      </c>
      <c r="C226" s="2">
        <v>1.1390700300000001</v>
      </c>
      <c r="D226" s="2">
        <v>-1.2573828</v>
      </c>
      <c r="E226" s="2">
        <v>0</v>
      </c>
      <c r="F226" s="2">
        <v>-1.2573637</v>
      </c>
    </row>
    <row r="227" spans="1:6" x14ac:dyDescent="0.2">
      <c r="A227" s="2" t="s">
        <v>9</v>
      </c>
      <c r="B227" s="2">
        <v>21</v>
      </c>
      <c r="C227" s="2">
        <v>0.83965977999999997</v>
      </c>
      <c r="D227" s="2">
        <v>0</v>
      </c>
      <c r="E227" s="2">
        <v>0</v>
      </c>
      <c r="F227" s="2">
        <v>-1.042503</v>
      </c>
    </row>
    <row r="228" spans="1:6" x14ac:dyDescent="0.2">
      <c r="A228" s="2" t="s">
        <v>10</v>
      </c>
      <c r="B228" s="2">
        <v>21</v>
      </c>
      <c r="C228" s="2">
        <v>1.0868780099999999</v>
      </c>
      <c r="D228" s="2">
        <v>-1.2750937</v>
      </c>
      <c r="E228" s="2">
        <v>0</v>
      </c>
      <c r="F228" s="2">
        <v>-1.27515</v>
      </c>
    </row>
    <row r="229" spans="1:6" x14ac:dyDescent="0.2">
      <c r="A229" s="2" t="s">
        <v>11</v>
      </c>
      <c r="B229" s="2">
        <v>21</v>
      </c>
      <c r="C229" s="2">
        <v>1.13947892</v>
      </c>
      <c r="D229" s="2">
        <v>-1.2605230000000001</v>
      </c>
      <c r="E229" s="2">
        <v>0</v>
      </c>
      <c r="F229" s="2">
        <v>-1.2606398000000001</v>
      </c>
    </row>
    <row r="230" spans="1:6" x14ac:dyDescent="0.2">
      <c r="A230" s="2" t="s">
        <v>9</v>
      </c>
      <c r="B230" s="2">
        <v>22</v>
      </c>
      <c r="C230" s="2">
        <v>0.82473352</v>
      </c>
      <c r="D230" s="2">
        <v>0</v>
      </c>
      <c r="E230" s="2">
        <v>0</v>
      </c>
      <c r="F230" s="2">
        <v>-1.0359768</v>
      </c>
    </row>
    <row r="231" spans="1:6" x14ac:dyDescent="0.2">
      <c r="A231" s="2" t="s">
        <v>10</v>
      </c>
      <c r="B231" s="2">
        <v>22</v>
      </c>
      <c r="C231" s="2">
        <v>1.09910822</v>
      </c>
      <c r="D231" s="2">
        <v>-1.2797913000000001</v>
      </c>
      <c r="E231" s="2">
        <v>0</v>
      </c>
      <c r="F231" s="2">
        <v>-1.2796552000000001</v>
      </c>
    </row>
    <row r="232" spans="1:6" x14ac:dyDescent="0.2">
      <c r="A232" s="2" t="s">
        <v>11</v>
      </c>
      <c r="B232" s="2">
        <v>22</v>
      </c>
      <c r="C232" s="2">
        <v>1.15123234</v>
      </c>
      <c r="D232" s="2">
        <v>-1.265245</v>
      </c>
      <c r="E232" s="2">
        <v>0</v>
      </c>
      <c r="F232" s="2">
        <v>-1.2653402</v>
      </c>
    </row>
    <row r="233" spans="1:6" x14ac:dyDescent="0.2">
      <c r="A233" s="2" t="s">
        <v>9</v>
      </c>
      <c r="B233" s="2">
        <v>23</v>
      </c>
      <c r="C233" s="2">
        <v>0.81668618999999998</v>
      </c>
      <c r="D233" s="2">
        <v>0</v>
      </c>
      <c r="E233" s="2">
        <v>0</v>
      </c>
      <c r="F233" s="2">
        <v>-1.0336485</v>
      </c>
    </row>
    <row r="234" spans="1:6" x14ac:dyDescent="0.2">
      <c r="A234" s="2" t="s">
        <v>10</v>
      </c>
      <c r="B234" s="2">
        <v>23</v>
      </c>
      <c r="C234" s="2">
        <v>1.08994093</v>
      </c>
      <c r="D234" s="2">
        <v>-1.2718635</v>
      </c>
      <c r="E234" s="2">
        <v>0</v>
      </c>
      <c r="F234" s="2">
        <v>-1.2718081000000001</v>
      </c>
    </row>
    <row r="235" spans="1:6" x14ac:dyDescent="0.2">
      <c r="A235" s="2" t="s">
        <v>11</v>
      </c>
      <c r="B235" s="2">
        <v>23</v>
      </c>
      <c r="C235" s="2">
        <v>1.15034204</v>
      </c>
      <c r="D235" s="2">
        <v>-1.2608507</v>
      </c>
      <c r="E235" s="2">
        <v>0</v>
      </c>
      <c r="F235" s="2">
        <v>-1.2609813999999999</v>
      </c>
    </row>
    <row r="236" spans="1:6" x14ac:dyDescent="0.2">
      <c r="A236" s="2" t="s">
        <v>9</v>
      </c>
      <c r="B236" s="2">
        <v>24</v>
      </c>
      <c r="C236" s="2">
        <v>0.80419664999999996</v>
      </c>
      <c r="D236" s="2">
        <v>0</v>
      </c>
      <c r="E236" s="2">
        <v>0</v>
      </c>
      <c r="F236" s="2">
        <v>-1.0256764</v>
      </c>
    </row>
    <row r="237" spans="1:6" x14ac:dyDescent="0.2">
      <c r="A237" s="2" t="s">
        <v>10</v>
      </c>
      <c r="B237" s="2">
        <v>24</v>
      </c>
      <c r="C237" s="2">
        <v>1.0927659999999999</v>
      </c>
      <c r="D237" s="2">
        <v>-1.2779267999999999</v>
      </c>
      <c r="E237" s="2">
        <v>0</v>
      </c>
      <c r="F237" s="2">
        <v>-1.2780643</v>
      </c>
    </row>
    <row r="238" spans="1:6" x14ac:dyDescent="0.2">
      <c r="A238" s="2" t="s">
        <v>11</v>
      </c>
      <c r="B238" s="2">
        <v>24</v>
      </c>
      <c r="C238" s="2">
        <v>1.1623788399999999</v>
      </c>
      <c r="D238" s="2">
        <v>-1.2725135999999999</v>
      </c>
      <c r="E238" s="2">
        <v>0</v>
      </c>
      <c r="F238" s="2">
        <v>-1.2727428000000001</v>
      </c>
    </row>
    <row r="239" spans="1:6" x14ac:dyDescent="0.2">
      <c r="A239" s="2" t="s">
        <v>9</v>
      </c>
      <c r="B239" s="2">
        <v>25</v>
      </c>
      <c r="C239" s="2">
        <v>0.79727610999999998</v>
      </c>
      <c r="D239" s="2">
        <v>0</v>
      </c>
      <c r="E239" s="2">
        <v>0</v>
      </c>
      <c r="F239" s="2">
        <v>-1.0192815</v>
      </c>
    </row>
    <row r="240" spans="1:6" x14ac:dyDescent="0.2">
      <c r="A240" s="2" t="s">
        <v>10</v>
      </c>
      <c r="B240" s="2">
        <v>25</v>
      </c>
      <c r="C240" s="2">
        <v>1.1064840300000001</v>
      </c>
      <c r="D240" s="2">
        <v>-1.2785877999999999</v>
      </c>
      <c r="E240" s="2">
        <v>0</v>
      </c>
      <c r="F240" s="2">
        <v>-1.2785822</v>
      </c>
    </row>
    <row r="241" spans="1:6" x14ac:dyDescent="0.2">
      <c r="A241" s="2" t="s">
        <v>11</v>
      </c>
      <c r="B241" s="2">
        <v>25</v>
      </c>
      <c r="C241" s="2">
        <v>1.17261829</v>
      </c>
      <c r="D241" s="2">
        <v>-1.2713490999999999</v>
      </c>
      <c r="E241" s="2">
        <v>0</v>
      </c>
      <c r="F241" s="2">
        <v>-1.2715341</v>
      </c>
    </row>
    <row r="242" spans="1:6" x14ac:dyDescent="0.2">
      <c r="A242" s="2" t="s">
        <v>9</v>
      </c>
      <c r="B242" s="2">
        <v>26</v>
      </c>
      <c r="C242" s="2">
        <v>0.78348658000000004</v>
      </c>
      <c r="D242" s="2">
        <v>0</v>
      </c>
      <c r="E242" s="2">
        <v>0</v>
      </c>
      <c r="F242" s="2">
        <v>-1.0182245000000001</v>
      </c>
    </row>
    <row r="243" spans="1:6" x14ac:dyDescent="0.2">
      <c r="A243" s="2" t="s">
        <v>10</v>
      </c>
      <c r="B243" s="2">
        <v>26</v>
      </c>
      <c r="C243" s="2">
        <v>1.0984844199999999</v>
      </c>
      <c r="D243" s="2">
        <v>-1.2912912000000001</v>
      </c>
      <c r="E243" s="2">
        <v>0</v>
      </c>
      <c r="F243" s="2">
        <v>-1.2911341000000001</v>
      </c>
    </row>
    <row r="244" spans="1:6" x14ac:dyDescent="0.2">
      <c r="A244" s="2" t="s">
        <v>11</v>
      </c>
      <c r="B244" s="2">
        <v>26</v>
      </c>
      <c r="C244" s="2">
        <v>1.1428294699999999</v>
      </c>
      <c r="D244" s="2">
        <v>-1.2815926</v>
      </c>
      <c r="E244" s="2">
        <v>0</v>
      </c>
      <c r="F244" s="2">
        <v>-1.2816544999999999</v>
      </c>
    </row>
    <row r="245" spans="1:6" x14ac:dyDescent="0.2">
      <c r="A245" s="2" t="s">
        <v>9</v>
      </c>
      <c r="B245" s="2">
        <v>27</v>
      </c>
      <c r="C245" s="2">
        <v>0.77276330999999998</v>
      </c>
      <c r="D245" s="2">
        <v>0</v>
      </c>
      <c r="E245" s="2">
        <v>0</v>
      </c>
      <c r="F245" s="2">
        <v>-1.0181480999999999</v>
      </c>
    </row>
    <row r="246" spans="1:6" x14ac:dyDescent="0.2">
      <c r="A246" s="2" t="s">
        <v>10</v>
      </c>
      <c r="B246" s="2">
        <v>27</v>
      </c>
      <c r="C246" s="2">
        <v>1.10442638</v>
      </c>
      <c r="D246" s="2">
        <v>-1.2876635999999999</v>
      </c>
      <c r="E246" s="2">
        <v>0</v>
      </c>
      <c r="F246" s="2">
        <v>-1.2875169</v>
      </c>
    </row>
    <row r="247" spans="1:6" x14ac:dyDescent="0.2">
      <c r="A247" s="2" t="s">
        <v>11</v>
      </c>
      <c r="B247" s="2">
        <v>27</v>
      </c>
      <c r="C247" s="2">
        <v>1.1527112500000001</v>
      </c>
      <c r="D247" s="2">
        <v>-1.2698309999999999</v>
      </c>
      <c r="E247" s="2">
        <v>0</v>
      </c>
      <c r="F247" s="2">
        <v>-1.2699871</v>
      </c>
    </row>
    <row r="248" spans="1:6" x14ac:dyDescent="0.2">
      <c r="A248" s="2" t="s">
        <v>9</v>
      </c>
      <c r="B248" s="2">
        <v>28</v>
      </c>
      <c r="C248" s="2">
        <v>0.76598834000000005</v>
      </c>
      <c r="D248" s="2">
        <v>0</v>
      </c>
      <c r="E248" s="2">
        <v>0</v>
      </c>
      <c r="F248" s="2">
        <v>-1.0117746999999999</v>
      </c>
    </row>
    <row r="249" spans="1:6" x14ac:dyDescent="0.2">
      <c r="A249" s="2" t="s">
        <v>10</v>
      </c>
      <c r="B249" s="2">
        <v>28</v>
      </c>
      <c r="C249" s="2">
        <v>1.1157589000000001</v>
      </c>
      <c r="D249" s="2">
        <v>-1.2589760000000001</v>
      </c>
      <c r="E249" s="2">
        <v>0</v>
      </c>
      <c r="F249" s="2">
        <v>-1.2591380000000001</v>
      </c>
    </row>
    <row r="250" spans="1:6" x14ac:dyDescent="0.2">
      <c r="A250" s="2" t="s">
        <v>11</v>
      </c>
      <c r="B250" s="2">
        <v>28</v>
      </c>
      <c r="C250" s="2">
        <v>1.16212435</v>
      </c>
      <c r="D250" s="2">
        <v>-1.2852418999999999</v>
      </c>
      <c r="E250" s="2">
        <v>0</v>
      </c>
      <c r="F250" s="2">
        <v>-1.2851298</v>
      </c>
    </row>
    <row r="251" spans="1:6" x14ac:dyDescent="0.2">
      <c r="A251" s="2" t="s">
        <v>9</v>
      </c>
      <c r="B251" s="2">
        <v>29</v>
      </c>
      <c r="C251" s="2">
        <v>0.75375910000000002</v>
      </c>
      <c r="D251" s="2">
        <v>0</v>
      </c>
      <c r="E251" s="2">
        <v>0</v>
      </c>
      <c r="F251" s="2">
        <v>-1.0062435000000001</v>
      </c>
    </row>
    <row r="252" spans="1:6" x14ac:dyDescent="0.2">
      <c r="A252" s="2" t="s">
        <v>10</v>
      </c>
      <c r="B252" s="2">
        <v>29</v>
      </c>
      <c r="C252" s="2">
        <v>1.1038956600000001</v>
      </c>
      <c r="D252" s="2">
        <v>-1.2783468</v>
      </c>
      <c r="E252" s="2">
        <v>0</v>
      </c>
      <c r="F252" s="2">
        <v>-1.2758696</v>
      </c>
    </row>
    <row r="253" spans="1:6" x14ac:dyDescent="0.2">
      <c r="A253" s="2" t="s">
        <v>11</v>
      </c>
      <c r="B253" s="2">
        <v>29</v>
      </c>
      <c r="C253" s="2">
        <v>1.15853367</v>
      </c>
      <c r="D253" s="2">
        <v>-1.2844137</v>
      </c>
      <c r="E253" s="2">
        <v>0</v>
      </c>
      <c r="F253" s="2">
        <v>-1.2843768</v>
      </c>
    </row>
    <row r="254" spans="1:6" x14ac:dyDescent="0.2">
      <c r="A254" s="2" t="s">
        <v>9</v>
      </c>
      <c r="B254" s="2">
        <v>30</v>
      </c>
      <c r="C254" s="2">
        <v>0.74284768999999995</v>
      </c>
      <c r="D254" s="2">
        <v>0</v>
      </c>
      <c r="E254" s="2">
        <v>0</v>
      </c>
      <c r="F254" s="2">
        <v>-1.0056111999999999</v>
      </c>
    </row>
    <row r="255" spans="1:6" x14ac:dyDescent="0.2">
      <c r="A255" s="2" t="s">
        <v>10</v>
      </c>
      <c r="B255" s="2">
        <v>30</v>
      </c>
      <c r="C255" s="2">
        <v>1.1150966600000001</v>
      </c>
      <c r="D255" s="2">
        <v>-1.2887394999999999</v>
      </c>
      <c r="E255" s="2">
        <v>0</v>
      </c>
      <c r="F255" s="2">
        <v>-1.2887426</v>
      </c>
    </row>
    <row r="256" spans="1:6" x14ac:dyDescent="0.2">
      <c r="A256" s="2" t="s">
        <v>11</v>
      </c>
      <c r="B256" s="2">
        <v>30</v>
      </c>
      <c r="C256" s="2">
        <v>1.1561505299999999</v>
      </c>
      <c r="D256" s="2">
        <v>-1.2925663000000001</v>
      </c>
      <c r="E256" s="2">
        <v>0</v>
      </c>
      <c r="F256" s="2">
        <v>-1.2926010000000001</v>
      </c>
    </row>
    <row r="257" spans="1:6" x14ac:dyDescent="0.2">
      <c r="A257" s="2" t="s">
        <v>9</v>
      </c>
      <c r="B257" s="2">
        <v>31</v>
      </c>
      <c r="C257" s="2">
        <v>0.73546654</v>
      </c>
      <c r="D257" s="2">
        <v>0</v>
      </c>
      <c r="E257" s="2">
        <v>0</v>
      </c>
      <c r="F257" s="2">
        <v>-1.0012715000000001</v>
      </c>
    </row>
    <row r="258" spans="1:6" x14ac:dyDescent="0.2">
      <c r="A258" s="2" t="s">
        <v>10</v>
      </c>
      <c r="B258" s="2">
        <v>31</v>
      </c>
      <c r="C258" s="2">
        <v>1.1218348499999999</v>
      </c>
      <c r="D258" s="2">
        <v>-1.2942642</v>
      </c>
      <c r="E258" s="2">
        <v>0</v>
      </c>
      <c r="F258" s="2">
        <v>-1.2945865000000001</v>
      </c>
    </row>
    <row r="259" spans="1:6" x14ac:dyDescent="0.2">
      <c r="A259" s="2" t="s">
        <v>11</v>
      </c>
      <c r="B259" s="2">
        <v>31</v>
      </c>
      <c r="C259" s="2">
        <v>1.15726361</v>
      </c>
      <c r="D259" s="2">
        <v>-1.2794814000000001</v>
      </c>
      <c r="E259" s="2">
        <v>0</v>
      </c>
      <c r="F259" s="2">
        <v>-1.279763</v>
      </c>
    </row>
    <row r="260" spans="1:6" x14ac:dyDescent="0.2">
      <c r="A260" s="2" t="s">
        <v>9</v>
      </c>
      <c r="B260" s="2">
        <v>32</v>
      </c>
      <c r="C260" s="2">
        <v>0.72224045999999997</v>
      </c>
      <c r="D260" s="2">
        <v>0</v>
      </c>
      <c r="E260" s="2">
        <v>0</v>
      </c>
      <c r="F260" s="2">
        <v>-0.99883140000000004</v>
      </c>
    </row>
    <row r="261" spans="1:6" x14ac:dyDescent="0.2">
      <c r="A261" s="2" t="s">
        <v>10</v>
      </c>
      <c r="B261" s="2">
        <v>32</v>
      </c>
      <c r="C261" s="2">
        <v>1.12235022</v>
      </c>
      <c r="D261" s="2">
        <v>-1.2921218999999999</v>
      </c>
      <c r="E261" s="2">
        <v>0</v>
      </c>
      <c r="F261" s="2">
        <v>-1.2924205</v>
      </c>
    </row>
    <row r="262" spans="1:6" x14ac:dyDescent="0.2">
      <c r="A262" s="2" t="s">
        <v>11</v>
      </c>
      <c r="B262" s="2">
        <v>32</v>
      </c>
      <c r="C262" s="2">
        <v>1.16065817</v>
      </c>
      <c r="D262" s="2">
        <v>-1.2831743</v>
      </c>
      <c r="E262" s="2">
        <v>0</v>
      </c>
      <c r="F262" s="2">
        <v>-1.2832638000000001</v>
      </c>
    </row>
    <row r="263" spans="1:6" x14ac:dyDescent="0.2">
      <c r="A263" s="2" t="s">
        <v>9</v>
      </c>
      <c r="B263" s="2">
        <v>33</v>
      </c>
      <c r="C263" s="2">
        <v>0.71782109000000005</v>
      </c>
      <c r="D263" s="2">
        <v>0</v>
      </c>
      <c r="E263" s="2">
        <v>0</v>
      </c>
      <c r="F263" s="2">
        <v>-0.99620149999999996</v>
      </c>
    </row>
    <row r="264" spans="1:6" x14ac:dyDescent="0.2">
      <c r="A264" s="2" t="s">
        <v>10</v>
      </c>
      <c r="B264" s="2">
        <v>33</v>
      </c>
      <c r="C264" s="2">
        <v>1.1238862999999999</v>
      </c>
      <c r="D264" s="2">
        <v>-1.2915836000000001</v>
      </c>
      <c r="E264" s="2">
        <v>0</v>
      </c>
      <c r="F264" s="2">
        <v>-1.2914928999999999</v>
      </c>
    </row>
    <row r="265" spans="1:6" x14ac:dyDescent="0.2">
      <c r="A265" s="2" t="s">
        <v>11</v>
      </c>
      <c r="B265" s="2">
        <v>33</v>
      </c>
      <c r="C265" s="2">
        <v>1.1629356900000001</v>
      </c>
      <c r="D265" s="2">
        <v>-1.2906088</v>
      </c>
      <c r="E265" s="2">
        <v>0</v>
      </c>
      <c r="F265" s="2">
        <v>-1.2905823000000001</v>
      </c>
    </row>
    <row r="266" spans="1:6" x14ac:dyDescent="0.2">
      <c r="A266" s="2" t="s">
        <v>9</v>
      </c>
      <c r="B266" s="2">
        <v>34</v>
      </c>
      <c r="C266" s="2">
        <v>0.71562033999999997</v>
      </c>
      <c r="D266" s="2">
        <v>0</v>
      </c>
      <c r="E266" s="2">
        <v>0</v>
      </c>
      <c r="F266" s="2">
        <v>-0.99392550000000002</v>
      </c>
    </row>
    <row r="267" spans="1:6" x14ac:dyDescent="0.2">
      <c r="A267" s="2" t="s">
        <v>10</v>
      </c>
      <c r="B267" s="2">
        <v>34</v>
      </c>
      <c r="C267" s="2">
        <v>1.1234057399999999</v>
      </c>
      <c r="D267" s="2">
        <v>-1.2876728</v>
      </c>
      <c r="E267" s="2">
        <v>0</v>
      </c>
      <c r="F267" s="2">
        <v>-1.2877266000000001</v>
      </c>
    </row>
    <row r="268" spans="1:6" x14ac:dyDescent="0.2">
      <c r="A268" s="2" t="s">
        <v>11</v>
      </c>
      <c r="B268" s="2">
        <v>34</v>
      </c>
      <c r="C268" s="2">
        <v>1.16405497</v>
      </c>
      <c r="D268" s="2">
        <v>-1.2910615999999999</v>
      </c>
      <c r="E268" s="2">
        <v>0</v>
      </c>
      <c r="F268" s="2">
        <v>-1.2911758</v>
      </c>
    </row>
    <row r="269" spans="1:6" x14ac:dyDescent="0.2">
      <c r="A269" s="2" t="s">
        <v>9</v>
      </c>
      <c r="B269" s="2">
        <v>35</v>
      </c>
      <c r="C269" s="2">
        <v>0.71363957</v>
      </c>
      <c r="D269" s="2">
        <v>0</v>
      </c>
      <c r="E269" s="2">
        <v>0</v>
      </c>
      <c r="F269" s="2">
        <v>-0.99322940000000004</v>
      </c>
    </row>
    <row r="270" spans="1:6" x14ac:dyDescent="0.2">
      <c r="A270" s="2" t="s">
        <v>10</v>
      </c>
      <c r="B270" s="2">
        <v>35</v>
      </c>
      <c r="C270" s="2">
        <v>1.1257441500000001</v>
      </c>
      <c r="D270" s="2">
        <v>-1.2886183</v>
      </c>
      <c r="E270" s="2">
        <v>0</v>
      </c>
      <c r="F270" s="2">
        <v>-1.2886314999999999</v>
      </c>
    </row>
    <row r="271" spans="1:6" x14ac:dyDescent="0.2">
      <c r="A271" s="2" t="s">
        <v>11</v>
      </c>
      <c r="B271" s="2">
        <v>35</v>
      </c>
      <c r="C271" s="2">
        <v>1.1620499099999999</v>
      </c>
      <c r="D271" s="2">
        <v>-1.2921422</v>
      </c>
      <c r="E271" s="2">
        <v>0</v>
      </c>
      <c r="F271" s="2">
        <v>-1.2921389000000001</v>
      </c>
    </row>
    <row r="272" spans="1:6" x14ac:dyDescent="0.2">
      <c r="A272" s="2" t="s">
        <v>9</v>
      </c>
      <c r="B272" s="2">
        <v>36</v>
      </c>
      <c r="C272" s="2">
        <v>0.71168606999999995</v>
      </c>
      <c r="D272" s="2">
        <v>0</v>
      </c>
      <c r="E272" s="2">
        <v>0</v>
      </c>
      <c r="F272" s="2">
        <v>-0.99206550000000004</v>
      </c>
    </row>
    <row r="273" spans="1:6" x14ac:dyDescent="0.2">
      <c r="A273" s="2" t="s">
        <v>10</v>
      </c>
      <c r="B273" s="2">
        <v>36</v>
      </c>
      <c r="C273" s="2">
        <v>1.1274528500000001</v>
      </c>
      <c r="D273" s="2">
        <v>-1.2914208</v>
      </c>
      <c r="E273" s="2">
        <v>0</v>
      </c>
      <c r="F273" s="2">
        <v>-1.2903960000000001</v>
      </c>
    </row>
    <row r="274" spans="1:6" x14ac:dyDescent="0.2">
      <c r="A274" s="2" t="s">
        <v>11</v>
      </c>
      <c r="B274" s="2">
        <v>36</v>
      </c>
      <c r="C274" s="2">
        <v>1.1646699899999999</v>
      </c>
      <c r="D274" s="2">
        <v>-1.2931637</v>
      </c>
      <c r="E274" s="2">
        <v>0</v>
      </c>
      <c r="F274" s="2">
        <v>-1.2932064999999999</v>
      </c>
    </row>
    <row r="275" spans="1:6" x14ac:dyDescent="0.2">
      <c r="A275" s="2" t="s">
        <v>9</v>
      </c>
      <c r="B275" s="2">
        <v>37</v>
      </c>
      <c r="C275" s="2">
        <v>0.71022324999999997</v>
      </c>
      <c r="D275" s="2">
        <v>0</v>
      </c>
      <c r="E275" s="2">
        <v>0</v>
      </c>
      <c r="F275" s="2">
        <v>-0.99172349999999998</v>
      </c>
    </row>
    <row r="276" spans="1:6" x14ac:dyDescent="0.2">
      <c r="A276" s="2" t="s">
        <v>10</v>
      </c>
      <c r="B276" s="2">
        <v>37</v>
      </c>
      <c r="C276" s="2">
        <v>1.1265934</v>
      </c>
      <c r="D276" s="2">
        <v>-1.2899575000000001</v>
      </c>
      <c r="E276" s="2">
        <v>0</v>
      </c>
      <c r="F276" s="2">
        <v>-1.2886120000000001</v>
      </c>
    </row>
    <row r="277" spans="1:6" x14ac:dyDescent="0.2">
      <c r="A277" s="2" t="s">
        <v>11</v>
      </c>
      <c r="B277" s="2">
        <v>37</v>
      </c>
      <c r="C277" s="2">
        <v>1.16416221</v>
      </c>
      <c r="D277" s="2">
        <v>-1.2923906999999999</v>
      </c>
      <c r="E277" s="2">
        <v>0</v>
      </c>
      <c r="F277" s="2">
        <v>-1.2922403</v>
      </c>
    </row>
    <row r="278" spans="1:6" x14ac:dyDescent="0.2">
      <c r="A278" s="2" t="s">
        <v>9</v>
      </c>
      <c r="B278" s="2">
        <v>38</v>
      </c>
      <c r="C278" s="2">
        <v>0.70889594</v>
      </c>
      <c r="D278" s="2">
        <v>0</v>
      </c>
      <c r="E278" s="2">
        <v>0</v>
      </c>
      <c r="F278" s="2">
        <v>-0.99145439999999996</v>
      </c>
    </row>
    <row r="279" spans="1:6" x14ac:dyDescent="0.2">
      <c r="A279" s="2" t="s">
        <v>10</v>
      </c>
      <c r="B279" s="2">
        <v>38</v>
      </c>
      <c r="C279" s="2">
        <v>1.1269980399999999</v>
      </c>
      <c r="D279" s="2">
        <v>-1.288794</v>
      </c>
      <c r="E279" s="2">
        <v>0</v>
      </c>
      <c r="F279" s="2">
        <v>-1.286907</v>
      </c>
    </row>
    <row r="280" spans="1:6" x14ac:dyDescent="0.2">
      <c r="A280" s="2" t="s">
        <v>11</v>
      </c>
      <c r="B280" s="2">
        <v>38</v>
      </c>
      <c r="C280" s="2">
        <v>1.1616373099999999</v>
      </c>
      <c r="D280" s="2">
        <v>-1.2921176000000001</v>
      </c>
      <c r="E280" s="2">
        <v>0</v>
      </c>
      <c r="F280" s="2">
        <v>-1.2916728</v>
      </c>
    </row>
    <row r="281" spans="1:6" x14ac:dyDescent="0.2">
      <c r="A281" s="2" t="s">
        <v>9</v>
      </c>
      <c r="B281" s="2">
        <v>39</v>
      </c>
      <c r="C281" s="2">
        <v>0.70802474000000004</v>
      </c>
      <c r="D281" s="2">
        <v>0</v>
      </c>
      <c r="E281" s="2">
        <v>0</v>
      </c>
      <c r="F281" s="2">
        <v>-0.99088080000000001</v>
      </c>
    </row>
    <row r="282" spans="1:6" x14ac:dyDescent="0.2">
      <c r="A282" s="2" t="s">
        <v>10</v>
      </c>
      <c r="B282" s="2">
        <v>39</v>
      </c>
      <c r="C282" s="2">
        <v>1.1292480499999999</v>
      </c>
      <c r="D282" s="2">
        <v>-1.2898738999999999</v>
      </c>
      <c r="E282" s="2">
        <v>0</v>
      </c>
      <c r="F282" s="2">
        <v>-1.2879138999999999</v>
      </c>
    </row>
    <row r="283" spans="1:6" x14ac:dyDescent="0.2">
      <c r="A283" s="2" t="s">
        <v>11</v>
      </c>
      <c r="B283" s="2">
        <v>39</v>
      </c>
      <c r="C283" s="2">
        <v>1.1626520600000001</v>
      </c>
      <c r="D283" s="2">
        <v>-1.292813</v>
      </c>
      <c r="E283" s="2">
        <v>0</v>
      </c>
      <c r="F283" s="2">
        <v>-1.2917563000000001</v>
      </c>
    </row>
    <row r="284" spans="1:6" x14ac:dyDescent="0.2">
      <c r="A284" s="2" t="s">
        <v>9</v>
      </c>
      <c r="B284" s="2">
        <v>40</v>
      </c>
      <c r="C284" s="2">
        <v>0.70660734000000003</v>
      </c>
      <c r="D284" s="2">
        <v>0</v>
      </c>
      <c r="E284" s="2">
        <v>0</v>
      </c>
      <c r="F284" s="2">
        <v>-0.99054759999999997</v>
      </c>
    </row>
    <row r="285" spans="1:6" x14ac:dyDescent="0.2">
      <c r="A285" s="2" t="s">
        <v>10</v>
      </c>
      <c r="B285" s="2">
        <v>40</v>
      </c>
      <c r="C285" s="2">
        <v>1.13006907</v>
      </c>
      <c r="D285" s="2">
        <v>-1.2893924999999999</v>
      </c>
      <c r="E285" s="2">
        <v>0</v>
      </c>
      <c r="F285" s="2">
        <v>-1.2878373000000001</v>
      </c>
    </row>
    <row r="286" spans="1:6" x14ac:dyDescent="0.2">
      <c r="A286" s="2" t="s">
        <v>11</v>
      </c>
      <c r="B286" s="2">
        <v>40</v>
      </c>
      <c r="C286" s="2">
        <v>1.16783543</v>
      </c>
      <c r="D286" s="2">
        <v>-1.2948964999999999</v>
      </c>
      <c r="E286" s="2">
        <v>0</v>
      </c>
      <c r="F286" s="2">
        <v>-1.2946768</v>
      </c>
    </row>
    <row r="287" spans="1:6" x14ac:dyDescent="0.2">
      <c r="A287" s="2" t="s">
        <v>9</v>
      </c>
      <c r="B287" s="2">
        <v>41</v>
      </c>
      <c r="C287" s="2">
        <v>0.70582727999999995</v>
      </c>
      <c r="D287" s="2">
        <v>0</v>
      </c>
      <c r="E287" s="2">
        <v>0</v>
      </c>
      <c r="F287" s="2">
        <v>-0.98968009999999995</v>
      </c>
    </row>
    <row r="288" spans="1:6" x14ac:dyDescent="0.2">
      <c r="A288" s="2" t="s">
        <v>10</v>
      </c>
      <c r="B288" s="2">
        <v>41</v>
      </c>
      <c r="C288" s="2">
        <v>1.12988796</v>
      </c>
      <c r="D288" s="2">
        <v>-1.2852101</v>
      </c>
      <c r="E288" s="2">
        <v>0</v>
      </c>
      <c r="F288" s="2">
        <v>-1.2842914999999999</v>
      </c>
    </row>
    <row r="289" spans="1:6" x14ac:dyDescent="0.2">
      <c r="A289" s="2" t="s">
        <v>11</v>
      </c>
      <c r="B289" s="2">
        <v>41</v>
      </c>
      <c r="C289" s="2">
        <v>1.1678875399999999</v>
      </c>
      <c r="D289" s="2">
        <v>-1.2931621</v>
      </c>
      <c r="E289" s="2">
        <v>0</v>
      </c>
      <c r="F289" s="2">
        <v>-1.2934156999999999</v>
      </c>
    </row>
    <row r="290" spans="1:6" x14ac:dyDescent="0.2">
      <c r="A290" s="2" t="s">
        <v>9</v>
      </c>
      <c r="B290" s="2">
        <v>42</v>
      </c>
      <c r="C290" s="2">
        <v>0.70409971000000005</v>
      </c>
      <c r="D290" s="2">
        <v>0</v>
      </c>
      <c r="E290" s="2">
        <v>0</v>
      </c>
      <c r="F290" s="2">
        <v>-0.98888699999999996</v>
      </c>
    </row>
    <row r="291" spans="1:6" x14ac:dyDescent="0.2">
      <c r="A291" s="2" t="s">
        <v>10</v>
      </c>
      <c r="B291" s="2">
        <v>42</v>
      </c>
      <c r="C291" s="2">
        <v>1.13040571</v>
      </c>
      <c r="D291" s="2">
        <v>-1.2869275</v>
      </c>
      <c r="E291" s="2">
        <v>0</v>
      </c>
      <c r="F291" s="2">
        <v>-1.2852541</v>
      </c>
    </row>
    <row r="292" spans="1:6" x14ac:dyDescent="0.2">
      <c r="A292" s="2" t="s">
        <v>11</v>
      </c>
      <c r="B292" s="2">
        <v>42</v>
      </c>
      <c r="C292" s="2">
        <v>1.1656227100000001</v>
      </c>
      <c r="D292" s="2">
        <v>-1.2934876</v>
      </c>
      <c r="E292" s="2">
        <v>0</v>
      </c>
      <c r="F292" s="2">
        <v>-1.2932954999999999</v>
      </c>
    </row>
    <row r="293" spans="1:6" x14ac:dyDescent="0.2">
      <c r="A293" s="2" t="s">
        <v>9</v>
      </c>
      <c r="B293" s="2">
        <v>43</v>
      </c>
      <c r="C293" s="2">
        <v>0.70259446999999997</v>
      </c>
      <c r="D293" s="2">
        <v>0</v>
      </c>
      <c r="E293" s="2">
        <v>0</v>
      </c>
      <c r="F293" s="2">
        <v>-0.98847399999999996</v>
      </c>
    </row>
    <row r="294" spans="1:6" x14ac:dyDescent="0.2">
      <c r="A294" s="2" t="s">
        <v>10</v>
      </c>
      <c r="B294" s="2">
        <v>43</v>
      </c>
      <c r="C294" s="2">
        <v>1.1304258300000001</v>
      </c>
      <c r="D294" s="2">
        <v>-1.2873017</v>
      </c>
      <c r="E294" s="2">
        <v>0</v>
      </c>
      <c r="F294" s="2">
        <v>-1.2855243000000001</v>
      </c>
    </row>
    <row r="295" spans="1:6" x14ac:dyDescent="0.2">
      <c r="A295" s="2" t="s">
        <v>11</v>
      </c>
      <c r="B295" s="2">
        <v>43</v>
      </c>
      <c r="C295" s="2">
        <v>1.16542597</v>
      </c>
      <c r="D295" s="2">
        <v>-1.2935055</v>
      </c>
      <c r="E295" s="2">
        <v>0</v>
      </c>
      <c r="F295" s="2">
        <v>-1.2934261</v>
      </c>
    </row>
    <row r="296" spans="1:6" x14ac:dyDescent="0.2">
      <c r="A296" s="2" t="s">
        <v>9</v>
      </c>
      <c r="B296" s="2">
        <v>44</v>
      </c>
      <c r="C296" s="2">
        <v>0.70245605</v>
      </c>
      <c r="D296" s="2">
        <v>0</v>
      </c>
      <c r="E296" s="2">
        <v>0</v>
      </c>
      <c r="F296" s="2">
        <v>-0.98839520000000003</v>
      </c>
    </row>
    <row r="297" spans="1:6" x14ac:dyDescent="0.2">
      <c r="A297" s="2" t="s">
        <v>10</v>
      </c>
      <c r="B297" s="2">
        <v>44</v>
      </c>
      <c r="C297" s="2">
        <v>1.13057232</v>
      </c>
      <c r="D297" s="2">
        <v>-1.2873975</v>
      </c>
      <c r="E297" s="2">
        <v>0</v>
      </c>
      <c r="F297" s="2">
        <v>-1.2856074</v>
      </c>
    </row>
    <row r="298" spans="1:6" x14ac:dyDescent="0.2">
      <c r="A298" s="2" t="s">
        <v>11</v>
      </c>
      <c r="B298" s="2">
        <v>44</v>
      </c>
      <c r="C298" s="2">
        <v>1.1652846299999999</v>
      </c>
      <c r="D298" s="2">
        <v>-1.2936316000000001</v>
      </c>
      <c r="E298" s="2">
        <v>0</v>
      </c>
      <c r="F298" s="2">
        <v>-1.2932494000000001</v>
      </c>
    </row>
    <row r="299" spans="1:6" x14ac:dyDescent="0.2">
      <c r="A299" s="2" t="s">
        <v>9</v>
      </c>
      <c r="B299" s="2">
        <v>45</v>
      </c>
      <c r="C299" s="2">
        <v>0.70227415000000004</v>
      </c>
      <c r="D299" s="2">
        <v>0</v>
      </c>
      <c r="E299" s="2">
        <v>0</v>
      </c>
      <c r="F299" s="2">
        <v>-0.98835989999999996</v>
      </c>
    </row>
    <row r="300" spans="1:6" x14ac:dyDescent="0.2">
      <c r="A300" s="2" t="s">
        <v>10</v>
      </c>
      <c r="B300" s="2">
        <v>45</v>
      </c>
      <c r="C300" s="2">
        <v>1.1306108500000001</v>
      </c>
      <c r="D300" s="2">
        <v>-1.2870177</v>
      </c>
      <c r="E300" s="2">
        <v>0</v>
      </c>
      <c r="F300" s="2">
        <v>-1.285323</v>
      </c>
    </row>
    <row r="301" spans="1:6" x14ac:dyDescent="0.2">
      <c r="A301" s="2" t="s">
        <v>11</v>
      </c>
      <c r="B301" s="2">
        <v>45</v>
      </c>
      <c r="C301" s="2">
        <v>1.1653975000000001</v>
      </c>
      <c r="D301" s="2">
        <v>-1.2935407000000001</v>
      </c>
      <c r="E301" s="2">
        <v>0</v>
      </c>
      <c r="F301" s="2">
        <v>-1.2935733</v>
      </c>
    </row>
    <row r="302" spans="1:6" x14ac:dyDescent="0.2">
      <c r="A302" s="2" t="s">
        <v>9</v>
      </c>
      <c r="B302" s="2">
        <v>46</v>
      </c>
      <c r="C302" s="2">
        <v>0.70214845999999997</v>
      </c>
      <c r="D302" s="2">
        <v>0</v>
      </c>
      <c r="E302" s="2">
        <v>0</v>
      </c>
      <c r="F302" s="2">
        <v>-0.98835479999999998</v>
      </c>
    </row>
    <row r="303" spans="1:6" x14ac:dyDescent="0.2">
      <c r="A303" s="2" t="s">
        <v>10</v>
      </c>
      <c r="B303" s="2">
        <v>46</v>
      </c>
      <c r="C303" s="2">
        <v>1.1306612</v>
      </c>
      <c r="D303" s="2">
        <v>-1.2871684999999999</v>
      </c>
      <c r="E303" s="2">
        <v>0</v>
      </c>
      <c r="F303" s="2">
        <v>-1.285345</v>
      </c>
    </row>
    <row r="304" spans="1:6" x14ac:dyDescent="0.2">
      <c r="A304" s="2" t="s">
        <v>11</v>
      </c>
      <c r="B304" s="2">
        <v>46</v>
      </c>
      <c r="C304" s="2">
        <v>1.1657017199999999</v>
      </c>
      <c r="D304" s="2">
        <v>-1.2934840999999999</v>
      </c>
      <c r="E304" s="2">
        <v>0</v>
      </c>
      <c r="F304" s="2">
        <v>-1.2931195</v>
      </c>
    </row>
    <row r="305" spans="1:6" x14ac:dyDescent="0.2">
      <c r="A305" s="2" t="s">
        <v>9</v>
      </c>
      <c r="B305" s="2">
        <v>47</v>
      </c>
      <c r="C305" s="2">
        <v>0.70198229000000001</v>
      </c>
      <c r="D305" s="2">
        <v>0</v>
      </c>
      <c r="E305" s="2">
        <v>0</v>
      </c>
      <c r="F305" s="2">
        <v>-0.98820850000000005</v>
      </c>
    </row>
    <row r="306" spans="1:6" x14ac:dyDescent="0.2">
      <c r="A306" s="2" t="s">
        <v>10</v>
      </c>
      <c r="B306" s="2">
        <v>47</v>
      </c>
      <c r="C306" s="2">
        <v>1.13065434</v>
      </c>
      <c r="D306" s="2">
        <v>-1.2875391</v>
      </c>
      <c r="E306" s="2">
        <v>0</v>
      </c>
      <c r="F306" s="2">
        <v>-1.2855462</v>
      </c>
    </row>
    <row r="307" spans="1:6" x14ac:dyDescent="0.2">
      <c r="A307" s="2" t="s">
        <v>11</v>
      </c>
      <c r="B307" s="2">
        <v>47</v>
      </c>
      <c r="C307" s="2">
        <v>1.1655711200000001</v>
      </c>
      <c r="D307" s="2">
        <v>-1.2931959</v>
      </c>
      <c r="E307" s="2">
        <v>0</v>
      </c>
      <c r="F307" s="2">
        <v>-1.2929501000000001</v>
      </c>
    </row>
    <row r="308" spans="1:6" x14ac:dyDescent="0.2">
      <c r="A308" s="2" t="s">
        <v>9</v>
      </c>
      <c r="B308" s="2">
        <v>48</v>
      </c>
      <c r="C308" s="2">
        <v>0.70185578000000004</v>
      </c>
      <c r="D308" s="2">
        <v>0</v>
      </c>
      <c r="E308" s="2">
        <v>0</v>
      </c>
      <c r="F308" s="2">
        <v>-0.98823700000000003</v>
      </c>
    </row>
    <row r="309" spans="1:6" x14ac:dyDescent="0.2">
      <c r="A309" s="2" t="s">
        <v>10</v>
      </c>
      <c r="B309" s="2">
        <v>48</v>
      </c>
      <c r="C309" s="2">
        <v>1.1305507699999999</v>
      </c>
      <c r="D309" s="2">
        <v>-1.2873728</v>
      </c>
      <c r="E309" s="2">
        <v>0</v>
      </c>
      <c r="F309" s="2">
        <v>-1.2856934</v>
      </c>
    </row>
    <row r="310" spans="1:6" x14ac:dyDescent="0.2">
      <c r="A310" s="2" t="s">
        <v>11</v>
      </c>
      <c r="B310" s="2">
        <v>48</v>
      </c>
      <c r="C310" s="2">
        <v>1.1654976800000001</v>
      </c>
      <c r="D310" s="2">
        <v>-1.2936908</v>
      </c>
      <c r="E310" s="2">
        <v>0</v>
      </c>
      <c r="F310" s="2">
        <v>-1.2933403999999999</v>
      </c>
    </row>
    <row r="311" spans="1:6" x14ac:dyDescent="0.2">
      <c r="A311" s="2" t="s">
        <v>9</v>
      </c>
      <c r="B311" s="2">
        <v>49</v>
      </c>
      <c r="C311" s="2">
        <v>0.70172798999999997</v>
      </c>
      <c r="D311" s="2">
        <v>0</v>
      </c>
      <c r="E311" s="2">
        <v>0</v>
      </c>
      <c r="F311" s="2">
        <v>-0.9882803</v>
      </c>
    </row>
    <row r="312" spans="1:6" x14ac:dyDescent="0.2">
      <c r="A312" s="2" t="s">
        <v>10</v>
      </c>
      <c r="B312" s="2">
        <v>49</v>
      </c>
      <c r="C312" s="2">
        <v>1.13051882</v>
      </c>
      <c r="D312" s="2">
        <v>-1.2873762</v>
      </c>
      <c r="E312" s="2">
        <v>0</v>
      </c>
      <c r="F312" s="2">
        <v>-1.2860495999999999</v>
      </c>
    </row>
    <row r="313" spans="1:6" x14ac:dyDescent="0.2">
      <c r="A313" s="2" t="s">
        <v>11</v>
      </c>
      <c r="B313" s="2">
        <v>49</v>
      </c>
      <c r="C313" s="2">
        <v>1.16575232</v>
      </c>
      <c r="D313" s="2">
        <v>-1.2941100999999999</v>
      </c>
      <c r="E313" s="2">
        <v>0</v>
      </c>
      <c r="F313" s="2">
        <v>-1.2937787999999999</v>
      </c>
    </row>
    <row r="314" spans="1:6" x14ac:dyDescent="0.2">
      <c r="A314" s="2" t="s">
        <v>9</v>
      </c>
      <c r="B314" s="2">
        <v>50</v>
      </c>
      <c r="C314" s="2">
        <v>0.70157685999999997</v>
      </c>
      <c r="D314" s="2">
        <v>0</v>
      </c>
      <c r="E314" s="2">
        <v>0</v>
      </c>
      <c r="F314" s="2">
        <v>-0.98821539999999997</v>
      </c>
    </row>
    <row r="315" spans="1:6" x14ac:dyDescent="0.2">
      <c r="A315" s="2" t="s">
        <v>10</v>
      </c>
      <c r="B315" s="2">
        <v>50</v>
      </c>
      <c r="C315" s="2">
        <v>1.1305429499999999</v>
      </c>
      <c r="D315" s="2">
        <v>-1.2878282999999999</v>
      </c>
      <c r="E315" s="2">
        <v>0</v>
      </c>
      <c r="F315" s="2">
        <v>-1.2859986999999999</v>
      </c>
    </row>
    <row r="316" spans="1:6" x14ac:dyDescent="0.2">
      <c r="A316" s="2" t="s">
        <v>11</v>
      </c>
      <c r="B316" s="2">
        <v>50</v>
      </c>
      <c r="C316" s="2">
        <v>1.1655698299999999</v>
      </c>
      <c r="D316" s="2">
        <v>-1.2939080999999999</v>
      </c>
      <c r="E316" s="2">
        <v>0</v>
      </c>
      <c r="F316" s="2">
        <v>-1.2935243000000001</v>
      </c>
    </row>
    <row r="317" spans="1:6" x14ac:dyDescent="0.2">
      <c r="A317" s="2" t="s">
        <v>7</v>
      </c>
      <c r="B317" s="2">
        <v>10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0.27929004000000002</v>
      </c>
      <c r="D319" s="2">
        <v>0</v>
      </c>
      <c r="E319" s="2">
        <v>0</v>
      </c>
      <c r="F319" s="2">
        <v>-1.9618118</v>
      </c>
    </row>
    <row r="320" spans="1:6" x14ac:dyDescent="0.2">
      <c r="A320" s="2" t="s">
        <v>10</v>
      </c>
      <c r="B320" s="2">
        <v>-1</v>
      </c>
      <c r="C320" s="2">
        <v>0.29388838</v>
      </c>
      <c r="D320" s="2">
        <v>-1.8895392</v>
      </c>
      <c r="E320" s="2">
        <v>0</v>
      </c>
      <c r="F320" s="2">
        <v>-1.8830275999999999</v>
      </c>
    </row>
    <row r="321" spans="1:6" x14ac:dyDescent="0.2">
      <c r="A321" s="2" t="s">
        <v>11</v>
      </c>
      <c r="B321" s="2">
        <v>-1</v>
      </c>
      <c r="C321" s="2">
        <v>0.28708155000000002</v>
      </c>
      <c r="D321" s="2">
        <v>-2.1129348999999999</v>
      </c>
      <c r="E321" s="2">
        <v>0</v>
      </c>
      <c r="F321" s="2">
        <v>-2.1206692</v>
      </c>
    </row>
    <row r="322" spans="1:6" x14ac:dyDescent="0.2">
      <c r="A322" s="2" t="s">
        <v>9</v>
      </c>
      <c r="B322" s="2">
        <v>0</v>
      </c>
      <c r="C322" s="2">
        <v>1.05967002</v>
      </c>
      <c r="D322" s="2">
        <v>0</v>
      </c>
      <c r="E322" s="2">
        <v>0</v>
      </c>
      <c r="F322" s="2">
        <v>-2.6552178999999998</v>
      </c>
    </row>
    <row r="323" spans="1:6" x14ac:dyDescent="0.2">
      <c r="A323" s="2" t="s">
        <v>10</v>
      </c>
      <c r="B323" s="2">
        <v>0</v>
      </c>
      <c r="C323" s="2">
        <v>1.20880415</v>
      </c>
      <c r="D323" s="2">
        <v>-2.7034506</v>
      </c>
      <c r="E323" s="2">
        <v>0</v>
      </c>
      <c r="F323" s="2">
        <v>-2.6644855000000001</v>
      </c>
    </row>
    <row r="324" spans="1:6" x14ac:dyDescent="0.2">
      <c r="A324" s="2" t="s">
        <v>11</v>
      </c>
      <c r="B324" s="2">
        <v>0</v>
      </c>
      <c r="C324" s="2">
        <v>0.95677345000000003</v>
      </c>
      <c r="D324" s="2">
        <v>-2.7842617999999999</v>
      </c>
      <c r="E324" s="2">
        <v>0</v>
      </c>
      <c r="F324" s="2">
        <v>-2.7147459</v>
      </c>
    </row>
    <row r="325" spans="1:6" x14ac:dyDescent="0.2">
      <c r="A325" s="2" t="s">
        <v>9</v>
      </c>
      <c r="B325" s="2">
        <v>1</v>
      </c>
      <c r="C325" s="2">
        <v>0.90832058000000004</v>
      </c>
      <c r="D325" s="2">
        <v>0</v>
      </c>
      <c r="E325" s="2">
        <v>0</v>
      </c>
      <c r="F325" s="2">
        <v>-2.4926612000000001</v>
      </c>
    </row>
    <row r="326" spans="1:6" x14ac:dyDescent="0.2">
      <c r="A326" s="2" t="s">
        <v>10</v>
      </c>
      <c r="B326" s="2">
        <v>1</v>
      </c>
      <c r="C326" s="2">
        <v>1.1532796599999999</v>
      </c>
      <c r="D326" s="2">
        <v>-2.6629912999999998</v>
      </c>
      <c r="E326" s="2">
        <v>0</v>
      </c>
      <c r="F326" s="2">
        <v>-2.6073145000000002</v>
      </c>
    </row>
    <row r="327" spans="1:6" x14ac:dyDescent="0.2">
      <c r="A327" s="2" t="s">
        <v>11</v>
      </c>
      <c r="B327" s="2">
        <v>1</v>
      </c>
      <c r="C327" s="2">
        <v>0.78676188000000002</v>
      </c>
      <c r="D327" s="2">
        <v>-2.5274687999999998</v>
      </c>
      <c r="E327" s="2">
        <v>0</v>
      </c>
      <c r="F327" s="2">
        <v>-2.5007459999999999</v>
      </c>
    </row>
    <row r="328" spans="1:6" x14ac:dyDescent="0.2">
      <c r="A328" s="2" t="s">
        <v>9</v>
      </c>
      <c r="B328" s="2">
        <v>2</v>
      </c>
      <c r="C328" s="2">
        <v>0.85174802999999999</v>
      </c>
      <c r="D328" s="2">
        <v>0</v>
      </c>
      <c r="E328" s="2">
        <v>0</v>
      </c>
      <c r="F328" s="2">
        <v>-2.4107454000000001</v>
      </c>
    </row>
    <row r="329" spans="1:6" x14ac:dyDescent="0.2">
      <c r="A329" s="2" t="s">
        <v>10</v>
      </c>
      <c r="B329" s="2">
        <v>2</v>
      </c>
      <c r="C329" s="2">
        <v>1.08830998</v>
      </c>
      <c r="D329" s="2">
        <v>-2.5958530999999998</v>
      </c>
      <c r="E329" s="2">
        <v>0</v>
      </c>
      <c r="F329" s="2">
        <v>-2.5723134999999999</v>
      </c>
    </row>
    <row r="330" spans="1:6" x14ac:dyDescent="0.2">
      <c r="A330" s="2" t="s">
        <v>11</v>
      </c>
      <c r="B330" s="2">
        <v>2</v>
      </c>
      <c r="C330" s="2">
        <v>0.75837871999999995</v>
      </c>
      <c r="D330" s="2">
        <v>-2.5031131000000002</v>
      </c>
      <c r="E330" s="2">
        <v>0</v>
      </c>
      <c r="F330" s="2">
        <v>-2.4859729000000002</v>
      </c>
    </row>
    <row r="331" spans="1:6" x14ac:dyDescent="0.2">
      <c r="A331" s="2" t="s">
        <v>9</v>
      </c>
      <c r="B331" s="2">
        <v>3</v>
      </c>
      <c r="C331" s="2">
        <v>0.83791031000000005</v>
      </c>
      <c r="D331" s="2">
        <v>0</v>
      </c>
      <c r="E331" s="2">
        <v>0</v>
      </c>
      <c r="F331" s="2">
        <v>-2.4072814</v>
      </c>
    </row>
    <row r="332" spans="1:6" x14ac:dyDescent="0.2">
      <c r="A332" s="2" t="s">
        <v>10</v>
      </c>
      <c r="B332" s="2">
        <v>3</v>
      </c>
      <c r="C332" s="2">
        <v>1.0513592</v>
      </c>
      <c r="D332" s="2">
        <v>-2.5476752</v>
      </c>
      <c r="E332" s="2">
        <v>0</v>
      </c>
      <c r="F332" s="2">
        <v>-2.5492119</v>
      </c>
    </row>
    <row r="333" spans="1:6" x14ac:dyDescent="0.2">
      <c r="A333" s="2" t="s">
        <v>11</v>
      </c>
      <c r="B333" s="2">
        <v>3</v>
      </c>
      <c r="C333" s="2">
        <v>0.75021095000000004</v>
      </c>
      <c r="D333" s="2">
        <v>-2.5024191999999998</v>
      </c>
      <c r="E333" s="2">
        <v>0</v>
      </c>
      <c r="F333" s="2">
        <v>-2.4920247</v>
      </c>
    </row>
    <row r="334" spans="1:6" x14ac:dyDescent="0.2">
      <c r="A334" s="2" t="s">
        <v>9</v>
      </c>
      <c r="B334" s="2">
        <v>4</v>
      </c>
      <c r="C334" s="2">
        <v>0.83371547999999995</v>
      </c>
      <c r="D334" s="2">
        <v>0</v>
      </c>
      <c r="E334" s="2">
        <v>0</v>
      </c>
      <c r="F334" s="2">
        <v>-2.4085421999999999</v>
      </c>
    </row>
    <row r="335" spans="1:6" x14ac:dyDescent="0.2">
      <c r="A335" s="2" t="s">
        <v>10</v>
      </c>
      <c r="B335" s="2">
        <v>4</v>
      </c>
      <c r="C335" s="2">
        <v>1.0778277199999999</v>
      </c>
      <c r="D335" s="2">
        <v>-2.5837918000000002</v>
      </c>
      <c r="E335" s="2">
        <v>0</v>
      </c>
      <c r="F335" s="2">
        <v>-2.5672085999999998</v>
      </c>
    </row>
    <row r="336" spans="1:6" x14ac:dyDescent="0.2">
      <c r="A336" s="2" t="s">
        <v>11</v>
      </c>
      <c r="B336" s="2">
        <v>4</v>
      </c>
      <c r="C336" s="2">
        <v>0.75436977999999999</v>
      </c>
      <c r="D336" s="2">
        <v>-2.5000296999999998</v>
      </c>
      <c r="E336" s="2">
        <v>0</v>
      </c>
      <c r="F336" s="2">
        <v>-2.4859159000000002</v>
      </c>
    </row>
    <row r="337" spans="1:6" x14ac:dyDescent="0.2">
      <c r="A337" s="2" t="s">
        <v>9</v>
      </c>
      <c r="B337" s="2">
        <v>5</v>
      </c>
      <c r="C337" s="2">
        <v>0.83816347000000002</v>
      </c>
      <c r="D337" s="2">
        <v>0</v>
      </c>
      <c r="E337" s="2">
        <v>0</v>
      </c>
      <c r="F337" s="2">
        <v>-2.4049323</v>
      </c>
    </row>
    <row r="338" spans="1:6" x14ac:dyDescent="0.2">
      <c r="A338" s="2" t="s">
        <v>10</v>
      </c>
      <c r="B338" s="2">
        <v>5</v>
      </c>
      <c r="C338" s="2">
        <v>1.07454016</v>
      </c>
      <c r="D338" s="2">
        <v>-2.5795609000000002</v>
      </c>
      <c r="E338" s="2">
        <v>0</v>
      </c>
      <c r="F338" s="2">
        <v>-2.5653324</v>
      </c>
    </row>
    <row r="339" spans="1:6" x14ac:dyDescent="0.2">
      <c r="A339" s="2" t="s">
        <v>11</v>
      </c>
      <c r="B339" s="2">
        <v>5</v>
      </c>
      <c r="C339" s="2">
        <v>0.75336698999999996</v>
      </c>
      <c r="D339" s="2">
        <v>-2.5003831999999999</v>
      </c>
      <c r="E339" s="2">
        <v>0</v>
      </c>
      <c r="F339" s="2">
        <v>-2.4867168999999998</v>
      </c>
    </row>
    <row r="340" spans="1:6" x14ac:dyDescent="0.2">
      <c r="A340" s="2" t="s">
        <v>9</v>
      </c>
      <c r="B340" s="2">
        <v>6</v>
      </c>
      <c r="C340" s="2">
        <v>0.83409997000000002</v>
      </c>
      <c r="D340" s="2">
        <v>0</v>
      </c>
      <c r="E340" s="2">
        <v>0</v>
      </c>
      <c r="F340" s="2">
        <v>-2.4064828999999999</v>
      </c>
    </row>
    <row r="341" spans="1:6" x14ac:dyDescent="0.2">
      <c r="A341" s="2" t="s">
        <v>10</v>
      </c>
      <c r="B341" s="2">
        <v>6</v>
      </c>
      <c r="C341" s="2">
        <v>1.0611854300000001</v>
      </c>
      <c r="D341" s="2">
        <v>-2.5607137</v>
      </c>
      <c r="E341" s="2">
        <v>0</v>
      </c>
      <c r="F341" s="2">
        <v>-2.5565120000000001</v>
      </c>
    </row>
    <row r="342" spans="1:6" x14ac:dyDescent="0.2">
      <c r="A342" s="2" t="s">
        <v>11</v>
      </c>
      <c r="B342" s="2">
        <v>6</v>
      </c>
      <c r="C342" s="2">
        <v>0.75052012999999995</v>
      </c>
      <c r="D342" s="2">
        <v>-2.5017706</v>
      </c>
      <c r="E342" s="2">
        <v>0</v>
      </c>
      <c r="F342" s="2">
        <v>-2.4894383000000002</v>
      </c>
    </row>
    <row r="343" spans="1:6" x14ac:dyDescent="0.2">
      <c r="A343" s="2" t="s">
        <v>9</v>
      </c>
      <c r="B343" s="2">
        <v>7</v>
      </c>
      <c r="C343" s="2">
        <v>0.83237530000000004</v>
      </c>
      <c r="D343" s="2">
        <v>0</v>
      </c>
      <c r="E343" s="2">
        <v>0</v>
      </c>
      <c r="F343" s="2">
        <v>-2.4015594</v>
      </c>
    </row>
    <row r="344" spans="1:6" x14ac:dyDescent="0.2">
      <c r="A344" s="2" t="s">
        <v>10</v>
      </c>
      <c r="B344" s="2">
        <v>7</v>
      </c>
      <c r="C344" s="2">
        <v>1.09592679</v>
      </c>
      <c r="D344" s="2">
        <v>-2.6056379999999999</v>
      </c>
      <c r="E344" s="2">
        <v>0</v>
      </c>
      <c r="F344" s="2">
        <v>-2.5783233999999999</v>
      </c>
    </row>
    <row r="345" spans="1:6" x14ac:dyDescent="0.2">
      <c r="A345" s="2" t="s">
        <v>11</v>
      </c>
      <c r="B345" s="2">
        <v>7</v>
      </c>
      <c r="C345" s="2">
        <v>0.75760632000000006</v>
      </c>
      <c r="D345" s="2">
        <v>-2.5040619</v>
      </c>
      <c r="E345" s="2">
        <v>0</v>
      </c>
      <c r="F345" s="2">
        <v>-2.4854980000000002</v>
      </c>
    </row>
    <row r="346" spans="1:6" x14ac:dyDescent="0.2">
      <c r="A346" s="2" t="s">
        <v>9</v>
      </c>
      <c r="B346" s="2">
        <v>8</v>
      </c>
      <c r="C346" s="2">
        <v>0.83724014999999996</v>
      </c>
      <c r="D346" s="2">
        <v>0</v>
      </c>
      <c r="E346" s="2">
        <v>0</v>
      </c>
      <c r="F346" s="2">
        <v>-2.4048471</v>
      </c>
    </row>
    <row r="347" spans="1:6" x14ac:dyDescent="0.2">
      <c r="A347" s="2" t="s">
        <v>10</v>
      </c>
      <c r="B347" s="2">
        <v>8</v>
      </c>
      <c r="C347" s="2">
        <v>1.07462261</v>
      </c>
      <c r="D347" s="2">
        <v>-2.5807543000000002</v>
      </c>
      <c r="E347" s="2">
        <v>0</v>
      </c>
      <c r="F347" s="2">
        <v>-2.5646966999999998</v>
      </c>
    </row>
    <row r="348" spans="1:6" x14ac:dyDescent="0.2">
      <c r="A348" s="2" t="s">
        <v>11</v>
      </c>
      <c r="B348" s="2">
        <v>8</v>
      </c>
      <c r="C348" s="2">
        <v>0.75000907999999999</v>
      </c>
      <c r="D348" s="2">
        <v>-2.4980237000000001</v>
      </c>
      <c r="E348" s="2">
        <v>0</v>
      </c>
      <c r="F348" s="2">
        <v>-2.4842363000000001</v>
      </c>
    </row>
    <row r="349" spans="1:6" x14ac:dyDescent="0.2">
      <c r="A349" s="2" t="s">
        <v>9</v>
      </c>
      <c r="B349" s="2">
        <v>9</v>
      </c>
      <c r="C349" s="2">
        <v>0.83181249000000002</v>
      </c>
      <c r="D349" s="2">
        <v>0</v>
      </c>
      <c r="E349" s="2">
        <v>0</v>
      </c>
      <c r="F349" s="2">
        <v>-2.4074862000000001</v>
      </c>
    </row>
    <row r="350" spans="1:6" x14ac:dyDescent="0.2">
      <c r="A350" s="2" t="s">
        <v>10</v>
      </c>
      <c r="B350" s="2">
        <v>9</v>
      </c>
      <c r="C350" s="2">
        <v>1.0361525300000001</v>
      </c>
      <c r="D350" s="2">
        <v>-2.5293964999999998</v>
      </c>
      <c r="E350" s="2">
        <v>0</v>
      </c>
      <c r="F350" s="2">
        <v>-2.5418425</v>
      </c>
    </row>
    <row r="351" spans="1:6" x14ac:dyDescent="0.2">
      <c r="A351" s="2" t="s">
        <v>11</v>
      </c>
      <c r="B351" s="2">
        <v>9</v>
      </c>
      <c r="C351" s="2">
        <v>0.75028262000000001</v>
      </c>
      <c r="D351" s="2">
        <v>-2.5127594000000002</v>
      </c>
      <c r="E351" s="2">
        <v>0</v>
      </c>
      <c r="F351" s="2">
        <v>-2.5029895</v>
      </c>
    </row>
    <row r="352" spans="1:6" x14ac:dyDescent="0.2">
      <c r="A352" s="2" t="s">
        <v>9</v>
      </c>
      <c r="B352" s="2">
        <v>10</v>
      </c>
      <c r="C352" s="2">
        <v>0.83678722999999999</v>
      </c>
      <c r="D352" s="2">
        <v>0</v>
      </c>
      <c r="E352" s="2">
        <v>0</v>
      </c>
      <c r="F352" s="2">
        <v>-2.4199161999999999</v>
      </c>
    </row>
    <row r="353" spans="1:6" x14ac:dyDescent="0.2">
      <c r="A353" s="2" t="s">
        <v>10</v>
      </c>
      <c r="B353" s="2">
        <v>10</v>
      </c>
      <c r="C353" s="2">
        <v>1.0687727199999999</v>
      </c>
      <c r="D353" s="2">
        <v>-2.5742155000000002</v>
      </c>
      <c r="E353" s="2">
        <v>0</v>
      </c>
      <c r="F353" s="2">
        <v>-2.5626332000000001</v>
      </c>
    </row>
    <row r="354" spans="1:6" x14ac:dyDescent="0.2">
      <c r="A354" s="2" t="s">
        <v>11</v>
      </c>
      <c r="B354" s="2">
        <v>10</v>
      </c>
      <c r="C354" s="2">
        <v>0.75064702000000005</v>
      </c>
      <c r="D354" s="2">
        <v>-2.5009098999999999</v>
      </c>
      <c r="E354" s="2">
        <v>0</v>
      </c>
      <c r="F354" s="2">
        <v>-2.487949</v>
      </c>
    </row>
    <row r="355" spans="1:6" x14ac:dyDescent="0.2">
      <c r="A355" s="2" t="s">
        <v>9</v>
      </c>
      <c r="B355" s="2">
        <v>11</v>
      </c>
      <c r="C355" s="2">
        <v>0.83021769000000001</v>
      </c>
      <c r="D355" s="2">
        <v>0</v>
      </c>
      <c r="E355" s="2">
        <v>0</v>
      </c>
      <c r="F355" s="2">
        <v>-2.4033476999999999</v>
      </c>
    </row>
    <row r="356" spans="1:6" x14ac:dyDescent="0.2">
      <c r="A356" s="2" t="s">
        <v>10</v>
      </c>
      <c r="B356" s="2">
        <v>11</v>
      </c>
      <c r="C356" s="2">
        <v>1.07799957</v>
      </c>
      <c r="D356" s="2">
        <v>-2.5871637999999999</v>
      </c>
      <c r="E356" s="2">
        <v>0</v>
      </c>
      <c r="F356" s="2">
        <v>-2.5696846999999998</v>
      </c>
    </row>
    <row r="357" spans="1:6" x14ac:dyDescent="0.2">
      <c r="A357" s="2" t="s">
        <v>11</v>
      </c>
      <c r="B357" s="2">
        <v>11</v>
      </c>
      <c r="C357" s="2">
        <v>0.75111658999999997</v>
      </c>
      <c r="D357" s="2">
        <v>-2.5011901999999999</v>
      </c>
      <c r="E357" s="2">
        <v>0</v>
      </c>
      <c r="F357" s="2">
        <v>-2.4872472999999999</v>
      </c>
    </row>
    <row r="358" spans="1:6" x14ac:dyDescent="0.2">
      <c r="A358" s="2" t="s">
        <v>9</v>
      </c>
      <c r="B358" s="2">
        <v>12</v>
      </c>
      <c r="C358" s="2">
        <v>0.83872248000000005</v>
      </c>
      <c r="D358" s="2">
        <v>0</v>
      </c>
      <c r="E358" s="2">
        <v>0</v>
      </c>
      <c r="F358" s="2">
        <v>-2.4059700999999998</v>
      </c>
    </row>
    <row r="359" spans="1:6" x14ac:dyDescent="0.2">
      <c r="A359" s="2" t="s">
        <v>10</v>
      </c>
      <c r="B359" s="2">
        <v>12</v>
      </c>
      <c r="C359" s="2">
        <v>1.08724916</v>
      </c>
      <c r="D359" s="2">
        <v>-2.6008168</v>
      </c>
      <c r="E359" s="2">
        <v>0</v>
      </c>
      <c r="F359" s="2">
        <v>-2.5764954000000002</v>
      </c>
    </row>
    <row r="360" spans="1:6" x14ac:dyDescent="0.2">
      <c r="A360" s="2" t="s">
        <v>11</v>
      </c>
      <c r="B360" s="2">
        <v>12</v>
      </c>
      <c r="C360" s="2">
        <v>0.75263727000000002</v>
      </c>
      <c r="D360" s="2">
        <v>-2.5052370000000002</v>
      </c>
      <c r="E360" s="2">
        <v>0</v>
      </c>
      <c r="F360" s="2">
        <v>-2.4883907000000001</v>
      </c>
    </row>
    <row r="361" spans="1:6" x14ac:dyDescent="0.2">
      <c r="A361" s="2" t="s">
        <v>9</v>
      </c>
      <c r="B361" s="2">
        <v>13</v>
      </c>
      <c r="C361" s="2">
        <v>0.83091954000000001</v>
      </c>
      <c r="D361" s="2">
        <v>0</v>
      </c>
      <c r="E361" s="2">
        <v>0</v>
      </c>
      <c r="F361" s="2">
        <v>-2.4101683999999999</v>
      </c>
    </row>
    <row r="362" spans="1:6" x14ac:dyDescent="0.2">
      <c r="A362" s="2" t="s">
        <v>10</v>
      </c>
      <c r="B362" s="2">
        <v>13</v>
      </c>
      <c r="C362" s="2">
        <v>1.05084417</v>
      </c>
      <c r="D362" s="2">
        <v>-2.5534175000000001</v>
      </c>
      <c r="E362" s="2">
        <v>0</v>
      </c>
      <c r="F362" s="2">
        <v>-2.5540337000000002</v>
      </c>
    </row>
    <row r="363" spans="1:6" x14ac:dyDescent="0.2">
      <c r="A363" s="2" t="s">
        <v>11</v>
      </c>
      <c r="B363" s="2">
        <v>13</v>
      </c>
      <c r="C363" s="2">
        <v>0.74535817999999998</v>
      </c>
      <c r="D363" s="2">
        <v>-2.5101350999999998</v>
      </c>
      <c r="E363" s="2">
        <v>0</v>
      </c>
      <c r="F363" s="2">
        <v>-2.4997764</v>
      </c>
    </row>
    <row r="364" spans="1:6" x14ac:dyDescent="0.2">
      <c r="A364" s="2" t="s">
        <v>9</v>
      </c>
      <c r="B364" s="2">
        <v>14</v>
      </c>
      <c r="C364" s="2">
        <v>0.82924076000000002</v>
      </c>
      <c r="D364" s="2">
        <v>0</v>
      </c>
      <c r="E364" s="2">
        <v>0</v>
      </c>
      <c r="F364" s="2">
        <v>-2.4117351</v>
      </c>
    </row>
    <row r="365" spans="1:6" x14ac:dyDescent="0.2">
      <c r="A365" s="2" t="s">
        <v>10</v>
      </c>
      <c r="B365" s="2">
        <v>14</v>
      </c>
      <c r="C365" s="2">
        <v>1.06197469</v>
      </c>
      <c r="D365" s="2">
        <v>-2.5639696999999999</v>
      </c>
      <c r="E365" s="2">
        <v>0</v>
      </c>
      <c r="F365" s="2">
        <v>-2.5604852999999999</v>
      </c>
    </row>
    <row r="366" spans="1:6" x14ac:dyDescent="0.2">
      <c r="A366" s="2" t="s">
        <v>11</v>
      </c>
      <c r="B366" s="2">
        <v>14</v>
      </c>
      <c r="C366" s="2">
        <v>0.74595124999999995</v>
      </c>
      <c r="D366" s="2">
        <v>-2.5071580999999998</v>
      </c>
      <c r="E366" s="2">
        <v>0</v>
      </c>
      <c r="F366" s="2">
        <v>-2.4945808</v>
      </c>
    </row>
    <row r="367" spans="1:6" x14ac:dyDescent="0.2">
      <c r="A367" s="2" t="s">
        <v>9</v>
      </c>
      <c r="B367" s="2">
        <v>15</v>
      </c>
      <c r="C367" s="2">
        <v>0.82906504999999997</v>
      </c>
      <c r="D367" s="2">
        <v>0</v>
      </c>
      <c r="E367" s="2">
        <v>0</v>
      </c>
      <c r="F367" s="2">
        <v>-2.4069297000000001</v>
      </c>
    </row>
    <row r="368" spans="1:6" x14ac:dyDescent="0.2">
      <c r="A368" s="2" t="s">
        <v>10</v>
      </c>
      <c r="B368" s="2">
        <v>15</v>
      </c>
      <c r="C368" s="2">
        <v>1.0917884600000001</v>
      </c>
      <c r="D368" s="2">
        <v>-2.6068562000000002</v>
      </c>
      <c r="E368" s="2">
        <v>0</v>
      </c>
      <c r="F368" s="2">
        <v>-2.5812023000000002</v>
      </c>
    </row>
    <row r="369" spans="1:6" x14ac:dyDescent="0.2">
      <c r="A369" s="2" t="s">
        <v>11</v>
      </c>
      <c r="B369" s="2">
        <v>15</v>
      </c>
      <c r="C369" s="2">
        <v>0.75032114999999999</v>
      </c>
      <c r="D369" s="2">
        <v>-2.5065217999999998</v>
      </c>
      <c r="E369" s="2">
        <v>0</v>
      </c>
      <c r="F369" s="2">
        <v>-2.4894560000000001</v>
      </c>
    </row>
    <row r="370" spans="1:6" x14ac:dyDescent="0.2">
      <c r="A370" s="2" t="s">
        <v>9</v>
      </c>
      <c r="B370" s="2">
        <v>16</v>
      </c>
      <c r="C370" s="2">
        <v>0.83185584000000001</v>
      </c>
      <c r="D370" s="2">
        <v>0</v>
      </c>
      <c r="E370" s="2">
        <v>0</v>
      </c>
      <c r="F370" s="2">
        <v>-2.4061667999999998</v>
      </c>
    </row>
    <row r="371" spans="1:6" x14ac:dyDescent="0.2">
      <c r="A371" s="2" t="s">
        <v>10</v>
      </c>
      <c r="B371" s="2">
        <v>16</v>
      </c>
      <c r="C371" s="2">
        <v>1.1041083599999999</v>
      </c>
      <c r="D371" s="2">
        <v>-2.6225364999999998</v>
      </c>
      <c r="E371" s="2">
        <v>0</v>
      </c>
      <c r="F371" s="2">
        <v>-2.5889161999999999</v>
      </c>
    </row>
    <row r="372" spans="1:6" x14ac:dyDescent="0.2">
      <c r="A372" s="2" t="s">
        <v>11</v>
      </c>
      <c r="B372" s="2">
        <v>16</v>
      </c>
      <c r="C372" s="2">
        <v>0.75255393999999998</v>
      </c>
      <c r="D372" s="2">
        <v>-2.5082251000000002</v>
      </c>
      <c r="E372" s="2">
        <v>0</v>
      </c>
      <c r="F372" s="2">
        <v>-2.4891291</v>
      </c>
    </row>
    <row r="373" spans="1:6" x14ac:dyDescent="0.2">
      <c r="A373" s="2" t="s">
        <v>9</v>
      </c>
      <c r="B373" s="2">
        <v>17</v>
      </c>
      <c r="C373" s="2">
        <v>0.83367860000000005</v>
      </c>
      <c r="D373" s="2">
        <v>0</v>
      </c>
      <c r="E373" s="2">
        <v>0</v>
      </c>
      <c r="F373" s="2">
        <v>-2.4096598999999999</v>
      </c>
    </row>
    <row r="374" spans="1:6" x14ac:dyDescent="0.2">
      <c r="A374" s="2" t="s">
        <v>10</v>
      </c>
      <c r="B374" s="2">
        <v>17</v>
      </c>
      <c r="C374" s="2">
        <v>1.07457907</v>
      </c>
      <c r="D374" s="2">
        <v>-2.5836003000000001</v>
      </c>
      <c r="E374" s="2">
        <v>0</v>
      </c>
      <c r="F374" s="2">
        <v>-2.5703081000000001</v>
      </c>
    </row>
    <row r="375" spans="1:6" x14ac:dyDescent="0.2">
      <c r="A375" s="2" t="s">
        <v>11</v>
      </c>
      <c r="B375" s="2">
        <v>17</v>
      </c>
      <c r="C375" s="2">
        <v>0.74488787999999995</v>
      </c>
      <c r="D375" s="2">
        <v>-2.5065479000000002</v>
      </c>
      <c r="E375" s="2">
        <v>0</v>
      </c>
      <c r="F375" s="2">
        <v>-2.4923042</v>
      </c>
    </row>
    <row r="376" spans="1:6" x14ac:dyDescent="0.2">
      <c r="A376" s="2" t="s">
        <v>9</v>
      </c>
      <c r="B376" s="2">
        <v>18</v>
      </c>
      <c r="C376" s="2">
        <v>0.82315547</v>
      </c>
      <c r="D376" s="2">
        <v>0</v>
      </c>
      <c r="E376" s="2">
        <v>0</v>
      </c>
      <c r="F376" s="2">
        <v>-2.4059637</v>
      </c>
    </row>
    <row r="377" spans="1:6" x14ac:dyDescent="0.2">
      <c r="A377" s="2" t="s">
        <v>10</v>
      </c>
      <c r="B377" s="2">
        <v>18</v>
      </c>
      <c r="C377" s="2">
        <v>1.10957415</v>
      </c>
      <c r="D377" s="2">
        <v>-2.628749</v>
      </c>
      <c r="E377" s="2">
        <v>0</v>
      </c>
      <c r="F377" s="2">
        <v>-2.5931777</v>
      </c>
    </row>
    <row r="378" spans="1:6" x14ac:dyDescent="0.2">
      <c r="A378" s="2" t="s">
        <v>11</v>
      </c>
      <c r="B378" s="2">
        <v>18</v>
      </c>
      <c r="C378" s="2">
        <v>0.75565784000000003</v>
      </c>
      <c r="D378" s="2">
        <v>-2.5113259999999999</v>
      </c>
      <c r="E378" s="2">
        <v>0</v>
      </c>
      <c r="F378" s="2">
        <v>-2.4914293000000001</v>
      </c>
    </row>
    <row r="379" spans="1:6" x14ac:dyDescent="0.2">
      <c r="A379" s="2" t="s">
        <v>9</v>
      </c>
      <c r="B379" s="2">
        <v>19</v>
      </c>
      <c r="C379" s="2">
        <v>0.82904953000000003</v>
      </c>
      <c r="D379" s="2">
        <v>0</v>
      </c>
      <c r="E379" s="2">
        <v>0</v>
      </c>
      <c r="F379" s="2">
        <v>-2.4068930000000002</v>
      </c>
    </row>
    <row r="380" spans="1:6" x14ac:dyDescent="0.2">
      <c r="A380" s="2" t="s">
        <v>10</v>
      </c>
      <c r="B380" s="2">
        <v>19</v>
      </c>
      <c r="C380" s="2">
        <v>1.09526999</v>
      </c>
      <c r="D380" s="2">
        <v>-2.6154137999999998</v>
      </c>
      <c r="E380" s="2">
        <v>0</v>
      </c>
      <c r="F380" s="2">
        <v>-2.5864246</v>
      </c>
    </row>
    <row r="381" spans="1:6" x14ac:dyDescent="0.2">
      <c r="A381" s="2" t="s">
        <v>11</v>
      </c>
      <c r="B381" s="2">
        <v>19</v>
      </c>
      <c r="C381" s="2">
        <v>0.74892568999999998</v>
      </c>
      <c r="D381" s="2">
        <v>-2.5105892999999999</v>
      </c>
      <c r="E381" s="2">
        <v>0</v>
      </c>
      <c r="F381" s="2">
        <v>-2.4929944000000002</v>
      </c>
    </row>
    <row r="382" spans="1:6" x14ac:dyDescent="0.2">
      <c r="A382" s="2" t="s">
        <v>9</v>
      </c>
      <c r="B382" s="2">
        <v>20</v>
      </c>
      <c r="C382" s="2">
        <v>0.82631916000000005</v>
      </c>
      <c r="D382" s="2">
        <v>0</v>
      </c>
      <c r="E382" s="2">
        <v>0</v>
      </c>
      <c r="F382" s="2">
        <v>-2.4102389999999998</v>
      </c>
    </row>
    <row r="383" spans="1:6" x14ac:dyDescent="0.2">
      <c r="A383" s="2" t="s">
        <v>10</v>
      </c>
      <c r="B383" s="2">
        <v>20</v>
      </c>
      <c r="C383" s="2">
        <v>1.073542</v>
      </c>
      <c r="D383" s="2">
        <v>-2.5973462999999999</v>
      </c>
      <c r="E383" s="2">
        <v>0</v>
      </c>
      <c r="F383" s="2">
        <v>-2.5781415000000001</v>
      </c>
    </row>
    <row r="384" spans="1:6" x14ac:dyDescent="0.2">
      <c r="A384" s="2" t="s">
        <v>11</v>
      </c>
      <c r="B384" s="2">
        <v>20</v>
      </c>
      <c r="C384" s="2">
        <v>0.74341323000000004</v>
      </c>
      <c r="D384" s="2">
        <v>-2.5187738999999998</v>
      </c>
      <c r="E384" s="2">
        <v>0</v>
      </c>
      <c r="F384" s="2">
        <v>-2.5049969999999999</v>
      </c>
    </row>
    <row r="385" spans="1:6" x14ac:dyDescent="0.2">
      <c r="A385" s="2" t="s">
        <v>9</v>
      </c>
      <c r="B385" s="2">
        <v>21</v>
      </c>
      <c r="C385" s="2">
        <v>0.82526047000000002</v>
      </c>
      <c r="D385" s="2">
        <v>0</v>
      </c>
      <c r="E385" s="2">
        <v>0</v>
      </c>
      <c r="F385" s="2">
        <v>-2.4164083000000001</v>
      </c>
    </row>
    <row r="386" spans="1:6" x14ac:dyDescent="0.2">
      <c r="A386" s="2" t="s">
        <v>10</v>
      </c>
      <c r="B386" s="2">
        <v>21</v>
      </c>
      <c r="C386" s="2">
        <v>1.0701072899999999</v>
      </c>
      <c r="D386" s="2">
        <v>-2.5917245000000002</v>
      </c>
      <c r="E386" s="2">
        <v>0</v>
      </c>
      <c r="F386" s="2">
        <v>-2.5756049000000001</v>
      </c>
    </row>
    <row r="387" spans="1:6" x14ac:dyDescent="0.2">
      <c r="A387" s="2" t="s">
        <v>11</v>
      </c>
      <c r="B387" s="2">
        <v>21</v>
      </c>
      <c r="C387" s="2">
        <v>0.74279768000000002</v>
      </c>
      <c r="D387" s="2">
        <v>-2.5195824999999998</v>
      </c>
      <c r="E387" s="2">
        <v>0</v>
      </c>
      <c r="F387" s="2">
        <v>-2.5063124000000001</v>
      </c>
    </row>
    <row r="388" spans="1:6" x14ac:dyDescent="0.2">
      <c r="A388" s="2" t="s">
        <v>9</v>
      </c>
      <c r="B388" s="2">
        <v>22</v>
      </c>
      <c r="C388" s="2">
        <v>0.82451134999999998</v>
      </c>
      <c r="D388" s="2">
        <v>0</v>
      </c>
      <c r="E388" s="2">
        <v>0</v>
      </c>
      <c r="F388" s="2">
        <v>-2.4161478999999999</v>
      </c>
    </row>
    <row r="389" spans="1:6" x14ac:dyDescent="0.2">
      <c r="A389" s="2" t="s">
        <v>10</v>
      </c>
      <c r="B389" s="2">
        <v>22</v>
      </c>
      <c r="C389" s="2">
        <v>1.07233636</v>
      </c>
      <c r="D389" s="2">
        <v>-2.5947319000000002</v>
      </c>
      <c r="E389" s="2">
        <v>0</v>
      </c>
      <c r="F389" s="2">
        <v>-2.5771652999999999</v>
      </c>
    </row>
    <row r="390" spans="1:6" x14ac:dyDescent="0.2">
      <c r="A390" s="2" t="s">
        <v>11</v>
      </c>
      <c r="B390" s="2">
        <v>22</v>
      </c>
      <c r="C390" s="2">
        <v>0.74309645000000002</v>
      </c>
      <c r="D390" s="2">
        <v>-2.51918</v>
      </c>
      <c r="E390" s="2">
        <v>0</v>
      </c>
      <c r="F390" s="2">
        <v>-2.5054189999999998</v>
      </c>
    </row>
    <row r="391" spans="1:6" x14ac:dyDescent="0.2">
      <c r="A391" s="2" t="s">
        <v>9</v>
      </c>
      <c r="B391" s="2">
        <v>23</v>
      </c>
      <c r="C391" s="2">
        <v>0.82427669999999997</v>
      </c>
      <c r="D391" s="2">
        <v>0</v>
      </c>
      <c r="E391" s="2">
        <v>0</v>
      </c>
      <c r="F391" s="2">
        <v>-2.415108</v>
      </c>
    </row>
    <row r="392" spans="1:6" x14ac:dyDescent="0.2">
      <c r="A392" s="2" t="s">
        <v>10</v>
      </c>
      <c r="B392" s="2">
        <v>23</v>
      </c>
      <c r="C392" s="2">
        <v>1.0743196699999999</v>
      </c>
      <c r="D392" s="2">
        <v>-2.5972423999999998</v>
      </c>
      <c r="E392" s="2">
        <v>0</v>
      </c>
      <c r="F392" s="2">
        <v>-2.5783695999999998</v>
      </c>
    </row>
    <row r="393" spans="1:6" x14ac:dyDescent="0.2">
      <c r="A393" s="2" t="s">
        <v>11</v>
      </c>
      <c r="B393" s="2">
        <v>23</v>
      </c>
      <c r="C393" s="2">
        <v>0.74339964000000003</v>
      </c>
      <c r="D393" s="2">
        <v>-2.5188535000000001</v>
      </c>
      <c r="E393" s="2">
        <v>0</v>
      </c>
      <c r="F393" s="2">
        <v>-2.5046113000000001</v>
      </c>
    </row>
    <row r="394" spans="1:6" x14ac:dyDescent="0.2">
      <c r="A394" s="2" t="s">
        <v>9</v>
      </c>
      <c r="B394" s="2">
        <v>24</v>
      </c>
      <c r="C394" s="2">
        <v>0.82446299999999995</v>
      </c>
      <c r="D394" s="2">
        <v>0</v>
      </c>
      <c r="E394" s="2">
        <v>0</v>
      </c>
      <c r="F394" s="2">
        <v>-2.4155281</v>
      </c>
    </row>
    <row r="395" spans="1:6" x14ac:dyDescent="0.2">
      <c r="A395" s="2" t="s">
        <v>10</v>
      </c>
      <c r="B395" s="2">
        <v>24</v>
      </c>
      <c r="C395" s="2">
        <v>1.0698764999999999</v>
      </c>
      <c r="D395" s="2">
        <v>-2.5908996000000002</v>
      </c>
      <c r="E395" s="2">
        <v>0</v>
      </c>
      <c r="F395" s="2">
        <v>-2.5755066000000002</v>
      </c>
    </row>
    <row r="396" spans="1:6" x14ac:dyDescent="0.2">
      <c r="A396" s="2" t="s">
        <v>11</v>
      </c>
      <c r="B396" s="2">
        <v>24</v>
      </c>
      <c r="C396" s="2">
        <v>0.74271854999999998</v>
      </c>
      <c r="D396" s="2">
        <v>-2.5188247000000001</v>
      </c>
      <c r="E396" s="2">
        <v>0</v>
      </c>
      <c r="F396" s="2">
        <v>-2.5054395999999999</v>
      </c>
    </row>
    <row r="397" spans="1:6" x14ac:dyDescent="0.2">
      <c r="A397" s="2" t="s">
        <v>9</v>
      </c>
      <c r="B397" s="2">
        <v>25</v>
      </c>
      <c r="C397" s="2">
        <v>0.82409633999999998</v>
      </c>
      <c r="D397" s="2">
        <v>0</v>
      </c>
      <c r="E397" s="2">
        <v>0</v>
      </c>
      <c r="F397" s="2">
        <v>-2.4149809000000002</v>
      </c>
    </row>
    <row r="398" spans="1:6" x14ac:dyDescent="0.2">
      <c r="A398" s="2" t="s">
        <v>10</v>
      </c>
      <c r="B398" s="2">
        <v>25</v>
      </c>
      <c r="C398" s="2">
        <v>1.0715977000000001</v>
      </c>
      <c r="D398" s="2">
        <v>-2.5937285999999999</v>
      </c>
      <c r="E398" s="2">
        <v>0</v>
      </c>
      <c r="F398" s="2">
        <v>-2.5763836000000002</v>
      </c>
    </row>
    <row r="399" spans="1:6" x14ac:dyDescent="0.2">
      <c r="A399" s="2" t="s">
        <v>11</v>
      </c>
      <c r="B399" s="2">
        <v>25</v>
      </c>
      <c r="C399" s="2">
        <v>0.74297407000000004</v>
      </c>
      <c r="D399" s="2">
        <v>-2.5180644999999999</v>
      </c>
      <c r="E399" s="2">
        <v>0</v>
      </c>
      <c r="F399" s="2">
        <v>-2.5042152999999998</v>
      </c>
    </row>
    <row r="400" spans="1:6" x14ac:dyDescent="0.2">
      <c r="A400" s="2" t="s">
        <v>9</v>
      </c>
      <c r="B400" s="2">
        <v>26</v>
      </c>
      <c r="C400" s="2">
        <v>0.82414061999999999</v>
      </c>
      <c r="D400" s="2">
        <v>0</v>
      </c>
      <c r="E400" s="2">
        <v>0</v>
      </c>
      <c r="F400" s="2">
        <v>-2.4142277000000001</v>
      </c>
    </row>
    <row r="401" spans="1:6" x14ac:dyDescent="0.2">
      <c r="A401" s="2" t="s">
        <v>10</v>
      </c>
      <c r="B401" s="2">
        <v>26</v>
      </c>
      <c r="C401" s="2">
        <v>1.07338727</v>
      </c>
      <c r="D401" s="2">
        <v>-2.5956250999999999</v>
      </c>
      <c r="E401" s="2">
        <v>0</v>
      </c>
      <c r="F401" s="2">
        <v>-2.5772556999999998</v>
      </c>
    </row>
    <row r="402" spans="1:6" x14ac:dyDescent="0.2">
      <c r="A402" s="2" t="s">
        <v>11</v>
      </c>
      <c r="B402" s="2">
        <v>26</v>
      </c>
      <c r="C402" s="2">
        <v>0.74325379999999996</v>
      </c>
      <c r="D402" s="2">
        <v>-2.5174688000000001</v>
      </c>
      <c r="E402" s="2">
        <v>0</v>
      </c>
      <c r="F402" s="2">
        <v>-2.5032429</v>
      </c>
    </row>
    <row r="403" spans="1:6" x14ac:dyDescent="0.2">
      <c r="A403" s="2" t="s">
        <v>9</v>
      </c>
      <c r="B403" s="2">
        <v>27</v>
      </c>
      <c r="C403" s="2">
        <v>0.82350847000000005</v>
      </c>
      <c r="D403" s="2">
        <v>0</v>
      </c>
      <c r="E403" s="2">
        <v>0</v>
      </c>
      <c r="F403" s="2">
        <v>-2.4139946000000001</v>
      </c>
    </row>
    <row r="404" spans="1:6" x14ac:dyDescent="0.2">
      <c r="A404" s="2" t="s">
        <v>10</v>
      </c>
      <c r="B404" s="2">
        <v>27</v>
      </c>
      <c r="C404" s="2">
        <v>1.07008879</v>
      </c>
      <c r="D404" s="2">
        <v>-2.5903328999999999</v>
      </c>
      <c r="E404" s="2">
        <v>0</v>
      </c>
      <c r="F404" s="2">
        <v>-2.5745610000000001</v>
      </c>
    </row>
    <row r="405" spans="1:6" x14ac:dyDescent="0.2">
      <c r="A405" s="2" t="s">
        <v>11</v>
      </c>
      <c r="B405" s="2">
        <v>27</v>
      </c>
      <c r="C405" s="2">
        <v>0.74281514000000004</v>
      </c>
      <c r="D405" s="2">
        <v>-2.5177732000000002</v>
      </c>
      <c r="E405" s="2">
        <v>0</v>
      </c>
      <c r="F405" s="2">
        <v>-2.5040060999999998</v>
      </c>
    </row>
    <row r="406" spans="1:6" x14ac:dyDescent="0.2">
      <c r="A406" s="2" t="s">
        <v>9</v>
      </c>
      <c r="B406" s="2">
        <v>28</v>
      </c>
      <c r="C406" s="2">
        <v>0.82347603999999996</v>
      </c>
      <c r="D406" s="2">
        <v>0</v>
      </c>
      <c r="E406" s="2">
        <v>0</v>
      </c>
      <c r="F406" s="2">
        <v>-2.4141176</v>
      </c>
    </row>
    <row r="407" spans="1:6" x14ac:dyDescent="0.2">
      <c r="A407" s="2" t="s">
        <v>10</v>
      </c>
      <c r="B407" s="2">
        <v>28</v>
      </c>
      <c r="C407" s="2">
        <v>1.0708577399999999</v>
      </c>
      <c r="D407" s="2">
        <v>-2.590827</v>
      </c>
      <c r="E407" s="2">
        <v>0</v>
      </c>
      <c r="F407" s="2">
        <v>-2.5748812000000001</v>
      </c>
    </row>
    <row r="408" spans="1:6" x14ac:dyDescent="0.2">
      <c r="A408" s="2" t="s">
        <v>11</v>
      </c>
      <c r="B408" s="2">
        <v>28</v>
      </c>
      <c r="C408" s="2">
        <v>0.74290716999999995</v>
      </c>
      <c r="D408" s="2">
        <v>-2.5175841000000001</v>
      </c>
      <c r="E408" s="2">
        <v>0</v>
      </c>
      <c r="F408" s="2">
        <v>-2.5037099999999999</v>
      </c>
    </row>
    <row r="409" spans="1:6" x14ac:dyDescent="0.2">
      <c r="A409" s="2" t="s">
        <v>9</v>
      </c>
      <c r="B409" s="2">
        <v>29</v>
      </c>
      <c r="C409" s="2">
        <v>0.82327276000000005</v>
      </c>
      <c r="D409" s="2">
        <v>0</v>
      </c>
      <c r="E409" s="2">
        <v>0</v>
      </c>
      <c r="F409" s="2">
        <v>-2.4142527999999999</v>
      </c>
    </row>
    <row r="410" spans="1:6" x14ac:dyDescent="0.2">
      <c r="A410" s="2" t="s">
        <v>10</v>
      </c>
      <c r="B410" s="2">
        <v>29</v>
      </c>
      <c r="C410" s="2">
        <v>1.0661961799999999</v>
      </c>
      <c r="D410" s="2">
        <v>-2.5834179000000002</v>
      </c>
      <c r="E410" s="2">
        <v>0</v>
      </c>
      <c r="F410" s="2">
        <v>-2.5713835</v>
      </c>
    </row>
    <row r="411" spans="1:6" x14ac:dyDescent="0.2">
      <c r="A411" s="2" t="s">
        <v>11</v>
      </c>
      <c r="B411" s="2">
        <v>29</v>
      </c>
      <c r="C411" s="2">
        <v>0.74206985999999997</v>
      </c>
      <c r="D411" s="2">
        <v>-2.5179290000000001</v>
      </c>
      <c r="E411" s="2">
        <v>0</v>
      </c>
      <c r="F411" s="2">
        <v>-2.5048583999999998</v>
      </c>
    </row>
    <row r="412" spans="1:6" x14ac:dyDescent="0.2">
      <c r="A412" s="2" t="s">
        <v>9</v>
      </c>
      <c r="B412" s="2">
        <v>30</v>
      </c>
      <c r="C412" s="2">
        <v>0.82330499999999995</v>
      </c>
      <c r="D412" s="2">
        <v>0</v>
      </c>
      <c r="E412" s="2">
        <v>0</v>
      </c>
      <c r="F412" s="2">
        <v>-2.4155506999999998</v>
      </c>
    </row>
    <row r="413" spans="1:6" x14ac:dyDescent="0.2">
      <c r="A413" s="2" t="s">
        <v>10</v>
      </c>
      <c r="B413" s="2">
        <v>30</v>
      </c>
      <c r="C413" s="2">
        <v>1.06510379</v>
      </c>
      <c r="D413" s="2">
        <v>-2.5811226</v>
      </c>
      <c r="E413" s="2">
        <v>0</v>
      </c>
      <c r="F413" s="2">
        <v>-2.5702938999999998</v>
      </c>
    </row>
    <row r="414" spans="1:6" x14ac:dyDescent="0.2">
      <c r="A414" s="2" t="s">
        <v>11</v>
      </c>
      <c r="B414" s="2">
        <v>30</v>
      </c>
      <c r="C414" s="2">
        <v>0.74205937</v>
      </c>
      <c r="D414" s="2">
        <v>-2.5181228999999998</v>
      </c>
      <c r="E414" s="2">
        <v>0</v>
      </c>
      <c r="F414" s="2">
        <v>-2.5052308000000001</v>
      </c>
    </row>
    <row r="415" spans="1:6" x14ac:dyDescent="0.2">
      <c r="A415" s="2" t="s">
        <v>9</v>
      </c>
      <c r="B415" s="2">
        <v>31</v>
      </c>
      <c r="C415" s="2">
        <v>0.82302878000000002</v>
      </c>
      <c r="D415" s="2">
        <v>0</v>
      </c>
      <c r="E415" s="2">
        <v>0</v>
      </c>
      <c r="F415" s="2">
        <v>-2.4149832999999998</v>
      </c>
    </row>
    <row r="416" spans="1:6" x14ac:dyDescent="0.2">
      <c r="A416" s="2" t="s">
        <v>10</v>
      </c>
      <c r="B416" s="2">
        <v>31</v>
      </c>
      <c r="C416" s="2">
        <v>1.07101157</v>
      </c>
      <c r="D416" s="2">
        <v>-2.5899621000000002</v>
      </c>
      <c r="E416" s="2">
        <v>0</v>
      </c>
      <c r="F416" s="2">
        <v>-2.5741431000000001</v>
      </c>
    </row>
    <row r="417" spans="1:6" x14ac:dyDescent="0.2">
      <c r="A417" s="2" t="s">
        <v>11</v>
      </c>
      <c r="B417" s="2">
        <v>31</v>
      </c>
      <c r="C417" s="2">
        <v>0.74278798000000001</v>
      </c>
      <c r="D417" s="2">
        <v>-2.5173011000000001</v>
      </c>
      <c r="E417" s="2">
        <v>0</v>
      </c>
      <c r="F417" s="2">
        <v>-2.5030475999999999</v>
      </c>
    </row>
    <row r="418" spans="1:6" x14ac:dyDescent="0.2">
      <c r="A418" s="2" t="s">
        <v>9</v>
      </c>
      <c r="B418" s="2">
        <v>32</v>
      </c>
      <c r="C418" s="2">
        <v>0.82281225000000002</v>
      </c>
      <c r="D418" s="2">
        <v>0</v>
      </c>
      <c r="E418" s="2">
        <v>0</v>
      </c>
      <c r="F418" s="2">
        <v>-2.413986</v>
      </c>
    </row>
    <row r="419" spans="1:6" x14ac:dyDescent="0.2">
      <c r="A419" s="2" t="s">
        <v>10</v>
      </c>
      <c r="B419" s="2">
        <v>32</v>
      </c>
      <c r="C419" s="2">
        <v>1.0713904599999999</v>
      </c>
      <c r="D419" s="2">
        <v>-2.5906498</v>
      </c>
      <c r="E419" s="2">
        <v>0</v>
      </c>
      <c r="F419" s="2">
        <v>-2.5746375000000001</v>
      </c>
    </row>
    <row r="420" spans="1:6" x14ac:dyDescent="0.2">
      <c r="A420" s="2" t="s">
        <v>11</v>
      </c>
      <c r="B420" s="2">
        <v>32</v>
      </c>
      <c r="C420" s="2">
        <v>0.74287457000000001</v>
      </c>
      <c r="D420" s="2">
        <v>-2.5172799000000001</v>
      </c>
      <c r="E420" s="2">
        <v>0</v>
      </c>
      <c r="F420" s="2">
        <v>-2.5029766000000002</v>
      </c>
    </row>
    <row r="421" spans="1:6" x14ac:dyDescent="0.2">
      <c r="A421" s="2" t="s">
        <v>9</v>
      </c>
      <c r="B421" s="2">
        <v>33</v>
      </c>
      <c r="C421" s="2">
        <v>0.82281488000000003</v>
      </c>
      <c r="D421" s="2">
        <v>0</v>
      </c>
      <c r="E421" s="2">
        <v>0</v>
      </c>
      <c r="F421" s="2">
        <v>-2.4138885000000001</v>
      </c>
    </row>
    <row r="422" spans="1:6" x14ac:dyDescent="0.2">
      <c r="A422" s="2" t="s">
        <v>10</v>
      </c>
      <c r="B422" s="2">
        <v>33</v>
      </c>
      <c r="C422" s="2">
        <v>1.07177656</v>
      </c>
      <c r="D422" s="2">
        <v>-2.5909922999999999</v>
      </c>
      <c r="E422" s="2">
        <v>0</v>
      </c>
      <c r="F422" s="2">
        <v>-2.5750562000000001</v>
      </c>
    </row>
    <row r="423" spans="1:6" x14ac:dyDescent="0.2">
      <c r="A423" s="2" t="s">
        <v>11</v>
      </c>
      <c r="B423" s="2">
        <v>33</v>
      </c>
      <c r="C423" s="2">
        <v>0.74294064000000004</v>
      </c>
      <c r="D423" s="2">
        <v>-2.5172012000000001</v>
      </c>
      <c r="E423" s="2">
        <v>0</v>
      </c>
      <c r="F423" s="2">
        <v>-2.5029710999999999</v>
      </c>
    </row>
    <row r="424" spans="1:6" x14ac:dyDescent="0.2">
      <c r="A424" s="2" t="s">
        <v>9</v>
      </c>
      <c r="B424" s="2">
        <v>34</v>
      </c>
      <c r="C424" s="2">
        <v>0.82287206000000002</v>
      </c>
      <c r="D424" s="2">
        <v>0</v>
      </c>
      <c r="E424" s="2">
        <v>0</v>
      </c>
      <c r="F424" s="2">
        <v>-2.413929</v>
      </c>
    </row>
    <row r="425" spans="1:6" x14ac:dyDescent="0.2">
      <c r="A425" s="2" t="s">
        <v>10</v>
      </c>
      <c r="B425" s="2">
        <v>34</v>
      </c>
      <c r="C425" s="2">
        <v>1.07218239</v>
      </c>
      <c r="D425" s="2">
        <v>-2.5915721</v>
      </c>
      <c r="E425" s="2">
        <v>0</v>
      </c>
      <c r="F425" s="2">
        <v>-2.5750671000000001</v>
      </c>
    </row>
    <row r="426" spans="1:6" x14ac:dyDescent="0.2">
      <c r="A426" s="2" t="s">
        <v>11</v>
      </c>
      <c r="B426" s="2">
        <v>34</v>
      </c>
      <c r="C426" s="2">
        <v>0.74303757999999998</v>
      </c>
      <c r="D426" s="2">
        <v>-2.5171562999999999</v>
      </c>
      <c r="E426" s="2">
        <v>0</v>
      </c>
      <c r="F426" s="2">
        <v>-2.5028486999999999</v>
      </c>
    </row>
    <row r="427" spans="1:6" x14ac:dyDescent="0.2">
      <c r="A427" s="2" t="s">
        <v>9</v>
      </c>
      <c r="B427" s="2">
        <v>35</v>
      </c>
      <c r="C427" s="2">
        <v>0.82283287999999999</v>
      </c>
      <c r="D427" s="2">
        <v>0</v>
      </c>
      <c r="E427" s="2">
        <v>0</v>
      </c>
      <c r="F427" s="2">
        <v>-2.4138958000000001</v>
      </c>
    </row>
    <row r="428" spans="1:6" x14ac:dyDescent="0.2">
      <c r="A428" s="2" t="s">
        <v>10</v>
      </c>
      <c r="B428" s="2">
        <v>35</v>
      </c>
      <c r="C428" s="2">
        <v>1.07235806</v>
      </c>
      <c r="D428" s="2">
        <v>-2.5919165999999998</v>
      </c>
      <c r="E428" s="2">
        <v>0</v>
      </c>
      <c r="F428" s="2">
        <v>-2.5749661000000001</v>
      </c>
    </row>
    <row r="429" spans="1:6" x14ac:dyDescent="0.2">
      <c r="A429" s="2" t="s">
        <v>11</v>
      </c>
      <c r="B429" s="2">
        <v>35</v>
      </c>
      <c r="C429" s="2">
        <v>0.74309575999999999</v>
      </c>
      <c r="D429" s="2">
        <v>-2.5170759999999999</v>
      </c>
      <c r="E429" s="2">
        <v>0</v>
      </c>
      <c r="F429" s="2">
        <v>-2.5026668000000001</v>
      </c>
    </row>
    <row r="430" spans="1:6" x14ac:dyDescent="0.2">
      <c r="A430" s="2" t="s">
        <v>9</v>
      </c>
      <c r="B430" s="2">
        <v>36</v>
      </c>
      <c r="C430" s="2">
        <v>0.82282781999999999</v>
      </c>
      <c r="D430" s="2">
        <v>0</v>
      </c>
      <c r="E430" s="2">
        <v>0</v>
      </c>
      <c r="F430" s="2">
        <v>-2.4137878000000001</v>
      </c>
    </row>
    <row r="431" spans="1:6" x14ac:dyDescent="0.2">
      <c r="A431" s="2" t="s">
        <v>10</v>
      </c>
      <c r="B431" s="2">
        <v>36</v>
      </c>
      <c r="C431" s="2">
        <v>1.0723959700000001</v>
      </c>
      <c r="D431" s="2">
        <v>-2.5917713</v>
      </c>
      <c r="E431" s="2">
        <v>0</v>
      </c>
      <c r="F431" s="2">
        <v>-2.5751973000000001</v>
      </c>
    </row>
    <row r="432" spans="1:6" x14ac:dyDescent="0.2">
      <c r="A432" s="2" t="s">
        <v>11</v>
      </c>
      <c r="B432" s="2">
        <v>36</v>
      </c>
      <c r="C432" s="2">
        <v>0.74313116000000001</v>
      </c>
      <c r="D432" s="2">
        <v>-2.5171503999999998</v>
      </c>
      <c r="E432" s="2">
        <v>0</v>
      </c>
      <c r="F432" s="2">
        <v>-2.5026969999999999</v>
      </c>
    </row>
    <row r="433" spans="1:6" x14ac:dyDescent="0.2">
      <c r="A433" s="2" t="s">
        <v>9</v>
      </c>
      <c r="B433" s="2">
        <v>37</v>
      </c>
      <c r="C433" s="2">
        <v>0.82280677999999996</v>
      </c>
      <c r="D433" s="2">
        <v>0</v>
      </c>
      <c r="E433" s="2">
        <v>0</v>
      </c>
      <c r="F433" s="2">
        <v>-2.4137455999999999</v>
      </c>
    </row>
    <row r="434" spans="1:6" x14ac:dyDescent="0.2">
      <c r="A434" s="2" t="s">
        <v>10</v>
      </c>
      <c r="B434" s="2">
        <v>37</v>
      </c>
      <c r="C434" s="2">
        <v>1.07250292</v>
      </c>
      <c r="D434" s="2">
        <v>-2.5919981000000001</v>
      </c>
      <c r="E434" s="2">
        <v>0</v>
      </c>
      <c r="F434" s="2">
        <v>-2.5751759999999999</v>
      </c>
    </row>
    <row r="435" spans="1:6" x14ac:dyDescent="0.2">
      <c r="A435" s="2" t="s">
        <v>11</v>
      </c>
      <c r="B435" s="2">
        <v>37</v>
      </c>
      <c r="C435" s="2">
        <v>0.74316358999999999</v>
      </c>
      <c r="D435" s="2">
        <v>-2.5170941</v>
      </c>
      <c r="E435" s="2">
        <v>0</v>
      </c>
      <c r="F435" s="2">
        <v>-2.5026114000000002</v>
      </c>
    </row>
    <row r="436" spans="1:6" x14ac:dyDescent="0.2">
      <c r="A436" s="2" t="s">
        <v>9</v>
      </c>
      <c r="B436" s="2">
        <v>38</v>
      </c>
      <c r="C436" s="2">
        <v>0.82291594999999995</v>
      </c>
      <c r="D436" s="2">
        <v>0</v>
      </c>
      <c r="E436" s="2">
        <v>0</v>
      </c>
      <c r="F436" s="2">
        <v>-2.4137491999999998</v>
      </c>
    </row>
    <row r="437" spans="1:6" x14ac:dyDescent="0.2">
      <c r="A437" s="2" t="s">
        <v>10</v>
      </c>
      <c r="B437" s="2">
        <v>38</v>
      </c>
      <c r="C437" s="2">
        <v>1.0732715399999999</v>
      </c>
      <c r="D437" s="2">
        <v>-2.5929533999999999</v>
      </c>
      <c r="E437" s="2">
        <v>0</v>
      </c>
      <c r="F437" s="2">
        <v>-2.5755594999999998</v>
      </c>
    </row>
    <row r="438" spans="1:6" x14ac:dyDescent="0.2">
      <c r="A438" s="2" t="s">
        <v>11</v>
      </c>
      <c r="B438" s="2">
        <v>38</v>
      </c>
      <c r="C438" s="2">
        <v>0.74332118000000003</v>
      </c>
      <c r="D438" s="2">
        <v>-2.5168970000000002</v>
      </c>
      <c r="E438" s="2">
        <v>0</v>
      </c>
      <c r="F438" s="2">
        <v>-2.5023542999999999</v>
      </c>
    </row>
    <row r="439" spans="1:6" x14ac:dyDescent="0.2">
      <c r="A439" s="2" t="s">
        <v>9</v>
      </c>
      <c r="B439" s="2">
        <v>39</v>
      </c>
      <c r="C439" s="2">
        <v>0.82289577999999997</v>
      </c>
      <c r="D439" s="2">
        <v>0</v>
      </c>
      <c r="E439" s="2">
        <v>0</v>
      </c>
      <c r="F439" s="2">
        <v>-2.4137363000000001</v>
      </c>
    </row>
    <row r="440" spans="1:6" x14ac:dyDescent="0.2">
      <c r="A440" s="2" t="s">
        <v>10</v>
      </c>
      <c r="B440" s="2">
        <v>39</v>
      </c>
      <c r="C440" s="2">
        <v>1.07370794</v>
      </c>
      <c r="D440" s="2">
        <v>-2.5936235000000001</v>
      </c>
      <c r="E440" s="2">
        <v>0</v>
      </c>
      <c r="F440" s="2">
        <v>-2.5758570000000001</v>
      </c>
    </row>
    <row r="441" spans="1:6" x14ac:dyDescent="0.2">
      <c r="A441" s="2" t="s">
        <v>11</v>
      </c>
      <c r="B441" s="2">
        <v>39</v>
      </c>
      <c r="C441" s="2">
        <v>0.74342978000000004</v>
      </c>
      <c r="D441" s="2">
        <v>-2.5167966000000002</v>
      </c>
      <c r="E441" s="2">
        <v>0</v>
      </c>
      <c r="F441" s="2">
        <v>-2.5022788999999999</v>
      </c>
    </row>
    <row r="442" spans="1:6" x14ac:dyDescent="0.2">
      <c r="A442" s="2" t="s">
        <v>9</v>
      </c>
      <c r="B442" s="2">
        <v>40</v>
      </c>
      <c r="C442" s="2">
        <v>0.82285958000000003</v>
      </c>
      <c r="D442" s="2">
        <v>0</v>
      </c>
      <c r="E442" s="2">
        <v>0</v>
      </c>
      <c r="F442" s="2">
        <v>-2.4136348000000001</v>
      </c>
    </row>
    <row r="443" spans="1:6" x14ac:dyDescent="0.2">
      <c r="A443" s="2" t="s">
        <v>10</v>
      </c>
      <c r="B443" s="2">
        <v>40</v>
      </c>
      <c r="C443" s="2">
        <v>1.07389958</v>
      </c>
      <c r="D443" s="2">
        <v>-2.5938075999999999</v>
      </c>
      <c r="E443" s="2">
        <v>0</v>
      </c>
      <c r="F443" s="2">
        <v>-2.5760613999999999</v>
      </c>
    </row>
    <row r="444" spans="1:6" x14ac:dyDescent="0.2">
      <c r="A444" s="2" t="s">
        <v>11</v>
      </c>
      <c r="B444" s="2">
        <v>40</v>
      </c>
      <c r="C444" s="2">
        <v>0.74347671999999998</v>
      </c>
      <c r="D444" s="2">
        <v>-2.516848</v>
      </c>
      <c r="E444" s="2">
        <v>0</v>
      </c>
      <c r="F444" s="2">
        <v>-2.5022445000000002</v>
      </c>
    </row>
    <row r="445" spans="1:6" x14ac:dyDescent="0.2">
      <c r="A445" s="2" t="s">
        <v>9</v>
      </c>
      <c r="B445" s="2">
        <v>41</v>
      </c>
      <c r="C445" s="2">
        <v>0.82287595999999996</v>
      </c>
      <c r="D445" s="2">
        <v>0</v>
      </c>
      <c r="E445" s="2">
        <v>0</v>
      </c>
      <c r="F445" s="2">
        <v>-2.4137235000000001</v>
      </c>
    </row>
    <row r="446" spans="1:6" x14ac:dyDescent="0.2">
      <c r="A446" s="2" t="s">
        <v>10</v>
      </c>
      <c r="B446" s="2">
        <v>41</v>
      </c>
      <c r="C446" s="2">
        <v>1.07405727</v>
      </c>
      <c r="D446" s="2">
        <v>-2.5941556000000001</v>
      </c>
      <c r="E446" s="2">
        <v>0</v>
      </c>
      <c r="F446" s="2">
        <v>-2.5762679999999998</v>
      </c>
    </row>
    <row r="447" spans="1:6" x14ac:dyDescent="0.2">
      <c r="A447" s="2" t="s">
        <v>11</v>
      </c>
      <c r="B447" s="2">
        <v>41</v>
      </c>
      <c r="C447" s="2">
        <v>0.74347832000000003</v>
      </c>
      <c r="D447" s="2">
        <v>-2.5168919999999999</v>
      </c>
      <c r="E447" s="2">
        <v>0</v>
      </c>
      <c r="F447" s="2">
        <v>-2.5022324</v>
      </c>
    </row>
    <row r="448" spans="1:6" x14ac:dyDescent="0.2">
      <c r="A448" s="2" t="s">
        <v>9</v>
      </c>
      <c r="B448" s="2">
        <v>42</v>
      </c>
      <c r="C448" s="2">
        <v>0.82285909000000002</v>
      </c>
      <c r="D448" s="2">
        <v>0</v>
      </c>
      <c r="E448" s="2">
        <v>0</v>
      </c>
      <c r="F448" s="2">
        <v>-2.4136745999999998</v>
      </c>
    </row>
    <row r="449" spans="1:6" x14ac:dyDescent="0.2">
      <c r="A449" s="2" t="s">
        <v>10</v>
      </c>
      <c r="B449" s="2">
        <v>42</v>
      </c>
      <c r="C449" s="2">
        <v>1.07431071</v>
      </c>
      <c r="D449" s="2">
        <v>-2.5945950999999998</v>
      </c>
      <c r="E449" s="2">
        <v>0</v>
      </c>
      <c r="F449" s="2">
        <v>-2.5760524999999999</v>
      </c>
    </row>
    <row r="450" spans="1:6" x14ac:dyDescent="0.2">
      <c r="A450" s="2" t="s">
        <v>11</v>
      </c>
      <c r="B450" s="2">
        <v>42</v>
      </c>
      <c r="C450" s="2">
        <v>0.74352722000000004</v>
      </c>
      <c r="D450" s="2">
        <v>-2.5168664999999999</v>
      </c>
      <c r="E450" s="2">
        <v>0</v>
      </c>
      <c r="F450" s="2">
        <v>-2.5022643000000002</v>
      </c>
    </row>
    <row r="451" spans="1:6" x14ac:dyDescent="0.2">
      <c r="A451" s="2" t="s">
        <v>9</v>
      </c>
      <c r="B451" s="2">
        <v>43</v>
      </c>
      <c r="C451" s="2">
        <v>0.82286503</v>
      </c>
      <c r="D451" s="2">
        <v>0</v>
      </c>
      <c r="E451" s="2">
        <v>0</v>
      </c>
      <c r="F451" s="2">
        <v>-2.4136372000000001</v>
      </c>
    </row>
    <row r="452" spans="1:6" x14ac:dyDescent="0.2">
      <c r="A452" s="2" t="s">
        <v>10</v>
      </c>
      <c r="B452" s="2">
        <v>43</v>
      </c>
      <c r="C452" s="2">
        <v>1.07435038</v>
      </c>
      <c r="D452" s="2">
        <v>-2.5945686000000001</v>
      </c>
      <c r="E452" s="2">
        <v>0</v>
      </c>
      <c r="F452" s="2">
        <v>-2.5765638000000002</v>
      </c>
    </row>
    <row r="453" spans="1:6" x14ac:dyDescent="0.2">
      <c r="A453" s="2" t="s">
        <v>11</v>
      </c>
      <c r="B453" s="2">
        <v>43</v>
      </c>
      <c r="C453" s="2">
        <v>0.74353561000000001</v>
      </c>
      <c r="D453" s="2">
        <v>-2.5168054</v>
      </c>
      <c r="E453" s="2">
        <v>0</v>
      </c>
      <c r="F453" s="2">
        <v>-2.5023197000000001</v>
      </c>
    </row>
    <row r="454" spans="1:6" x14ac:dyDescent="0.2">
      <c r="A454" s="2" t="s">
        <v>9</v>
      </c>
      <c r="B454" s="2">
        <v>44</v>
      </c>
      <c r="C454" s="2">
        <v>0.82286435999999996</v>
      </c>
      <c r="D454" s="2">
        <v>0</v>
      </c>
      <c r="E454" s="2">
        <v>0</v>
      </c>
      <c r="F454" s="2">
        <v>-2.4136627000000002</v>
      </c>
    </row>
    <row r="455" spans="1:6" x14ac:dyDescent="0.2">
      <c r="A455" s="2" t="s">
        <v>10</v>
      </c>
      <c r="B455" s="2">
        <v>44</v>
      </c>
      <c r="C455" s="2">
        <v>1.0743434199999999</v>
      </c>
      <c r="D455" s="2">
        <v>-2.5943776999999999</v>
      </c>
      <c r="E455" s="2">
        <v>0</v>
      </c>
      <c r="F455" s="2">
        <v>-2.5764393000000001</v>
      </c>
    </row>
    <row r="456" spans="1:6" x14ac:dyDescent="0.2">
      <c r="A456" s="2" t="s">
        <v>11</v>
      </c>
      <c r="B456" s="2">
        <v>44</v>
      </c>
      <c r="C456" s="2">
        <v>0.74353782999999996</v>
      </c>
      <c r="D456" s="2">
        <v>-2.5168461999999998</v>
      </c>
      <c r="E456" s="2">
        <v>0</v>
      </c>
      <c r="F456" s="2">
        <v>-2.5022161000000001</v>
      </c>
    </row>
    <row r="457" spans="1:6" x14ac:dyDescent="0.2">
      <c r="A457" s="2" t="s">
        <v>9</v>
      </c>
      <c r="B457" s="2">
        <v>45</v>
      </c>
      <c r="C457" s="2">
        <v>0.82286356999999999</v>
      </c>
      <c r="D457" s="2">
        <v>0</v>
      </c>
      <c r="E457" s="2">
        <v>0</v>
      </c>
      <c r="F457" s="2">
        <v>-2.4136430999999998</v>
      </c>
    </row>
    <row r="458" spans="1:6" x14ac:dyDescent="0.2">
      <c r="A458" s="2" t="s">
        <v>10</v>
      </c>
      <c r="B458" s="2">
        <v>45</v>
      </c>
      <c r="C458" s="2">
        <v>1.0743453700000001</v>
      </c>
      <c r="D458" s="2">
        <v>-2.5945863</v>
      </c>
      <c r="E458" s="2">
        <v>0</v>
      </c>
      <c r="F458" s="2">
        <v>-2.5764065</v>
      </c>
    </row>
    <row r="459" spans="1:6" x14ac:dyDescent="0.2">
      <c r="A459" s="2" t="s">
        <v>11</v>
      </c>
      <c r="B459" s="2">
        <v>45</v>
      </c>
      <c r="C459" s="2">
        <v>0.74353913999999999</v>
      </c>
      <c r="D459" s="2">
        <v>-2.5168876</v>
      </c>
      <c r="E459" s="2">
        <v>0</v>
      </c>
      <c r="F459" s="2">
        <v>-2.5021556</v>
      </c>
    </row>
    <row r="460" spans="1:6" x14ac:dyDescent="0.2">
      <c r="A460" s="2" t="s">
        <v>9</v>
      </c>
      <c r="B460" s="2">
        <v>46</v>
      </c>
      <c r="C460" s="2">
        <v>0.82286227999999995</v>
      </c>
      <c r="D460" s="2">
        <v>0</v>
      </c>
      <c r="E460" s="2">
        <v>0</v>
      </c>
      <c r="F460" s="2">
        <v>-2.4136541</v>
      </c>
    </row>
    <row r="461" spans="1:6" x14ac:dyDescent="0.2">
      <c r="A461" s="2" t="s">
        <v>10</v>
      </c>
      <c r="B461" s="2">
        <v>46</v>
      </c>
      <c r="C461" s="2">
        <v>1.07434433</v>
      </c>
      <c r="D461" s="2">
        <v>-2.5944783</v>
      </c>
      <c r="E461" s="2">
        <v>0</v>
      </c>
      <c r="F461" s="2">
        <v>-2.5762331999999999</v>
      </c>
    </row>
    <row r="462" spans="1:6" x14ac:dyDescent="0.2">
      <c r="A462" s="2" t="s">
        <v>11</v>
      </c>
      <c r="B462" s="2">
        <v>46</v>
      </c>
      <c r="C462" s="2">
        <v>0.74353917000000003</v>
      </c>
      <c r="D462" s="2">
        <v>-2.5167915000000001</v>
      </c>
      <c r="E462" s="2">
        <v>0</v>
      </c>
      <c r="F462" s="2">
        <v>-2.5022137999999998</v>
      </c>
    </row>
    <row r="463" spans="1:6" x14ac:dyDescent="0.2">
      <c r="A463" s="2" t="s">
        <v>9</v>
      </c>
      <c r="B463" s="2">
        <v>47</v>
      </c>
      <c r="C463" s="2">
        <v>0.82286782000000003</v>
      </c>
      <c r="D463" s="2">
        <v>0</v>
      </c>
      <c r="E463" s="2">
        <v>0</v>
      </c>
      <c r="F463" s="2">
        <v>-2.4136844000000002</v>
      </c>
    </row>
    <row r="464" spans="1:6" x14ac:dyDescent="0.2">
      <c r="A464" s="2" t="s">
        <v>10</v>
      </c>
      <c r="B464" s="2">
        <v>47</v>
      </c>
      <c r="C464" s="2">
        <v>1.07430995</v>
      </c>
      <c r="D464" s="2">
        <v>-2.5945445999999999</v>
      </c>
      <c r="E464" s="2">
        <v>0</v>
      </c>
      <c r="F464" s="2">
        <v>-2.5763669</v>
      </c>
    </row>
    <row r="465" spans="1:6" x14ac:dyDescent="0.2">
      <c r="A465" s="2" t="s">
        <v>11</v>
      </c>
      <c r="B465" s="2">
        <v>47</v>
      </c>
      <c r="C465" s="2">
        <v>0.74353378000000003</v>
      </c>
      <c r="D465" s="2">
        <v>-2.5168910000000002</v>
      </c>
      <c r="E465" s="2">
        <v>0</v>
      </c>
      <c r="F465" s="2">
        <v>-2.5021637000000001</v>
      </c>
    </row>
    <row r="466" spans="1:6" x14ac:dyDescent="0.2">
      <c r="A466" s="2" t="s">
        <v>9</v>
      </c>
      <c r="B466" s="2">
        <v>48</v>
      </c>
      <c r="C466" s="2">
        <v>0.82286046000000002</v>
      </c>
      <c r="D466" s="2">
        <v>0</v>
      </c>
      <c r="E466" s="2">
        <v>0</v>
      </c>
      <c r="F466" s="2">
        <v>-2.4136388000000002</v>
      </c>
    </row>
    <row r="467" spans="1:6" x14ac:dyDescent="0.2">
      <c r="A467" s="2" t="s">
        <v>10</v>
      </c>
      <c r="B467" s="2">
        <v>48</v>
      </c>
      <c r="C467" s="2">
        <v>1.07432058</v>
      </c>
      <c r="D467" s="2">
        <v>-2.5944893000000002</v>
      </c>
      <c r="E467" s="2">
        <v>0</v>
      </c>
      <c r="F467" s="2">
        <v>-2.5763519000000001</v>
      </c>
    </row>
    <row r="468" spans="1:6" x14ac:dyDescent="0.2">
      <c r="A468" s="2" t="s">
        <v>11</v>
      </c>
      <c r="B468" s="2">
        <v>48</v>
      </c>
      <c r="C468" s="2">
        <v>0.74353583000000001</v>
      </c>
      <c r="D468" s="2">
        <v>-2.5168613</v>
      </c>
      <c r="E468" s="2">
        <v>0</v>
      </c>
      <c r="F468" s="2">
        <v>-2.5023030999999998</v>
      </c>
    </row>
    <row r="469" spans="1:6" x14ac:dyDescent="0.2">
      <c r="A469" s="2" t="s">
        <v>9</v>
      </c>
      <c r="B469" s="2">
        <v>49</v>
      </c>
      <c r="C469" s="2">
        <v>0.82285788999999998</v>
      </c>
      <c r="D469" s="2">
        <v>0</v>
      </c>
      <c r="E469" s="2">
        <v>0</v>
      </c>
      <c r="F469" s="2">
        <v>-2.4137499</v>
      </c>
    </row>
    <row r="470" spans="1:6" x14ac:dyDescent="0.2">
      <c r="A470" s="2" t="s">
        <v>10</v>
      </c>
      <c r="B470" s="2">
        <v>49</v>
      </c>
      <c r="C470" s="2">
        <v>1.07431052</v>
      </c>
      <c r="D470" s="2">
        <v>-2.5944527000000002</v>
      </c>
      <c r="E470" s="2">
        <v>0</v>
      </c>
      <c r="F470" s="2">
        <v>-2.5763611000000002</v>
      </c>
    </row>
    <row r="471" spans="1:6" x14ac:dyDescent="0.2">
      <c r="A471" s="2" t="s">
        <v>11</v>
      </c>
      <c r="B471" s="2">
        <v>49</v>
      </c>
      <c r="C471" s="2">
        <v>0.74353318000000002</v>
      </c>
      <c r="D471" s="2">
        <v>-2.5168651999999998</v>
      </c>
      <c r="E471" s="2">
        <v>0</v>
      </c>
      <c r="F471" s="2">
        <v>-2.5020926999999999</v>
      </c>
    </row>
    <row r="472" spans="1:6" x14ac:dyDescent="0.2">
      <c r="A472" s="2" t="s">
        <v>9</v>
      </c>
      <c r="B472" s="2">
        <v>50</v>
      </c>
      <c r="C472" s="2">
        <v>0.82285693000000004</v>
      </c>
      <c r="D472" s="2">
        <v>0</v>
      </c>
      <c r="E472" s="2">
        <v>0</v>
      </c>
      <c r="F472" s="2">
        <v>-2.4136848</v>
      </c>
    </row>
    <row r="473" spans="1:6" x14ac:dyDescent="0.2">
      <c r="A473" s="2" t="s">
        <v>10</v>
      </c>
      <c r="B473" s="2">
        <v>50</v>
      </c>
      <c r="C473" s="2">
        <v>1.07432024</v>
      </c>
      <c r="D473" s="2">
        <v>-2.5945317999999999</v>
      </c>
      <c r="E473" s="2">
        <v>0</v>
      </c>
      <c r="F473" s="2">
        <v>-2.5764288</v>
      </c>
    </row>
    <row r="474" spans="1:6" x14ac:dyDescent="0.2">
      <c r="A474" s="2" t="s">
        <v>11</v>
      </c>
      <c r="B474" s="2">
        <v>50</v>
      </c>
      <c r="C474" s="2">
        <v>0.74353787999999998</v>
      </c>
      <c r="D474" s="2">
        <v>-2.5168664999999999</v>
      </c>
      <c r="E474" s="2">
        <v>0</v>
      </c>
      <c r="F474" s="2">
        <v>-2.5022047999999999</v>
      </c>
    </row>
    <row r="475" spans="1:6" x14ac:dyDescent="0.2">
      <c r="A475" s="2" t="s">
        <v>7</v>
      </c>
      <c r="B475" s="2">
        <v>7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0.31126150000000002</v>
      </c>
      <c r="D477" s="2">
        <v>0</v>
      </c>
      <c r="E477" s="2">
        <v>0</v>
      </c>
      <c r="F477" s="2">
        <v>-0.68635489999999999</v>
      </c>
    </row>
    <row r="478" spans="1:6" x14ac:dyDescent="0.2">
      <c r="A478" s="2" t="s">
        <v>10</v>
      </c>
      <c r="B478" s="2">
        <v>-1</v>
      </c>
      <c r="C478" s="2">
        <v>0.28683681</v>
      </c>
      <c r="D478" s="2">
        <v>-0.55615650000000005</v>
      </c>
      <c r="E478" s="2">
        <v>0</v>
      </c>
      <c r="F478" s="2">
        <v>-0.61160460000000005</v>
      </c>
    </row>
    <row r="479" spans="1:6" x14ac:dyDescent="0.2">
      <c r="A479" s="2" t="s">
        <v>11</v>
      </c>
      <c r="B479" s="2">
        <v>-1</v>
      </c>
      <c r="C479" s="2">
        <v>0.30643157999999998</v>
      </c>
      <c r="D479" s="2">
        <v>-0.63287519999999997</v>
      </c>
      <c r="E479" s="2">
        <v>0</v>
      </c>
      <c r="F479" s="2">
        <v>-0.63031740000000003</v>
      </c>
    </row>
    <row r="480" spans="1:6" x14ac:dyDescent="0.2">
      <c r="A480" s="2" t="s">
        <v>9</v>
      </c>
      <c r="B480" s="2">
        <v>0</v>
      </c>
      <c r="C480" s="2">
        <v>2.3233302</v>
      </c>
      <c r="D480" s="2">
        <v>0</v>
      </c>
      <c r="E480" s="2">
        <v>0</v>
      </c>
      <c r="F480" s="2">
        <v>-0.82995649999999999</v>
      </c>
    </row>
    <row r="481" spans="1:6" x14ac:dyDescent="0.2">
      <c r="A481" s="2" t="s">
        <v>10</v>
      </c>
      <c r="B481" s="2">
        <v>0</v>
      </c>
      <c r="C481" s="2">
        <v>2.2928705200000001</v>
      </c>
      <c r="D481" s="2">
        <v>-0.89172810000000002</v>
      </c>
      <c r="E481" s="2">
        <v>0</v>
      </c>
      <c r="F481" s="2">
        <v>-0.86268630000000002</v>
      </c>
    </row>
    <row r="482" spans="1:6" x14ac:dyDescent="0.2">
      <c r="A482" s="2" t="s">
        <v>11</v>
      </c>
      <c r="B482" s="2">
        <v>0</v>
      </c>
      <c r="C482" s="2">
        <v>2.2498215699999999</v>
      </c>
      <c r="D482" s="2">
        <v>-0.92200090000000001</v>
      </c>
      <c r="E482" s="2">
        <v>0</v>
      </c>
      <c r="F482" s="2">
        <v>-0.7590557</v>
      </c>
    </row>
    <row r="483" spans="1:6" x14ac:dyDescent="0.2">
      <c r="A483" s="2" t="s">
        <v>9</v>
      </c>
      <c r="B483" s="2">
        <v>1</v>
      </c>
      <c r="C483" s="2">
        <v>2.2378528200000001</v>
      </c>
      <c r="D483" s="2">
        <v>0</v>
      </c>
      <c r="E483" s="2">
        <v>0</v>
      </c>
      <c r="F483" s="2">
        <v>-0.96843590000000002</v>
      </c>
    </row>
    <row r="484" spans="1:6" x14ac:dyDescent="0.2">
      <c r="A484" s="2" t="s">
        <v>10</v>
      </c>
      <c r="B484" s="2">
        <v>1</v>
      </c>
      <c r="C484" s="2">
        <v>2.15353985</v>
      </c>
      <c r="D484" s="2">
        <v>-0.83514860000000002</v>
      </c>
      <c r="E484" s="2">
        <v>0</v>
      </c>
      <c r="F484" s="2">
        <v>-0.83213519999999996</v>
      </c>
    </row>
    <row r="485" spans="1:6" x14ac:dyDescent="0.2">
      <c r="A485" s="2" t="s">
        <v>11</v>
      </c>
      <c r="B485" s="2">
        <v>1</v>
      </c>
      <c r="C485" s="2">
        <v>2.0085540800000001</v>
      </c>
      <c r="D485" s="2">
        <v>-0.68391829999999998</v>
      </c>
      <c r="E485" s="2">
        <v>0</v>
      </c>
      <c r="F485" s="2">
        <v>-0.58840349999999997</v>
      </c>
    </row>
    <row r="486" spans="1:6" x14ac:dyDescent="0.2">
      <c r="A486" s="2" t="s">
        <v>9</v>
      </c>
      <c r="B486" s="2">
        <v>2</v>
      </c>
      <c r="C486" s="2">
        <v>2.04803114</v>
      </c>
      <c r="D486" s="2">
        <v>0</v>
      </c>
      <c r="E486" s="2">
        <v>0</v>
      </c>
      <c r="F486" s="2">
        <v>-0.77190789999999998</v>
      </c>
    </row>
    <row r="487" spans="1:6" x14ac:dyDescent="0.2">
      <c r="A487" s="2" t="s">
        <v>10</v>
      </c>
      <c r="B487" s="2">
        <v>2</v>
      </c>
      <c r="C487" s="2">
        <v>2.0545133600000001</v>
      </c>
      <c r="D487" s="2">
        <v>-0.98009270000000004</v>
      </c>
      <c r="E487" s="2">
        <v>0</v>
      </c>
      <c r="F487" s="2">
        <v>-0.86634580000000005</v>
      </c>
    </row>
    <row r="488" spans="1:6" x14ac:dyDescent="0.2">
      <c r="A488" s="2" t="s">
        <v>11</v>
      </c>
      <c r="B488" s="2">
        <v>2</v>
      </c>
      <c r="C488" s="2">
        <v>1.8417842900000001</v>
      </c>
      <c r="D488" s="2">
        <v>-0.66963600000000001</v>
      </c>
      <c r="E488" s="2">
        <v>0</v>
      </c>
      <c r="F488" s="2">
        <v>-0.62145079999999997</v>
      </c>
    </row>
    <row r="489" spans="1:6" x14ac:dyDescent="0.2">
      <c r="A489" s="2" t="s">
        <v>9</v>
      </c>
      <c r="B489" s="2">
        <v>3</v>
      </c>
      <c r="C489" s="2">
        <v>1.96879351</v>
      </c>
      <c r="D489" s="2">
        <v>0</v>
      </c>
      <c r="E489" s="2">
        <v>0</v>
      </c>
      <c r="F489" s="2">
        <v>-1.0764174</v>
      </c>
    </row>
    <row r="490" spans="1:6" x14ac:dyDescent="0.2">
      <c r="A490" s="2" t="s">
        <v>10</v>
      </c>
      <c r="B490" s="2">
        <v>3</v>
      </c>
      <c r="C490" s="2">
        <v>2.0213264500000001</v>
      </c>
      <c r="D490" s="2">
        <v>-1.1732013999999999</v>
      </c>
      <c r="E490" s="2">
        <v>0</v>
      </c>
      <c r="F490" s="2">
        <v>-1.1132892000000001</v>
      </c>
    </row>
    <row r="491" spans="1:6" x14ac:dyDescent="0.2">
      <c r="A491" s="2" t="s">
        <v>11</v>
      </c>
      <c r="B491" s="2">
        <v>3</v>
      </c>
      <c r="C491" s="2">
        <v>1.7534739500000001</v>
      </c>
      <c r="D491" s="2">
        <v>-0.70831149999999998</v>
      </c>
      <c r="E491" s="2">
        <v>0</v>
      </c>
      <c r="F491" s="2">
        <v>-0.69944490000000004</v>
      </c>
    </row>
    <row r="492" spans="1:6" x14ac:dyDescent="0.2">
      <c r="A492" s="2" t="s">
        <v>9</v>
      </c>
      <c r="B492" s="2">
        <v>4</v>
      </c>
      <c r="C492" s="2">
        <v>1.8592925300000001</v>
      </c>
      <c r="D492" s="2">
        <v>0</v>
      </c>
      <c r="E492" s="2">
        <v>0</v>
      </c>
      <c r="F492" s="2">
        <v>-0.82688919999999999</v>
      </c>
    </row>
    <row r="493" spans="1:6" x14ac:dyDescent="0.2">
      <c r="A493" s="2" t="s">
        <v>10</v>
      </c>
      <c r="B493" s="2">
        <v>4</v>
      </c>
      <c r="C493" s="2">
        <v>1.9825866700000001</v>
      </c>
      <c r="D493" s="2">
        <v>-0.83288119999999999</v>
      </c>
      <c r="E493" s="2">
        <v>0</v>
      </c>
      <c r="F493" s="2">
        <v>-0.80573320000000004</v>
      </c>
    </row>
    <row r="494" spans="1:6" x14ac:dyDescent="0.2">
      <c r="A494" s="2" t="s">
        <v>11</v>
      </c>
      <c r="B494" s="2">
        <v>4</v>
      </c>
      <c r="C494" s="2">
        <v>1.7024126100000001</v>
      </c>
      <c r="D494" s="2">
        <v>-0.63889669999999998</v>
      </c>
      <c r="E494" s="2">
        <v>0</v>
      </c>
      <c r="F494" s="2">
        <v>-0.5892172</v>
      </c>
    </row>
    <row r="495" spans="1:6" x14ac:dyDescent="0.2">
      <c r="A495" s="2" t="s">
        <v>9</v>
      </c>
      <c r="B495" s="2">
        <v>5</v>
      </c>
      <c r="C495" s="2">
        <v>1.8095244500000001</v>
      </c>
      <c r="D495" s="2">
        <v>0</v>
      </c>
      <c r="E495" s="2">
        <v>0</v>
      </c>
      <c r="F495" s="2">
        <v>-0.7836784</v>
      </c>
    </row>
    <row r="496" spans="1:6" x14ac:dyDescent="0.2">
      <c r="A496" s="2" t="s">
        <v>10</v>
      </c>
      <c r="B496" s="2">
        <v>5</v>
      </c>
      <c r="C496" s="2">
        <v>1.96065025</v>
      </c>
      <c r="D496" s="2">
        <v>-0.98573759999999999</v>
      </c>
      <c r="E496" s="2">
        <v>0</v>
      </c>
      <c r="F496" s="2">
        <v>-0.88385990000000003</v>
      </c>
    </row>
    <row r="497" spans="1:6" x14ac:dyDescent="0.2">
      <c r="A497" s="2" t="s">
        <v>11</v>
      </c>
      <c r="B497" s="2">
        <v>5</v>
      </c>
      <c r="C497" s="2">
        <v>1.68148108</v>
      </c>
      <c r="D497" s="2">
        <v>-0.68259289999999995</v>
      </c>
      <c r="E497" s="2">
        <v>0</v>
      </c>
      <c r="F497" s="2">
        <v>-0.69728409999999996</v>
      </c>
    </row>
    <row r="498" spans="1:6" x14ac:dyDescent="0.2">
      <c r="A498" s="2" t="s">
        <v>9</v>
      </c>
      <c r="B498" s="2">
        <v>6</v>
      </c>
      <c r="C498" s="2">
        <v>1.7929959</v>
      </c>
      <c r="D498" s="2">
        <v>0</v>
      </c>
      <c r="E498" s="2">
        <v>0</v>
      </c>
      <c r="F498" s="2">
        <v>-0.79739349999999998</v>
      </c>
    </row>
    <row r="499" spans="1:6" x14ac:dyDescent="0.2">
      <c r="A499" s="2" t="s">
        <v>10</v>
      </c>
      <c r="B499" s="2">
        <v>6</v>
      </c>
      <c r="C499" s="2">
        <v>1.9524887099999999</v>
      </c>
      <c r="D499" s="2">
        <v>-0.83401630000000004</v>
      </c>
      <c r="E499" s="2">
        <v>0</v>
      </c>
      <c r="F499" s="2">
        <v>-0.81639459999999997</v>
      </c>
    </row>
    <row r="500" spans="1:6" x14ac:dyDescent="0.2">
      <c r="A500" s="2" t="s">
        <v>11</v>
      </c>
      <c r="B500" s="2">
        <v>6</v>
      </c>
      <c r="C500" s="2">
        <v>1.68594913</v>
      </c>
      <c r="D500" s="2">
        <v>-0.64983749999999996</v>
      </c>
      <c r="E500" s="2">
        <v>0</v>
      </c>
      <c r="F500" s="2">
        <v>-0.58969450000000001</v>
      </c>
    </row>
    <row r="501" spans="1:6" x14ac:dyDescent="0.2">
      <c r="A501" s="2" t="s">
        <v>9</v>
      </c>
      <c r="B501" s="2">
        <v>7</v>
      </c>
      <c r="C501" s="2">
        <v>1.7686497000000001</v>
      </c>
      <c r="D501" s="2">
        <v>0</v>
      </c>
      <c r="E501" s="2">
        <v>0</v>
      </c>
      <c r="F501" s="2">
        <v>-0.7725109</v>
      </c>
    </row>
    <row r="502" spans="1:6" x14ac:dyDescent="0.2">
      <c r="A502" s="2" t="s">
        <v>10</v>
      </c>
      <c r="B502" s="2">
        <v>7</v>
      </c>
      <c r="C502" s="2">
        <v>1.9022794700000001</v>
      </c>
      <c r="D502" s="2">
        <v>-0.88716919999999999</v>
      </c>
      <c r="E502" s="2">
        <v>0</v>
      </c>
      <c r="F502" s="2">
        <v>-0.85925240000000003</v>
      </c>
    </row>
    <row r="503" spans="1:6" x14ac:dyDescent="0.2">
      <c r="A503" s="2" t="s">
        <v>11</v>
      </c>
      <c r="B503" s="2">
        <v>7</v>
      </c>
      <c r="C503" s="2">
        <v>1.6514534000000001</v>
      </c>
      <c r="D503" s="2">
        <v>-0.66135540000000004</v>
      </c>
      <c r="E503" s="2">
        <v>0</v>
      </c>
      <c r="F503" s="2">
        <v>-0.63403730000000003</v>
      </c>
    </row>
    <row r="504" spans="1:6" x14ac:dyDescent="0.2">
      <c r="A504" s="2" t="s">
        <v>9</v>
      </c>
      <c r="B504" s="2">
        <v>8</v>
      </c>
      <c r="C504" s="2">
        <v>1.75968598</v>
      </c>
      <c r="D504" s="2">
        <v>0</v>
      </c>
      <c r="E504" s="2">
        <v>0</v>
      </c>
      <c r="F504" s="2">
        <v>-0.78002079999999996</v>
      </c>
    </row>
    <row r="505" spans="1:6" x14ac:dyDescent="0.2">
      <c r="A505" s="2" t="s">
        <v>10</v>
      </c>
      <c r="B505" s="2">
        <v>8</v>
      </c>
      <c r="C505" s="2">
        <v>1.9485746399999999</v>
      </c>
      <c r="D505" s="2">
        <v>-0.8166928</v>
      </c>
      <c r="E505" s="2">
        <v>0</v>
      </c>
      <c r="F505" s="2">
        <v>-0.8016778</v>
      </c>
    </row>
    <row r="506" spans="1:6" x14ac:dyDescent="0.2">
      <c r="A506" s="2" t="s">
        <v>11</v>
      </c>
      <c r="B506" s="2">
        <v>8</v>
      </c>
      <c r="C506" s="2">
        <v>1.68609619</v>
      </c>
      <c r="D506" s="2">
        <v>-0.61706380000000005</v>
      </c>
      <c r="E506" s="2">
        <v>0</v>
      </c>
      <c r="F506" s="2">
        <v>-0.5892172</v>
      </c>
    </row>
    <row r="507" spans="1:6" x14ac:dyDescent="0.2">
      <c r="A507" s="2" t="s">
        <v>9</v>
      </c>
      <c r="B507" s="2">
        <v>9</v>
      </c>
      <c r="C507" s="2">
        <v>1.7361638800000001</v>
      </c>
      <c r="D507" s="2">
        <v>0</v>
      </c>
      <c r="E507" s="2">
        <v>0</v>
      </c>
      <c r="F507" s="2">
        <v>-0.77463210000000005</v>
      </c>
    </row>
    <row r="508" spans="1:6" x14ac:dyDescent="0.2">
      <c r="A508" s="2" t="s">
        <v>10</v>
      </c>
      <c r="B508" s="2">
        <v>9</v>
      </c>
      <c r="C508" s="2">
        <v>1.90317402</v>
      </c>
      <c r="D508" s="2">
        <v>-0.95864369999999999</v>
      </c>
      <c r="E508" s="2">
        <v>0</v>
      </c>
      <c r="F508" s="2">
        <v>-0.89773000000000003</v>
      </c>
    </row>
    <row r="509" spans="1:6" x14ac:dyDescent="0.2">
      <c r="A509" s="2" t="s">
        <v>11</v>
      </c>
      <c r="B509" s="2">
        <v>9</v>
      </c>
      <c r="C509" s="2">
        <v>1.63018036</v>
      </c>
      <c r="D509" s="2">
        <v>-0.67267770000000005</v>
      </c>
      <c r="E509" s="2">
        <v>0</v>
      </c>
      <c r="F509" s="2">
        <v>-0.66331759999999995</v>
      </c>
    </row>
    <row r="510" spans="1:6" x14ac:dyDescent="0.2">
      <c r="A510" s="2" t="s">
        <v>9</v>
      </c>
      <c r="B510" s="2">
        <v>10</v>
      </c>
      <c r="C510" s="2">
        <v>1.7176615900000001</v>
      </c>
      <c r="D510" s="2">
        <v>0</v>
      </c>
      <c r="E510" s="2">
        <v>0</v>
      </c>
      <c r="F510" s="2">
        <v>-0.78838319999999995</v>
      </c>
    </row>
    <row r="511" spans="1:6" x14ac:dyDescent="0.2">
      <c r="A511" s="2" t="s">
        <v>10</v>
      </c>
      <c r="B511" s="2">
        <v>10</v>
      </c>
      <c r="C511" s="2">
        <v>1.9197740599999999</v>
      </c>
      <c r="D511" s="2">
        <v>-0.84991550000000005</v>
      </c>
      <c r="E511" s="2">
        <v>0</v>
      </c>
      <c r="F511" s="2">
        <v>-0.84869839999999996</v>
      </c>
    </row>
    <row r="512" spans="1:6" x14ac:dyDescent="0.2">
      <c r="A512" s="2" t="s">
        <v>11</v>
      </c>
      <c r="B512" s="2">
        <v>10</v>
      </c>
      <c r="C512" s="2">
        <v>1.64386473</v>
      </c>
      <c r="D512" s="2">
        <v>-0.65168110000000001</v>
      </c>
      <c r="E512" s="2">
        <v>0</v>
      </c>
      <c r="F512" s="2">
        <v>-0.5892172</v>
      </c>
    </row>
    <row r="513" spans="1:6" x14ac:dyDescent="0.2">
      <c r="A513" s="2" t="s">
        <v>9</v>
      </c>
      <c r="B513" s="2">
        <v>11</v>
      </c>
      <c r="C513" s="2">
        <v>1.70125309</v>
      </c>
      <c r="D513" s="2">
        <v>0</v>
      </c>
      <c r="E513" s="2">
        <v>0</v>
      </c>
      <c r="F513" s="2">
        <v>-0.77939919999999996</v>
      </c>
    </row>
    <row r="514" spans="1:6" x14ac:dyDescent="0.2">
      <c r="A514" s="2" t="s">
        <v>10</v>
      </c>
      <c r="B514" s="2">
        <v>11</v>
      </c>
      <c r="C514" s="2">
        <v>1.8666318900000001</v>
      </c>
      <c r="D514" s="2">
        <v>-0.90398029999999996</v>
      </c>
      <c r="E514" s="2">
        <v>0</v>
      </c>
      <c r="F514" s="2">
        <v>-0.88795060000000003</v>
      </c>
    </row>
    <row r="515" spans="1:6" x14ac:dyDescent="0.2">
      <c r="A515" s="2" t="s">
        <v>11</v>
      </c>
      <c r="B515" s="2">
        <v>11</v>
      </c>
      <c r="C515" s="2">
        <v>1.6096261000000001</v>
      </c>
      <c r="D515" s="2">
        <v>-0.66577790000000003</v>
      </c>
      <c r="E515" s="2">
        <v>0</v>
      </c>
      <c r="F515" s="2">
        <v>-0.63467660000000004</v>
      </c>
    </row>
    <row r="516" spans="1:6" x14ac:dyDescent="0.2">
      <c r="A516" s="2" t="s">
        <v>9</v>
      </c>
      <c r="B516" s="2">
        <v>12</v>
      </c>
      <c r="C516" s="2">
        <v>1.67922025</v>
      </c>
      <c r="D516" s="2">
        <v>0</v>
      </c>
      <c r="E516" s="2">
        <v>0</v>
      </c>
      <c r="F516" s="2">
        <v>-0.78160490000000005</v>
      </c>
    </row>
    <row r="517" spans="1:6" x14ac:dyDescent="0.2">
      <c r="A517" s="2" t="s">
        <v>10</v>
      </c>
      <c r="B517" s="2">
        <v>12</v>
      </c>
      <c r="C517" s="2">
        <v>1.8347597099999999</v>
      </c>
      <c r="D517" s="2">
        <v>-0.88760150000000004</v>
      </c>
      <c r="E517" s="2">
        <v>0</v>
      </c>
      <c r="F517" s="2">
        <v>-0.89224519999999996</v>
      </c>
    </row>
    <row r="518" spans="1:6" x14ac:dyDescent="0.2">
      <c r="A518" s="2" t="s">
        <v>11</v>
      </c>
      <c r="B518" s="2">
        <v>12</v>
      </c>
      <c r="C518" s="2">
        <v>1.6182105099999999</v>
      </c>
      <c r="D518" s="2">
        <v>-0.66883649999999994</v>
      </c>
      <c r="E518" s="2">
        <v>0</v>
      </c>
      <c r="F518" s="2">
        <v>-0.62648429999999999</v>
      </c>
    </row>
    <row r="519" spans="1:6" x14ac:dyDescent="0.2">
      <c r="A519" s="2" t="s">
        <v>9</v>
      </c>
      <c r="B519" s="2">
        <v>13</v>
      </c>
      <c r="C519" s="2">
        <v>1.66785476</v>
      </c>
      <c r="D519" s="2">
        <v>0</v>
      </c>
      <c r="E519" s="2">
        <v>0</v>
      </c>
      <c r="F519" s="2">
        <v>-0.88753930000000003</v>
      </c>
    </row>
    <row r="520" spans="1:6" x14ac:dyDescent="0.2">
      <c r="A520" s="2" t="s">
        <v>10</v>
      </c>
      <c r="B520" s="2">
        <v>13</v>
      </c>
      <c r="C520" s="2">
        <v>1.7901613199999999</v>
      </c>
      <c r="D520" s="2">
        <v>-0.94734569999999996</v>
      </c>
      <c r="E520" s="2">
        <v>0</v>
      </c>
      <c r="F520" s="2">
        <v>-0.93692960000000003</v>
      </c>
    </row>
    <row r="521" spans="1:6" x14ac:dyDescent="0.2">
      <c r="A521" s="2" t="s">
        <v>11</v>
      </c>
      <c r="B521" s="2">
        <v>13</v>
      </c>
      <c r="C521" s="2">
        <v>1.5663224200000001</v>
      </c>
      <c r="D521" s="2">
        <v>-0.70116659999999997</v>
      </c>
      <c r="E521" s="2">
        <v>0</v>
      </c>
      <c r="F521" s="2">
        <v>-0.67830109999999999</v>
      </c>
    </row>
    <row r="522" spans="1:6" x14ac:dyDescent="0.2">
      <c r="A522" s="2" t="s">
        <v>9</v>
      </c>
      <c r="B522" s="2">
        <v>14</v>
      </c>
      <c r="C522" s="2">
        <v>1.6449302100000001</v>
      </c>
      <c r="D522" s="2">
        <v>0</v>
      </c>
      <c r="E522" s="2">
        <v>0</v>
      </c>
      <c r="F522" s="2">
        <v>-0.78590300000000002</v>
      </c>
    </row>
    <row r="523" spans="1:6" x14ac:dyDescent="0.2">
      <c r="A523" s="2" t="s">
        <v>10</v>
      </c>
      <c r="B523" s="2">
        <v>14</v>
      </c>
      <c r="C523" s="2">
        <v>1.82523689</v>
      </c>
      <c r="D523" s="2">
        <v>-0.88719809999999999</v>
      </c>
      <c r="E523" s="2">
        <v>0</v>
      </c>
      <c r="F523" s="2">
        <v>-0.89516859999999998</v>
      </c>
    </row>
    <row r="524" spans="1:6" x14ac:dyDescent="0.2">
      <c r="A524" s="2" t="s">
        <v>11</v>
      </c>
      <c r="B524" s="2">
        <v>14</v>
      </c>
      <c r="C524" s="2">
        <v>1.6112401999999999</v>
      </c>
      <c r="D524" s="2">
        <v>-0.66766360000000002</v>
      </c>
      <c r="E524" s="2">
        <v>0</v>
      </c>
      <c r="F524" s="2">
        <v>-0.61392809999999998</v>
      </c>
    </row>
    <row r="525" spans="1:6" x14ac:dyDescent="0.2">
      <c r="A525" s="2" t="s">
        <v>9</v>
      </c>
      <c r="B525" s="2">
        <v>15</v>
      </c>
      <c r="C525" s="2">
        <v>1.61269116</v>
      </c>
      <c r="D525" s="2">
        <v>0</v>
      </c>
      <c r="E525" s="2">
        <v>0</v>
      </c>
      <c r="F525" s="2">
        <v>-0.88642359999999998</v>
      </c>
    </row>
    <row r="526" spans="1:6" x14ac:dyDescent="0.2">
      <c r="A526" s="2" t="s">
        <v>10</v>
      </c>
      <c r="B526" s="2">
        <v>15</v>
      </c>
      <c r="C526" s="2">
        <v>1.7866748800000001</v>
      </c>
      <c r="D526" s="2">
        <v>-1.0653185000000001</v>
      </c>
      <c r="E526" s="2">
        <v>0</v>
      </c>
      <c r="F526" s="2">
        <v>-1.0097176000000001</v>
      </c>
    </row>
    <row r="527" spans="1:6" x14ac:dyDescent="0.2">
      <c r="A527" s="2" t="s">
        <v>11</v>
      </c>
      <c r="B527" s="2">
        <v>15</v>
      </c>
      <c r="C527" s="2">
        <v>1.56073408</v>
      </c>
      <c r="D527" s="2">
        <v>-0.71840029999999999</v>
      </c>
      <c r="E527" s="2">
        <v>0</v>
      </c>
      <c r="F527" s="2">
        <v>-0.70222059999999997</v>
      </c>
    </row>
    <row r="528" spans="1:6" x14ac:dyDescent="0.2">
      <c r="A528" s="2" t="s">
        <v>9</v>
      </c>
      <c r="B528" s="2">
        <v>16</v>
      </c>
      <c r="C528" s="2">
        <v>1.5802089800000001</v>
      </c>
      <c r="D528" s="2">
        <v>0</v>
      </c>
      <c r="E528" s="2">
        <v>0</v>
      </c>
      <c r="F528" s="2">
        <v>-0.88122480000000003</v>
      </c>
    </row>
    <row r="529" spans="1:6" x14ac:dyDescent="0.2">
      <c r="A529" s="2" t="s">
        <v>10</v>
      </c>
      <c r="B529" s="2">
        <v>16</v>
      </c>
      <c r="C529" s="2">
        <v>1.76350746</v>
      </c>
      <c r="D529" s="2">
        <v>-0.91347739999999999</v>
      </c>
      <c r="E529" s="2">
        <v>0</v>
      </c>
      <c r="F529" s="2">
        <v>-0.92885770000000001</v>
      </c>
    </row>
    <row r="530" spans="1:6" x14ac:dyDescent="0.2">
      <c r="A530" s="2" t="s">
        <v>11</v>
      </c>
      <c r="B530" s="2">
        <v>16</v>
      </c>
      <c r="C530" s="2">
        <v>1.56461911</v>
      </c>
      <c r="D530" s="2">
        <v>-0.67939930000000004</v>
      </c>
      <c r="E530" s="2">
        <v>0</v>
      </c>
      <c r="F530" s="2">
        <v>-0.62397069999999999</v>
      </c>
    </row>
    <row r="531" spans="1:6" x14ac:dyDescent="0.2">
      <c r="A531" s="2" t="s">
        <v>9</v>
      </c>
      <c r="B531" s="2">
        <v>17</v>
      </c>
      <c r="C531" s="2">
        <v>1.5503928600000001</v>
      </c>
      <c r="D531" s="2">
        <v>0</v>
      </c>
      <c r="E531" s="2">
        <v>0</v>
      </c>
      <c r="F531" s="2">
        <v>-0.84271410000000002</v>
      </c>
    </row>
    <row r="532" spans="1:6" x14ac:dyDescent="0.2">
      <c r="A532" s="2" t="s">
        <v>10</v>
      </c>
      <c r="B532" s="2">
        <v>17</v>
      </c>
      <c r="C532" s="2">
        <v>1.7052290000000001</v>
      </c>
      <c r="D532" s="2">
        <v>-1.0728903000000001</v>
      </c>
      <c r="E532" s="2">
        <v>0</v>
      </c>
      <c r="F532" s="2">
        <v>-1.0244111</v>
      </c>
    </row>
    <row r="533" spans="1:6" x14ac:dyDescent="0.2">
      <c r="A533" s="2" t="s">
        <v>11</v>
      </c>
      <c r="B533" s="2">
        <v>17</v>
      </c>
      <c r="C533" s="2">
        <v>1.5528519599999999</v>
      </c>
      <c r="D533" s="2">
        <v>-0.73201859999999996</v>
      </c>
      <c r="E533" s="2">
        <v>0</v>
      </c>
      <c r="F533" s="2">
        <v>-0.69926920000000004</v>
      </c>
    </row>
    <row r="534" spans="1:6" x14ac:dyDescent="0.2">
      <c r="A534" s="2" t="s">
        <v>9</v>
      </c>
      <c r="B534" s="2">
        <v>18</v>
      </c>
      <c r="C534" s="2">
        <v>1.5096993400000001</v>
      </c>
      <c r="D534" s="2">
        <v>0</v>
      </c>
      <c r="E534" s="2">
        <v>0</v>
      </c>
      <c r="F534" s="2">
        <v>-0.92881349999999996</v>
      </c>
    </row>
    <row r="535" spans="1:6" x14ac:dyDescent="0.2">
      <c r="A535" s="2" t="s">
        <v>10</v>
      </c>
      <c r="B535" s="2">
        <v>18</v>
      </c>
      <c r="C535" s="2">
        <v>1.6661048899999999</v>
      </c>
      <c r="D535" s="2">
        <v>-0.92030239999999996</v>
      </c>
      <c r="E535" s="2">
        <v>0</v>
      </c>
      <c r="F535" s="2">
        <v>-0.97461719999999996</v>
      </c>
    </row>
    <row r="536" spans="1:6" x14ac:dyDescent="0.2">
      <c r="A536" s="2" t="s">
        <v>11</v>
      </c>
      <c r="B536" s="2">
        <v>18</v>
      </c>
      <c r="C536" s="2">
        <v>1.57271557</v>
      </c>
      <c r="D536" s="2">
        <v>-0.69576450000000001</v>
      </c>
      <c r="E536" s="2">
        <v>0</v>
      </c>
      <c r="F536" s="2">
        <v>-0.63032750000000004</v>
      </c>
    </row>
    <row r="537" spans="1:6" x14ac:dyDescent="0.2">
      <c r="A537" s="2" t="s">
        <v>9</v>
      </c>
      <c r="B537" s="2">
        <v>19</v>
      </c>
      <c r="C537" s="2">
        <v>1.48789222</v>
      </c>
      <c r="D537" s="2">
        <v>0</v>
      </c>
      <c r="E537" s="2">
        <v>0</v>
      </c>
      <c r="F537" s="2">
        <v>-0.85592040000000003</v>
      </c>
    </row>
    <row r="538" spans="1:6" x14ac:dyDescent="0.2">
      <c r="A538" s="2" t="s">
        <v>10</v>
      </c>
      <c r="B538" s="2">
        <v>19</v>
      </c>
      <c r="C538" s="2">
        <v>1.6315000500000001</v>
      </c>
      <c r="D538" s="2">
        <v>-0.91742159999999995</v>
      </c>
      <c r="E538" s="2">
        <v>0</v>
      </c>
      <c r="F538" s="2">
        <v>-0.97909089999999999</v>
      </c>
    </row>
    <row r="539" spans="1:6" x14ac:dyDescent="0.2">
      <c r="A539" s="2" t="s">
        <v>11</v>
      </c>
      <c r="B539" s="2">
        <v>19</v>
      </c>
      <c r="C539" s="2">
        <v>1.6028326500000001</v>
      </c>
      <c r="D539" s="2">
        <v>-0.69262610000000002</v>
      </c>
      <c r="E539" s="2">
        <v>0</v>
      </c>
      <c r="F539" s="2">
        <v>-0.6323628</v>
      </c>
    </row>
    <row r="540" spans="1:6" x14ac:dyDescent="0.2">
      <c r="A540" s="2" t="s">
        <v>9</v>
      </c>
      <c r="B540" s="2">
        <v>20</v>
      </c>
      <c r="C540" s="2">
        <v>1.46442476</v>
      </c>
      <c r="D540" s="2">
        <v>0</v>
      </c>
      <c r="E540" s="2">
        <v>0</v>
      </c>
      <c r="F540" s="2">
        <v>-0.85085960000000005</v>
      </c>
    </row>
    <row r="541" spans="1:6" x14ac:dyDescent="0.2">
      <c r="A541" s="2" t="s">
        <v>10</v>
      </c>
      <c r="B541" s="2">
        <v>20</v>
      </c>
      <c r="C541" s="2">
        <v>1.6266574899999999</v>
      </c>
      <c r="D541" s="2">
        <v>-0.91119399999999995</v>
      </c>
      <c r="E541" s="2">
        <v>0</v>
      </c>
      <c r="F541" s="2">
        <v>-0.99304510000000001</v>
      </c>
    </row>
    <row r="542" spans="1:6" x14ac:dyDescent="0.2">
      <c r="A542" s="2" t="s">
        <v>11</v>
      </c>
      <c r="B542" s="2">
        <v>20</v>
      </c>
      <c r="C542" s="2">
        <v>1.6221699700000001</v>
      </c>
      <c r="D542" s="2">
        <v>-0.69755959999999995</v>
      </c>
      <c r="E542" s="2">
        <v>0</v>
      </c>
      <c r="F542" s="2">
        <v>-0.65171049999999997</v>
      </c>
    </row>
    <row r="543" spans="1:6" x14ac:dyDescent="0.2">
      <c r="A543" s="2" t="s">
        <v>9</v>
      </c>
      <c r="B543" s="2">
        <v>21</v>
      </c>
      <c r="C543" s="2">
        <v>1.45407636</v>
      </c>
      <c r="D543" s="2">
        <v>0</v>
      </c>
      <c r="E543" s="2">
        <v>0</v>
      </c>
      <c r="F543" s="2">
        <v>-0.91144199999999997</v>
      </c>
    </row>
    <row r="544" spans="1:6" x14ac:dyDescent="0.2">
      <c r="A544" s="2" t="s">
        <v>10</v>
      </c>
      <c r="B544" s="2">
        <v>21</v>
      </c>
      <c r="C544" s="2">
        <v>1.6180192900000001</v>
      </c>
      <c r="D544" s="2">
        <v>-0.87152909999999995</v>
      </c>
      <c r="E544" s="2">
        <v>0</v>
      </c>
      <c r="F544" s="2">
        <v>-0.96113190000000004</v>
      </c>
    </row>
    <row r="545" spans="1:6" x14ac:dyDescent="0.2">
      <c r="A545" s="2" t="s">
        <v>11</v>
      </c>
      <c r="B545" s="2">
        <v>21</v>
      </c>
      <c r="C545" s="2">
        <v>1.6091958</v>
      </c>
      <c r="D545" s="2">
        <v>-0.93076910000000002</v>
      </c>
      <c r="E545" s="2">
        <v>0</v>
      </c>
      <c r="F545" s="2">
        <v>-0.60972660000000001</v>
      </c>
    </row>
    <row r="546" spans="1:6" x14ac:dyDescent="0.2">
      <c r="A546" s="2" t="s">
        <v>9</v>
      </c>
      <c r="B546" s="2">
        <v>22</v>
      </c>
      <c r="C546" s="2">
        <v>1.4354660400000001</v>
      </c>
      <c r="D546" s="2">
        <v>0</v>
      </c>
      <c r="E546" s="2">
        <v>0</v>
      </c>
      <c r="F546" s="2">
        <v>-0.80870229999999999</v>
      </c>
    </row>
    <row r="547" spans="1:6" x14ac:dyDescent="0.2">
      <c r="A547" s="2" t="s">
        <v>10</v>
      </c>
      <c r="B547" s="2">
        <v>22</v>
      </c>
      <c r="C547" s="2">
        <v>1.5992826499999999</v>
      </c>
      <c r="D547" s="2">
        <v>-0.89383040000000002</v>
      </c>
      <c r="E547" s="2">
        <v>0</v>
      </c>
      <c r="F547" s="2">
        <v>-0.98865689999999995</v>
      </c>
    </row>
    <row r="548" spans="1:6" x14ac:dyDescent="0.2">
      <c r="A548" s="2" t="s">
        <v>11</v>
      </c>
      <c r="B548" s="2">
        <v>22</v>
      </c>
      <c r="C548" s="2">
        <v>1.5964745</v>
      </c>
      <c r="D548" s="2">
        <v>-0.68588570000000004</v>
      </c>
      <c r="E548" s="2">
        <v>0</v>
      </c>
      <c r="F548" s="2">
        <v>-0.63844829999999997</v>
      </c>
    </row>
    <row r="549" spans="1:6" x14ac:dyDescent="0.2">
      <c r="A549" s="2" t="s">
        <v>9</v>
      </c>
      <c r="B549" s="2">
        <v>23</v>
      </c>
      <c r="C549" s="2">
        <v>1.4167409900000001</v>
      </c>
      <c r="D549" s="2">
        <v>0</v>
      </c>
      <c r="E549" s="2">
        <v>0</v>
      </c>
      <c r="F549" s="2">
        <v>-0.87574359999999996</v>
      </c>
    </row>
    <row r="550" spans="1:6" x14ac:dyDescent="0.2">
      <c r="A550" s="2" t="s">
        <v>10</v>
      </c>
      <c r="B550" s="2">
        <v>23</v>
      </c>
      <c r="C550" s="2">
        <v>1.52836952</v>
      </c>
      <c r="D550" s="2">
        <v>-0.91943350000000001</v>
      </c>
      <c r="E550" s="2">
        <v>0</v>
      </c>
      <c r="F550" s="2">
        <v>-0.98649609999999999</v>
      </c>
    </row>
    <row r="551" spans="1:6" x14ac:dyDescent="0.2">
      <c r="A551" s="2" t="s">
        <v>11</v>
      </c>
      <c r="B551" s="2">
        <v>23</v>
      </c>
      <c r="C551" s="2">
        <v>1.6351933000000001</v>
      </c>
      <c r="D551" s="2">
        <v>-0.72175659999999997</v>
      </c>
      <c r="E551" s="2">
        <v>0</v>
      </c>
      <c r="F551" s="2">
        <v>-0.6665529</v>
      </c>
    </row>
    <row r="552" spans="1:6" x14ac:dyDescent="0.2">
      <c r="A552" s="2" t="s">
        <v>9</v>
      </c>
      <c r="B552" s="2">
        <v>24</v>
      </c>
      <c r="C552" s="2">
        <v>1.41012216</v>
      </c>
      <c r="D552" s="2">
        <v>0</v>
      </c>
      <c r="E552" s="2">
        <v>0</v>
      </c>
      <c r="F552" s="2">
        <v>-0.89729729999999996</v>
      </c>
    </row>
    <row r="553" spans="1:6" x14ac:dyDescent="0.2">
      <c r="A553" s="2" t="s">
        <v>10</v>
      </c>
      <c r="B553" s="2">
        <v>24</v>
      </c>
      <c r="C553" s="2">
        <v>1.53351002</v>
      </c>
      <c r="D553" s="2">
        <v>-0.91431169999999995</v>
      </c>
      <c r="E553" s="2">
        <v>0</v>
      </c>
      <c r="F553" s="2">
        <v>-0.98000889999999996</v>
      </c>
    </row>
    <row r="554" spans="1:6" x14ac:dyDescent="0.2">
      <c r="A554" s="2" t="s">
        <v>11</v>
      </c>
      <c r="B554" s="2">
        <v>24</v>
      </c>
      <c r="C554" s="2">
        <v>1.6069967300000001</v>
      </c>
      <c r="D554" s="2">
        <v>-0.94769289999999995</v>
      </c>
      <c r="E554" s="2">
        <v>0</v>
      </c>
      <c r="F554" s="2">
        <v>-0.62525660000000005</v>
      </c>
    </row>
    <row r="555" spans="1:6" x14ac:dyDescent="0.2">
      <c r="A555" s="2" t="s">
        <v>9</v>
      </c>
      <c r="B555" s="2">
        <v>25</v>
      </c>
      <c r="C555" s="2">
        <v>1.39000977</v>
      </c>
      <c r="D555" s="2">
        <v>0</v>
      </c>
      <c r="E555" s="2">
        <v>0</v>
      </c>
      <c r="F555" s="2">
        <v>-0.81069089999999999</v>
      </c>
    </row>
    <row r="556" spans="1:6" x14ac:dyDescent="0.2">
      <c r="A556" s="2" t="s">
        <v>10</v>
      </c>
      <c r="B556" s="2">
        <v>25</v>
      </c>
      <c r="C556" s="2">
        <v>1.55685177</v>
      </c>
      <c r="D556" s="2">
        <v>-0.93521710000000002</v>
      </c>
      <c r="E556" s="2">
        <v>0</v>
      </c>
      <c r="F556" s="2">
        <v>-1.0082446</v>
      </c>
    </row>
    <row r="557" spans="1:6" x14ac:dyDescent="0.2">
      <c r="A557" s="2" t="s">
        <v>11</v>
      </c>
      <c r="B557" s="2">
        <v>25</v>
      </c>
      <c r="C557" s="2">
        <v>1.5854098299999999</v>
      </c>
      <c r="D557" s="2">
        <v>-0.94568410000000003</v>
      </c>
      <c r="E557" s="2">
        <v>0</v>
      </c>
      <c r="F557" s="2">
        <v>-0.62820609999999999</v>
      </c>
    </row>
    <row r="558" spans="1:6" x14ac:dyDescent="0.2">
      <c r="A558" s="2" t="s">
        <v>9</v>
      </c>
      <c r="B558" s="2">
        <v>26</v>
      </c>
      <c r="C558" s="2">
        <v>1.36898594</v>
      </c>
      <c r="D558" s="2">
        <v>0</v>
      </c>
      <c r="E558" s="2">
        <v>0</v>
      </c>
      <c r="F558" s="2">
        <v>-0.85541900000000004</v>
      </c>
    </row>
    <row r="559" spans="1:6" x14ac:dyDescent="0.2">
      <c r="A559" s="2" t="s">
        <v>10</v>
      </c>
      <c r="B559" s="2">
        <v>26</v>
      </c>
      <c r="C559" s="2">
        <v>1.53225689</v>
      </c>
      <c r="D559" s="2">
        <v>-0.91758949999999995</v>
      </c>
      <c r="E559" s="2">
        <v>0</v>
      </c>
      <c r="F559" s="2">
        <v>-0.98378299999999996</v>
      </c>
    </row>
    <row r="560" spans="1:6" x14ac:dyDescent="0.2">
      <c r="A560" s="2" t="s">
        <v>11</v>
      </c>
      <c r="B560" s="2">
        <v>26</v>
      </c>
      <c r="C560" s="2">
        <v>1.57298698</v>
      </c>
      <c r="D560" s="2">
        <v>-0.92411849999999995</v>
      </c>
      <c r="E560" s="2">
        <v>0</v>
      </c>
      <c r="F560" s="2">
        <v>-0.6263282</v>
      </c>
    </row>
    <row r="561" spans="1:6" x14ac:dyDescent="0.2">
      <c r="A561" s="2" t="s">
        <v>9</v>
      </c>
      <c r="B561" s="2">
        <v>27</v>
      </c>
      <c r="C561" s="2">
        <v>1.3626694100000001</v>
      </c>
      <c r="D561" s="2">
        <v>0</v>
      </c>
      <c r="E561" s="2">
        <v>0</v>
      </c>
      <c r="F561" s="2">
        <v>-0.86113289999999998</v>
      </c>
    </row>
    <row r="562" spans="1:6" x14ac:dyDescent="0.2">
      <c r="A562" s="2" t="s">
        <v>10</v>
      </c>
      <c r="B562" s="2">
        <v>27</v>
      </c>
      <c r="C562" s="2">
        <v>1.5587030399999999</v>
      </c>
      <c r="D562" s="2">
        <v>-0.88942169999999998</v>
      </c>
      <c r="E562" s="2">
        <v>0</v>
      </c>
      <c r="F562" s="2">
        <v>-0.96182710000000005</v>
      </c>
    </row>
    <row r="563" spans="1:6" x14ac:dyDescent="0.2">
      <c r="A563" s="2" t="s">
        <v>11</v>
      </c>
      <c r="B563" s="2">
        <v>27</v>
      </c>
      <c r="C563" s="2">
        <v>1.6081603099999999</v>
      </c>
      <c r="D563" s="2">
        <v>-0.91543030000000003</v>
      </c>
      <c r="E563" s="2">
        <v>0</v>
      </c>
      <c r="F563" s="2">
        <v>-0.5892172</v>
      </c>
    </row>
    <row r="564" spans="1:6" x14ac:dyDescent="0.2">
      <c r="A564" s="2" t="s">
        <v>9</v>
      </c>
      <c r="B564" s="2">
        <v>28</v>
      </c>
      <c r="C564" s="2">
        <v>1.3632834199999999</v>
      </c>
      <c r="D564" s="2">
        <v>0</v>
      </c>
      <c r="E564" s="2">
        <v>0</v>
      </c>
      <c r="F564" s="2">
        <v>-0.80166519999999997</v>
      </c>
    </row>
    <row r="565" spans="1:6" x14ac:dyDescent="0.2">
      <c r="A565" s="2" t="s">
        <v>10</v>
      </c>
      <c r="B565" s="2">
        <v>28</v>
      </c>
      <c r="C565" s="2">
        <v>1.5689888000000001</v>
      </c>
      <c r="D565" s="2">
        <v>-0.93727309999999997</v>
      </c>
      <c r="E565" s="2">
        <v>0</v>
      </c>
      <c r="F565" s="2">
        <v>-1.0058426</v>
      </c>
    </row>
    <row r="566" spans="1:6" x14ac:dyDescent="0.2">
      <c r="A566" s="2" t="s">
        <v>11</v>
      </c>
      <c r="B566" s="2">
        <v>28</v>
      </c>
      <c r="C566" s="2">
        <v>1.57887917</v>
      </c>
      <c r="D566" s="2">
        <v>-0.92972080000000001</v>
      </c>
      <c r="E566" s="2">
        <v>0</v>
      </c>
      <c r="F566" s="2">
        <v>-0.63366650000000002</v>
      </c>
    </row>
    <row r="567" spans="1:6" x14ac:dyDescent="0.2">
      <c r="A567" s="2" t="s">
        <v>9</v>
      </c>
      <c r="B567" s="2">
        <v>29</v>
      </c>
      <c r="C567" s="2">
        <v>1.3421331400000001</v>
      </c>
      <c r="D567" s="2">
        <v>0</v>
      </c>
      <c r="E567" s="2">
        <v>0</v>
      </c>
      <c r="F567" s="2">
        <v>-0.8864204</v>
      </c>
    </row>
    <row r="568" spans="1:6" x14ac:dyDescent="0.2">
      <c r="A568" s="2" t="s">
        <v>10</v>
      </c>
      <c r="B568" s="2">
        <v>29</v>
      </c>
      <c r="C568" s="2">
        <v>1.5333416</v>
      </c>
      <c r="D568" s="2">
        <v>-0.94470319999999997</v>
      </c>
      <c r="E568" s="2">
        <v>0</v>
      </c>
      <c r="F568" s="2">
        <v>-0.99998750000000003</v>
      </c>
    </row>
    <row r="569" spans="1:6" x14ac:dyDescent="0.2">
      <c r="A569" s="2" t="s">
        <v>11</v>
      </c>
      <c r="B569" s="2">
        <v>29</v>
      </c>
      <c r="C569" s="2">
        <v>1.60877399</v>
      </c>
      <c r="D569" s="2">
        <v>-1.0132893000000001</v>
      </c>
      <c r="E569" s="2">
        <v>0</v>
      </c>
      <c r="F569" s="2">
        <v>-0.65575559999999999</v>
      </c>
    </row>
    <row r="570" spans="1:6" x14ac:dyDescent="0.2">
      <c r="A570" s="2" t="s">
        <v>9</v>
      </c>
      <c r="B570" s="2">
        <v>30</v>
      </c>
      <c r="C570" s="2">
        <v>1.3517419399999999</v>
      </c>
      <c r="D570" s="2">
        <v>0</v>
      </c>
      <c r="E570" s="2">
        <v>0</v>
      </c>
      <c r="F570" s="2">
        <v>-0.85055049999999999</v>
      </c>
    </row>
    <row r="571" spans="1:6" x14ac:dyDescent="0.2">
      <c r="A571" s="2" t="s">
        <v>10</v>
      </c>
      <c r="B571" s="2">
        <v>30</v>
      </c>
      <c r="C571" s="2">
        <v>1.54189548</v>
      </c>
      <c r="D571" s="2">
        <v>-0.98878149999999998</v>
      </c>
      <c r="E571" s="2">
        <v>0</v>
      </c>
      <c r="F571" s="2">
        <v>-1.0715155000000001</v>
      </c>
    </row>
    <row r="572" spans="1:6" x14ac:dyDescent="0.2">
      <c r="A572" s="2" t="s">
        <v>11</v>
      </c>
      <c r="B572" s="2">
        <v>30</v>
      </c>
      <c r="C572" s="2">
        <v>1.62399263</v>
      </c>
      <c r="D572" s="2">
        <v>-1.0047538</v>
      </c>
      <c r="E572" s="2">
        <v>0</v>
      </c>
      <c r="F572" s="2">
        <v>-0.66723690000000002</v>
      </c>
    </row>
    <row r="573" spans="1:6" x14ac:dyDescent="0.2">
      <c r="A573" s="2" t="s">
        <v>9</v>
      </c>
      <c r="B573" s="2">
        <v>31</v>
      </c>
      <c r="C573" s="2">
        <v>1.3216124</v>
      </c>
      <c r="D573" s="2">
        <v>0</v>
      </c>
      <c r="E573" s="2">
        <v>0</v>
      </c>
      <c r="F573" s="2">
        <v>-0.83625510000000003</v>
      </c>
    </row>
    <row r="574" spans="1:6" x14ac:dyDescent="0.2">
      <c r="A574" s="2" t="s">
        <v>10</v>
      </c>
      <c r="B574" s="2">
        <v>31</v>
      </c>
      <c r="C574" s="2">
        <v>1.61341095</v>
      </c>
      <c r="D574" s="2">
        <v>-0.88128720000000005</v>
      </c>
      <c r="E574" s="2">
        <v>0</v>
      </c>
      <c r="F574" s="2">
        <v>-0.89931870000000003</v>
      </c>
    </row>
    <row r="575" spans="1:6" x14ac:dyDescent="0.2">
      <c r="A575" s="2" t="s">
        <v>11</v>
      </c>
      <c r="B575" s="2">
        <v>31</v>
      </c>
      <c r="C575" s="2">
        <v>1.6608948699999999</v>
      </c>
      <c r="D575" s="2">
        <v>-0.85595060000000001</v>
      </c>
      <c r="E575" s="2">
        <v>0</v>
      </c>
      <c r="F575" s="2">
        <v>-0.5892172</v>
      </c>
    </row>
    <row r="576" spans="1:6" x14ac:dyDescent="0.2">
      <c r="A576" s="2" t="s">
        <v>9</v>
      </c>
      <c r="B576" s="2">
        <v>32</v>
      </c>
      <c r="C576" s="2">
        <v>1.33023045</v>
      </c>
      <c r="D576" s="2">
        <v>0</v>
      </c>
      <c r="E576" s="2">
        <v>0</v>
      </c>
      <c r="F576" s="2">
        <v>-0.79949870000000001</v>
      </c>
    </row>
    <row r="577" spans="1:6" x14ac:dyDescent="0.2">
      <c r="A577" s="2" t="s">
        <v>10</v>
      </c>
      <c r="B577" s="2">
        <v>32</v>
      </c>
      <c r="C577" s="2">
        <v>1.52515774</v>
      </c>
      <c r="D577" s="2">
        <v>-1.0719589</v>
      </c>
      <c r="E577" s="2">
        <v>0</v>
      </c>
      <c r="F577" s="2">
        <v>-1.1461676000000001</v>
      </c>
    </row>
    <row r="578" spans="1:6" x14ac:dyDescent="0.2">
      <c r="A578" s="2" t="s">
        <v>11</v>
      </c>
      <c r="B578" s="2">
        <v>32</v>
      </c>
      <c r="C578" s="2">
        <v>1.5726346499999999</v>
      </c>
      <c r="D578" s="2">
        <v>-1.1133932</v>
      </c>
      <c r="E578" s="2">
        <v>0</v>
      </c>
      <c r="F578" s="2">
        <v>-0.93605329999999998</v>
      </c>
    </row>
    <row r="579" spans="1:6" x14ac:dyDescent="0.2">
      <c r="A579" s="2" t="s">
        <v>9</v>
      </c>
      <c r="B579" s="2">
        <v>33</v>
      </c>
      <c r="C579" s="2">
        <v>1.3158771</v>
      </c>
      <c r="D579" s="2">
        <v>0</v>
      </c>
      <c r="E579" s="2">
        <v>0</v>
      </c>
      <c r="F579" s="2">
        <v>-0.9149562</v>
      </c>
    </row>
    <row r="580" spans="1:6" x14ac:dyDescent="0.2">
      <c r="A580" s="2" t="s">
        <v>10</v>
      </c>
      <c r="B580" s="2">
        <v>33</v>
      </c>
      <c r="C580" s="2">
        <v>1.61312122</v>
      </c>
      <c r="D580" s="2">
        <v>-0.92153180000000001</v>
      </c>
      <c r="E580" s="2">
        <v>0</v>
      </c>
      <c r="F580" s="2">
        <v>-0.97886490000000004</v>
      </c>
    </row>
    <row r="581" spans="1:6" x14ac:dyDescent="0.2">
      <c r="A581" s="2" t="s">
        <v>11</v>
      </c>
      <c r="B581" s="2">
        <v>33</v>
      </c>
      <c r="C581" s="2">
        <v>1.59669313</v>
      </c>
      <c r="D581" s="2">
        <v>-0.88196180000000002</v>
      </c>
      <c r="E581" s="2">
        <v>0</v>
      </c>
      <c r="F581" s="2">
        <v>-0.5892172</v>
      </c>
    </row>
    <row r="582" spans="1:6" x14ac:dyDescent="0.2">
      <c r="A582" s="2" t="s">
        <v>9</v>
      </c>
      <c r="B582" s="2">
        <v>34</v>
      </c>
      <c r="C582" s="2">
        <v>1.3063028299999999</v>
      </c>
      <c r="D582" s="2">
        <v>0</v>
      </c>
      <c r="E582" s="2">
        <v>0</v>
      </c>
      <c r="F582" s="2">
        <v>-0.79895150000000004</v>
      </c>
    </row>
    <row r="583" spans="1:6" x14ac:dyDescent="0.2">
      <c r="A583" s="2" t="s">
        <v>10</v>
      </c>
      <c r="B583" s="2">
        <v>34</v>
      </c>
      <c r="C583" s="2">
        <v>1.5408273699999999</v>
      </c>
      <c r="D583" s="2">
        <v>-0.97686479999999998</v>
      </c>
      <c r="E583" s="2">
        <v>0</v>
      </c>
      <c r="F583" s="2">
        <v>-1.0229239999999999</v>
      </c>
    </row>
    <row r="584" spans="1:6" x14ac:dyDescent="0.2">
      <c r="A584" s="2" t="s">
        <v>11</v>
      </c>
      <c r="B584" s="2">
        <v>34</v>
      </c>
      <c r="C584" s="2">
        <v>1.53353038</v>
      </c>
      <c r="D584" s="2">
        <v>-0.87941729999999996</v>
      </c>
      <c r="E584" s="2">
        <v>0</v>
      </c>
      <c r="F584" s="2">
        <v>-0.60118859999999996</v>
      </c>
    </row>
    <row r="585" spans="1:6" x14ac:dyDescent="0.2">
      <c r="A585" s="2" t="s">
        <v>9</v>
      </c>
      <c r="B585" s="2">
        <v>35</v>
      </c>
      <c r="C585" s="2">
        <v>1.2886297600000001</v>
      </c>
      <c r="D585" s="2">
        <v>0</v>
      </c>
      <c r="E585" s="2">
        <v>0</v>
      </c>
      <c r="F585" s="2">
        <v>-0.82061390000000001</v>
      </c>
    </row>
    <row r="586" spans="1:6" x14ac:dyDescent="0.2">
      <c r="A586" s="2" t="s">
        <v>10</v>
      </c>
      <c r="B586" s="2">
        <v>35</v>
      </c>
      <c r="C586" s="2">
        <v>1.5531499900000001</v>
      </c>
      <c r="D586" s="2">
        <v>-0.99485990000000002</v>
      </c>
      <c r="E586" s="2">
        <v>0</v>
      </c>
      <c r="F586" s="2">
        <v>-1.0688675999999999</v>
      </c>
    </row>
    <row r="587" spans="1:6" x14ac:dyDescent="0.2">
      <c r="A587" s="2" t="s">
        <v>11</v>
      </c>
      <c r="B587" s="2">
        <v>35</v>
      </c>
      <c r="C587" s="2">
        <v>1.58651304</v>
      </c>
      <c r="D587" s="2">
        <v>-0.91695789999999999</v>
      </c>
      <c r="E587" s="2">
        <v>0</v>
      </c>
      <c r="F587" s="2">
        <v>-0.6776162</v>
      </c>
    </row>
    <row r="588" spans="1:6" x14ac:dyDescent="0.2">
      <c r="A588" s="2" t="s">
        <v>9</v>
      </c>
      <c r="B588" s="2">
        <v>36</v>
      </c>
      <c r="C588" s="2">
        <v>1.2945958500000001</v>
      </c>
      <c r="D588" s="2">
        <v>0</v>
      </c>
      <c r="E588" s="2">
        <v>0</v>
      </c>
      <c r="F588" s="2">
        <v>-0.78989200000000004</v>
      </c>
    </row>
    <row r="589" spans="1:6" x14ac:dyDescent="0.2">
      <c r="A589" s="2" t="s">
        <v>10</v>
      </c>
      <c r="B589" s="2">
        <v>36</v>
      </c>
      <c r="C589" s="2">
        <v>1.56249847</v>
      </c>
      <c r="D589" s="2">
        <v>-0.90436830000000001</v>
      </c>
      <c r="E589" s="2">
        <v>0</v>
      </c>
      <c r="F589" s="2">
        <v>-0.95187080000000002</v>
      </c>
    </row>
    <row r="590" spans="1:6" x14ac:dyDescent="0.2">
      <c r="A590" s="2" t="s">
        <v>11</v>
      </c>
      <c r="B590" s="2">
        <v>36</v>
      </c>
      <c r="C590" s="2">
        <v>1.5812419900000001</v>
      </c>
      <c r="D590" s="2">
        <v>-0.82073010000000002</v>
      </c>
      <c r="E590" s="2">
        <v>0</v>
      </c>
      <c r="F590" s="2">
        <v>-0.5892172</v>
      </c>
    </row>
    <row r="591" spans="1:6" x14ac:dyDescent="0.2">
      <c r="A591" s="2" t="s">
        <v>9</v>
      </c>
      <c r="B591" s="2">
        <v>37</v>
      </c>
      <c r="C591" s="2">
        <v>1.28191791</v>
      </c>
      <c r="D591" s="2">
        <v>0</v>
      </c>
      <c r="E591" s="2">
        <v>0</v>
      </c>
      <c r="F591" s="2">
        <v>-0.81734960000000001</v>
      </c>
    </row>
    <row r="592" spans="1:6" x14ac:dyDescent="0.2">
      <c r="A592" s="2" t="s">
        <v>10</v>
      </c>
      <c r="B592" s="2">
        <v>37</v>
      </c>
      <c r="C592" s="2">
        <v>1.53598747</v>
      </c>
      <c r="D592" s="2">
        <v>-1.0172909999999999</v>
      </c>
      <c r="E592" s="2">
        <v>0</v>
      </c>
      <c r="F592" s="2">
        <v>-1.1102827</v>
      </c>
    </row>
    <row r="593" spans="1:6" x14ac:dyDescent="0.2">
      <c r="A593" s="2" t="s">
        <v>11</v>
      </c>
      <c r="B593" s="2">
        <v>37</v>
      </c>
      <c r="C593" s="2">
        <v>1.58312721</v>
      </c>
      <c r="D593" s="2">
        <v>-0.99615849999999995</v>
      </c>
      <c r="E593" s="2">
        <v>0</v>
      </c>
      <c r="F593" s="2">
        <v>-0.63361009999999995</v>
      </c>
    </row>
    <row r="594" spans="1:6" x14ac:dyDescent="0.2">
      <c r="A594" s="2" t="s">
        <v>9</v>
      </c>
      <c r="B594" s="2">
        <v>38</v>
      </c>
      <c r="C594" s="2">
        <v>1.2850226</v>
      </c>
      <c r="D594" s="2">
        <v>0</v>
      </c>
      <c r="E594" s="2">
        <v>0</v>
      </c>
      <c r="F594" s="2">
        <v>-0.81413429999999998</v>
      </c>
    </row>
    <row r="595" spans="1:6" x14ac:dyDescent="0.2">
      <c r="A595" s="2" t="s">
        <v>10</v>
      </c>
      <c r="B595" s="2">
        <v>38</v>
      </c>
      <c r="C595" s="2">
        <v>1.57217808</v>
      </c>
      <c r="D595" s="2">
        <v>-0.90945969999999998</v>
      </c>
      <c r="E595" s="2">
        <v>0</v>
      </c>
      <c r="F595" s="2">
        <v>-0.96163659999999995</v>
      </c>
    </row>
    <row r="596" spans="1:6" x14ac:dyDescent="0.2">
      <c r="A596" s="2" t="s">
        <v>11</v>
      </c>
      <c r="B596" s="2">
        <v>38</v>
      </c>
      <c r="C596" s="2">
        <v>1.6218317499999999</v>
      </c>
      <c r="D596" s="2">
        <v>-0.86829049999999997</v>
      </c>
      <c r="E596" s="2">
        <v>0</v>
      </c>
      <c r="F596" s="2">
        <v>-0.5892172</v>
      </c>
    </row>
    <row r="597" spans="1:6" x14ac:dyDescent="0.2">
      <c r="A597" s="2" t="s">
        <v>9</v>
      </c>
      <c r="B597" s="2">
        <v>39</v>
      </c>
      <c r="C597" s="2">
        <v>1.26512687</v>
      </c>
      <c r="D597" s="2">
        <v>0</v>
      </c>
      <c r="E597" s="2">
        <v>0</v>
      </c>
      <c r="F597" s="2">
        <v>-0.775617</v>
      </c>
    </row>
    <row r="598" spans="1:6" x14ac:dyDescent="0.2">
      <c r="A598" s="2" t="s">
        <v>10</v>
      </c>
      <c r="B598" s="2">
        <v>39</v>
      </c>
      <c r="C598" s="2">
        <v>1.5344110500000001</v>
      </c>
      <c r="D598" s="2">
        <v>-0.94880169999999997</v>
      </c>
      <c r="E598" s="2">
        <v>0</v>
      </c>
      <c r="F598" s="2">
        <v>-1.0245793000000001</v>
      </c>
    </row>
    <row r="599" spans="1:6" x14ac:dyDescent="0.2">
      <c r="A599" s="2" t="s">
        <v>11</v>
      </c>
      <c r="B599" s="2">
        <v>39</v>
      </c>
      <c r="C599" s="2">
        <v>1.5793629199999999</v>
      </c>
      <c r="D599" s="2">
        <v>-0.98286070000000003</v>
      </c>
      <c r="E599" s="2">
        <v>0</v>
      </c>
      <c r="F599" s="2">
        <v>-0.63328969999999996</v>
      </c>
    </row>
    <row r="600" spans="1:6" x14ac:dyDescent="0.2">
      <c r="A600" s="2" t="s">
        <v>9</v>
      </c>
      <c r="B600" s="2">
        <v>40</v>
      </c>
      <c r="C600" s="2">
        <v>1.2540971599999999</v>
      </c>
      <c r="D600" s="2">
        <v>0</v>
      </c>
      <c r="E600" s="2">
        <v>0</v>
      </c>
      <c r="F600" s="2">
        <v>-0.81568549999999995</v>
      </c>
    </row>
    <row r="601" spans="1:6" x14ac:dyDescent="0.2">
      <c r="A601" s="2" t="s">
        <v>10</v>
      </c>
      <c r="B601" s="2">
        <v>40</v>
      </c>
      <c r="C601" s="2">
        <v>1.53493729</v>
      </c>
      <c r="D601" s="2">
        <v>-0.92558320000000005</v>
      </c>
      <c r="E601" s="2">
        <v>0</v>
      </c>
      <c r="F601" s="2">
        <v>-0.97473799999999999</v>
      </c>
    </row>
    <row r="602" spans="1:6" x14ac:dyDescent="0.2">
      <c r="A602" s="2" t="s">
        <v>11</v>
      </c>
      <c r="B602" s="2">
        <v>40</v>
      </c>
      <c r="C602" s="2">
        <v>1.58715506</v>
      </c>
      <c r="D602" s="2">
        <v>-0.99618839999999997</v>
      </c>
      <c r="E602" s="2">
        <v>0</v>
      </c>
      <c r="F602" s="2">
        <v>-0.60588920000000002</v>
      </c>
    </row>
    <row r="603" spans="1:6" x14ac:dyDescent="0.2">
      <c r="A603" s="2" t="s">
        <v>9</v>
      </c>
      <c r="B603" s="2">
        <v>41</v>
      </c>
      <c r="C603" s="2">
        <v>1.2472102599999999</v>
      </c>
      <c r="D603" s="2">
        <v>0</v>
      </c>
      <c r="E603" s="2">
        <v>0</v>
      </c>
      <c r="F603" s="2">
        <v>-0.78022040000000004</v>
      </c>
    </row>
    <row r="604" spans="1:6" x14ac:dyDescent="0.2">
      <c r="A604" s="2" t="s">
        <v>10</v>
      </c>
      <c r="B604" s="2">
        <v>41</v>
      </c>
      <c r="C604" s="2">
        <v>1.56017838</v>
      </c>
      <c r="D604" s="2">
        <v>-0.95477160000000005</v>
      </c>
      <c r="E604" s="2">
        <v>0</v>
      </c>
      <c r="F604" s="2">
        <v>-1.0214146</v>
      </c>
    </row>
    <row r="605" spans="1:6" x14ac:dyDescent="0.2">
      <c r="A605" s="2" t="s">
        <v>11</v>
      </c>
      <c r="B605" s="2">
        <v>41</v>
      </c>
      <c r="C605" s="2">
        <v>1.57891936</v>
      </c>
      <c r="D605" s="2">
        <v>-0.89003730000000003</v>
      </c>
      <c r="E605" s="2">
        <v>0</v>
      </c>
      <c r="F605" s="2">
        <v>-0.59163220000000005</v>
      </c>
    </row>
    <row r="606" spans="1:6" x14ac:dyDescent="0.2">
      <c r="A606" s="2" t="s">
        <v>9</v>
      </c>
      <c r="B606" s="2">
        <v>42</v>
      </c>
      <c r="C606" s="2">
        <v>1.2396331</v>
      </c>
      <c r="D606" s="2">
        <v>0</v>
      </c>
      <c r="E606" s="2">
        <v>0</v>
      </c>
      <c r="F606" s="2">
        <v>-0.78957290000000002</v>
      </c>
    </row>
    <row r="607" spans="1:6" x14ac:dyDescent="0.2">
      <c r="A607" s="2" t="s">
        <v>10</v>
      </c>
      <c r="B607" s="2">
        <v>42</v>
      </c>
      <c r="C607" s="2">
        <v>1.55384254</v>
      </c>
      <c r="D607" s="2">
        <v>-0.92337049999999998</v>
      </c>
      <c r="E607" s="2">
        <v>0</v>
      </c>
      <c r="F607" s="2">
        <v>-0.98948599999999998</v>
      </c>
    </row>
    <row r="608" spans="1:6" x14ac:dyDescent="0.2">
      <c r="A608" s="2" t="s">
        <v>11</v>
      </c>
      <c r="B608" s="2">
        <v>42</v>
      </c>
      <c r="C608" s="2">
        <v>1.5726602999999999</v>
      </c>
      <c r="D608" s="2">
        <v>-0.92711969999999999</v>
      </c>
      <c r="E608" s="2">
        <v>0</v>
      </c>
      <c r="F608" s="2">
        <v>-0.59402049999999995</v>
      </c>
    </row>
    <row r="609" spans="1:6" x14ac:dyDescent="0.2">
      <c r="A609" s="2" t="s">
        <v>9</v>
      </c>
      <c r="B609" s="2">
        <v>43</v>
      </c>
      <c r="C609" s="2">
        <v>1.2364322000000001</v>
      </c>
      <c r="D609" s="2">
        <v>0</v>
      </c>
      <c r="E609" s="2">
        <v>0</v>
      </c>
      <c r="F609" s="2">
        <v>-0.76980559999999998</v>
      </c>
    </row>
    <row r="610" spans="1:6" x14ac:dyDescent="0.2">
      <c r="A610" s="2" t="s">
        <v>10</v>
      </c>
      <c r="B610" s="2">
        <v>43</v>
      </c>
      <c r="C610" s="2">
        <v>1.54207268</v>
      </c>
      <c r="D610" s="2">
        <v>-0.9283903</v>
      </c>
      <c r="E610" s="2">
        <v>0</v>
      </c>
      <c r="F610" s="2">
        <v>-0.97022850000000005</v>
      </c>
    </row>
    <row r="611" spans="1:6" x14ac:dyDescent="0.2">
      <c r="A611" s="2" t="s">
        <v>11</v>
      </c>
      <c r="B611" s="2">
        <v>43</v>
      </c>
      <c r="C611" s="2">
        <v>1.58771749</v>
      </c>
      <c r="D611" s="2">
        <v>-1.0130528999999999</v>
      </c>
      <c r="E611" s="2">
        <v>0</v>
      </c>
      <c r="F611" s="2">
        <v>-0.61154269999999999</v>
      </c>
    </row>
    <row r="612" spans="1:6" x14ac:dyDescent="0.2">
      <c r="A612" s="2" t="s">
        <v>9</v>
      </c>
      <c r="B612" s="2">
        <v>44</v>
      </c>
      <c r="C612" s="2">
        <v>1.2151882599999999</v>
      </c>
      <c r="D612" s="2">
        <v>0</v>
      </c>
      <c r="E612" s="2">
        <v>0</v>
      </c>
      <c r="F612" s="2">
        <v>-0.77255819999999997</v>
      </c>
    </row>
    <row r="613" spans="1:6" x14ac:dyDescent="0.2">
      <c r="A613" s="2" t="s">
        <v>10</v>
      </c>
      <c r="B613" s="2">
        <v>44</v>
      </c>
      <c r="C613" s="2">
        <v>1.54319954</v>
      </c>
      <c r="D613" s="2">
        <v>-0.93300209999999995</v>
      </c>
      <c r="E613" s="2">
        <v>0</v>
      </c>
      <c r="F613" s="2">
        <v>-0.98212460000000001</v>
      </c>
    </row>
    <row r="614" spans="1:6" x14ac:dyDescent="0.2">
      <c r="A614" s="2" t="s">
        <v>11</v>
      </c>
      <c r="B614" s="2">
        <v>44</v>
      </c>
      <c r="C614" s="2">
        <v>1.5830119600000001</v>
      </c>
      <c r="D614" s="2">
        <v>-1.0014563999999999</v>
      </c>
      <c r="E614" s="2">
        <v>0</v>
      </c>
      <c r="F614" s="2">
        <v>-0.60857919999999999</v>
      </c>
    </row>
    <row r="615" spans="1:6" x14ac:dyDescent="0.2">
      <c r="A615" s="2" t="s">
        <v>9</v>
      </c>
      <c r="B615" s="2">
        <v>45</v>
      </c>
      <c r="C615" s="2">
        <v>1.21065081</v>
      </c>
      <c r="D615" s="2">
        <v>0</v>
      </c>
      <c r="E615" s="2">
        <v>0</v>
      </c>
      <c r="F615" s="2">
        <v>-0.77436769999999999</v>
      </c>
    </row>
    <row r="616" spans="1:6" x14ac:dyDescent="0.2">
      <c r="A616" s="2" t="s">
        <v>10</v>
      </c>
      <c r="B616" s="2">
        <v>45</v>
      </c>
      <c r="C616" s="2">
        <v>1.5445508999999999</v>
      </c>
      <c r="D616" s="2">
        <v>-0.93471360000000003</v>
      </c>
      <c r="E616" s="2">
        <v>0</v>
      </c>
      <c r="F616" s="2">
        <v>-0.98536179999999995</v>
      </c>
    </row>
    <row r="617" spans="1:6" x14ac:dyDescent="0.2">
      <c r="A617" s="2" t="s">
        <v>11</v>
      </c>
      <c r="B617" s="2">
        <v>45</v>
      </c>
      <c r="C617" s="2">
        <v>1.58312454</v>
      </c>
      <c r="D617" s="2">
        <v>-0.99048849999999999</v>
      </c>
      <c r="E617" s="2">
        <v>0</v>
      </c>
      <c r="F617" s="2">
        <v>-0.60456430000000005</v>
      </c>
    </row>
    <row r="618" spans="1:6" x14ac:dyDescent="0.2">
      <c r="A618" s="2" t="s">
        <v>9</v>
      </c>
      <c r="B618" s="2">
        <v>46</v>
      </c>
      <c r="C618" s="2">
        <v>1.2091945399999999</v>
      </c>
      <c r="D618" s="2">
        <v>0</v>
      </c>
      <c r="E618" s="2">
        <v>0</v>
      </c>
      <c r="F618" s="2">
        <v>-0.77830699999999997</v>
      </c>
    </row>
    <row r="619" spans="1:6" x14ac:dyDescent="0.2">
      <c r="A619" s="2" t="s">
        <v>10</v>
      </c>
      <c r="B619" s="2">
        <v>46</v>
      </c>
      <c r="C619" s="2">
        <v>1.5472621900000001</v>
      </c>
      <c r="D619" s="2">
        <v>-0.94645330000000005</v>
      </c>
      <c r="E619" s="2">
        <v>0</v>
      </c>
      <c r="F619" s="2">
        <v>-1.0011123</v>
      </c>
    </row>
    <row r="620" spans="1:6" x14ac:dyDescent="0.2">
      <c r="A620" s="2" t="s">
        <v>11</v>
      </c>
      <c r="B620" s="2">
        <v>46</v>
      </c>
      <c r="C620" s="2">
        <v>1.58207674</v>
      </c>
      <c r="D620" s="2">
        <v>-0.92310170000000002</v>
      </c>
      <c r="E620" s="2">
        <v>0</v>
      </c>
      <c r="F620" s="2">
        <v>-0.60140079999999996</v>
      </c>
    </row>
    <row r="621" spans="1:6" x14ac:dyDescent="0.2">
      <c r="A621" s="2" t="s">
        <v>9</v>
      </c>
      <c r="B621" s="2">
        <v>47</v>
      </c>
      <c r="C621" s="2">
        <v>1.20858124</v>
      </c>
      <c r="D621" s="2">
        <v>0</v>
      </c>
      <c r="E621" s="2">
        <v>0</v>
      </c>
      <c r="F621" s="2">
        <v>-0.78003429999999996</v>
      </c>
    </row>
    <row r="622" spans="1:6" x14ac:dyDescent="0.2">
      <c r="A622" s="2" t="s">
        <v>10</v>
      </c>
      <c r="B622" s="2">
        <v>47</v>
      </c>
      <c r="C622" s="2">
        <v>1.5590681099999999</v>
      </c>
      <c r="D622" s="2">
        <v>-0.91317930000000003</v>
      </c>
      <c r="E622" s="2">
        <v>0</v>
      </c>
      <c r="F622" s="2">
        <v>-0.97688540000000001</v>
      </c>
    </row>
    <row r="623" spans="1:6" x14ac:dyDescent="0.2">
      <c r="A623" s="2" t="s">
        <v>11</v>
      </c>
      <c r="B623" s="2">
        <v>47</v>
      </c>
      <c r="C623" s="2">
        <v>1.5977455599999999</v>
      </c>
      <c r="D623" s="2">
        <v>-1.0034536999999999</v>
      </c>
      <c r="E623" s="2">
        <v>0</v>
      </c>
      <c r="F623" s="2">
        <v>-0.59339830000000005</v>
      </c>
    </row>
    <row r="624" spans="1:6" x14ac:dyDescent="0.2">
      <c r="A624" s="2" t="s">
        <v>9</v>
      </c>
      <c r="B624" s="2">
        <v>48</v>
      </c>
      <c r="C624" s="2">
        <v>1.20527312</v>
      </c>
      <c r="D624" s="2">
        <v>0</v>
      </c>
      <c r="E624" s="2">
        <v>0</v>
      </c>
      <c r="F624" s="2">
        <v>-0.77449970000000001</v>
      </c>
    </row>
    <row r="625" spans="1:6" x14ac:dyDescent="0.2">
      <c r="A625" s="2" t="s">
        <v>10</v>
      </c>
      <c r="B625" s="2">
        <v>48</v>
      </c>
      <c r="C625" s="2">
        <v>1.5561773299999999</v>
      </c>
      <c r="D625" s="2">
        <v>-0.91886460000000003</v>
      </c>
      <c r="E625" s="2">
        <v>0</v>
      </c>
      <c r="F625" s="2">
        <v>-0.98564669999999999</v>
      </c>
    </row>
    <row r="626" spans="1:6" x14ac:dyDescent="0.2">
      <c r="A626" s="2" t="s">
        <v>11</v>
      </c>
      <c r="B626" s="2">
        <v>48</v>
      </c>
      <c r="C626" s="2">
        <v>1.59838462</v>
      </c>
      <c r="D626" s="2">
        <v>-1.0075869</v>
      </c>
      <c r="E626" s="2">
        <v>0</v>
      </c>
      <c r="F626" s="2">
        <v>-0.59371980000000002</v>
      </c>
    </row>
    <row r="627" spans="1:6" x14ac:dyDescent="0.2">
      <c r="A627" s="2" t="s">
        <v>9</v>
      </c>
      <c r="B627" s="2">
        <v>49</v>
      </c>
      <c r="C627" s="2">
        <v>1.2032113499999999</v>
      </c>
      <c r="D627" s="2">
        <v>0</v>
      </c>
      <c r="E627" s="2">
        <v>0</v>
      </c>
      <c r="F627" s="2">
        <v>-0.77619709999999997</v>
      </c>
    </row>
    <row r="628" spans="1:6" x14ac:dyDescent="0.2">
      <c r="A628" s="2" t="s">
        <v>10</v>
      </c>
      <c r="B628" s="2">
        <v>49</v>
      </c>
      <c r="C628" s="2">
        <v>1.5498266199999999</v>
      </c>
      <c r="D628" s="2">
        <v>-0.93023659999999997</v>
      </c>
      <c r="E628" s="2">
        <v>0</v>
      </c>
      <c r="F628" s="2">
        <v>-0.99847660000000005</v>
      </c>
    </row>
    <row r="629" spans="1:6" x14ac:dyDescent="0.2">
      <c r="A629" s="2" t="s">
        <v>11</v>
      </c>
      <c r="B629" s="2">
        <v>49</v>
      </c>
      <c r="C629" s="2">
        <v>1.5907703399999999</v>
      </c>
      <c r="D629" s="2">
        <v>-0.94531410000000005</v>
      </c>
      <c r="E629" s="2">
        <v>0</v>
      </c>
      <c r="F629" s="2">
        <v>-0.59546779999999999</v>
      </c>
    </row>
    <row r="630" spans="1:6" x14ac:dyDescent="0.2">
      <c r="A630" s="2" t="s">
        <v>9</v>
      </c>
      <c r="B630" s="2">
        <v>50</v>
      </c>
      <c r="C630" s="2">
        <v>1.2027678399999999</v>
      </c>
      <c r="D630" s="2">
        <v>0</v>
      </c>
      <c r="E630" s="2">
        <v>0</v>
      </c>
      <c r="F630" s="2">
        <v>-0.77429599999999998</v>
      </c>
    </row>
    <row r="631" spans="1:6" x14ac:dyDescent="0.2">
      <c r="A631" s="2" t="s">
        <v>10</v>
      </c>
      <c r="B631" s="2">
        <v>50</v>
      </c>
      <c r="C631" s="2">
        <v>1.5458511399999999</v>
      </c>
      <c r="D631" s="2">
        <v>-0.92906239999999995</v>
      </c>
      <c r="E631" s="2">
        <v>0</v>
      </c>
      <c r="F631" s="2">
        <v>-0.99449240000000005</v>
      </c>
    </row>
    <row r="632" spans="1:6" x14ac:dyDescent="0.2">
      <c r="A632" s="2" t="s">
        <v>11</v>
      </c>
      <c r="B632" s="2">
        <v>50</v>
      </c>
      <c r="C632" s="2">
        <v>1.59169421</v>
      </c>
      <c r="D632" s="2">
        <v>-0.95742470000000002</v>
      </c>
      <c r="E632" s="2">
        <v>0</v>
      </c>
      <c r="F632" s="2">
        <v>-0.59869110000000003</v>
      </c>
    </row>
    <row r="633" spans="1:6" x14ac:dyDescent="0.2">
      <c r="A633" s="2" t="s">
        <v>7</v>
      </c>
      <c r="B633" s="2">
        <v>8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0.23048843999999999</v>
      </c>
      <c r="D635" s="2">
        <v>0</v>
      </c>
      <c r="E635" s="2">
        <v>0</v>
      </c>
      <c r="F635" s="2">
        <v>-2.8395321</v>
      </c>
    </row>
    <row r="636" spans="1:6" x14ac:dyDescent="0.2">
      <c r="A636" s="2" t="s">
        <v>10</v>
      </c>
      <c r="B636" s="2">
        <v>-1</v>
      </c>
      <c r="C636" s="2">
        <v>0.24515901000000001</v>
      </c>
      <c r="D636" s="2">
        <v>-2.8385359999999999</v>
      </c>
      <c r="E636" s="2">
        <v>0</v>
      </c>
      <c r="F636" s="2">
        <v>-3.1524922000000002</v>
      </c>
    </row>
    <row r="637" spans="1:6" x14ac:dyDescent="0.2">
      <c r="A637" s="2" t="s">
        <v>11</v>
      </c>
      <c r="B637" s="2">
        <v>-1</v>
      </c>
      <c r="C637" s="2">
        <v>0.20220977000000001</v>
      </c>
      <c r="D637" s="2">
        <v>-2.5502525999999999</v>
      </c>
      <c r="E637" s="2">
        <v>0</v>
      </c>
      <c r="F637" s="2">
        <v>-2.8885326999999998</v>
      </c>
    </row>
    <row r="638" spans="1:6" x14ac:dyDescent="0.2">
      <c r="A638" s="2" t="s">
        <v>9</v>
      </c>
      <c r="B638" s="2">
        <v>0</v>
      </c>
      <c r="C638" s="2">
        <v>0.88729100999999999</v>
      </c>
      <c r="D638" s="2">
        <v>0</v>
      </c>
      <c r="E638" s="2">
        <v>0</v>
      </c>
      <c r="F638" s="2">
        <v>-3.7389336000000002</v>
      </c>
    </row>
    <row r="639" spans="1:6" x14ac:dyDescent="0.2">
      <c r="A639" s="2" t="s">
        <v>10</v>
      </c>
      <c r="B639" s="2">
        <v>0</v>
      </c>
      <c r="C639" s="2">
        <v>0.71712235999999996</v>
      </c>
      <c r="D639" s="2">
        <v>-3.3765455000000002</v>
      </c>
      <c r="E639" s="2">
        <v>0</v>
      </c>
      <c r="F639" s="2">
        <v>-3.8217264000000002</v>
      </c>
    </row>
    <row r="640" spans="1:6" x14ac:dyDescent="0.2">
      <c r="A640" s="2" t="s">
        <v>11</v>
      </c>
      <c r="B640" s="2">
        <v>0</v>
      </c>
      <c r="C640" s="2">
        <v>0.92119746999999996</v>
      </c>
      <c r="D640" s="2">
        <v>-3.3410584999999999</v>
      </c>
      <c r="E640" s="2">
        <v>0</v>
      </c>
      <c r="F640" s="2">
        <v>-3.7635622999999998</v>
      </c>
    </row>
    <row r="641" spans="1:6" x14ac:dyDescent="0.2">
      <c r="A641" s="2" t="s">
        <v>9</v>
      </c>
      <c r="B641" s="2">
        <v>1</v>
      </c>
      <c r="C641" s="2">
        <v>0.79746570000000006</v>
      </c>
      <c r="D641" s="2">
        <v>0</v>
      </c>
      <c r="E641" s="2">
        <v>0</v>
      </c>
      <c r="F641" s="2">
        <v>-3.5547976000000001</v>
      </c>
    </row>
    <row r="642" spans="1:6" x14ac:dyDescent="0.2">
      <c r="A642" s="2" t="s">
        <v>10</v>
      </c>
      <c r="B642" s="2">
        <v>1</v>
      </c>
      <c r="C642" s="2">
        <v>0.60574055000000004</v>
      </c>
      <c r="D642" s="2">
        <v>-3.1463312999999999</v>
      </c>
      <c r="E642" s="2">
        <v>0</v>
      </c>
      <c r="F642" s="2">
        <v>-3.6119710999999999</v>
      </c>
    </row>
    <row r="643" spans="1:6" x14ac:dyDescent="0.2">
      <c r="A643" s="2" t="s">
        <v>11</v>
      </c>
      <c r="B643" s="2">
        <v>1</v>
      </c>
      <c r="C643" s="2">
        <v>0.77264312999999996</v>
      </c>
      <c r="D643" s="2">
        <v>-3.0869339999999998</v>
      </c>
      <c r="E643" s="2">
        <v>0</v>
      </c>
      <c r="F643" s="2">
        <v>-3.5402619999999998</v>
      </c>
    </row>
    <row r="644" spans="1:6" x14ac:dyDescent="0.2">
      <c r="A644" s="2" t="s">
        <v>9</v>
      </c>
      <c r="B644" s="2">
        <v>2</v>
      </c>
      <c r="C644" s="2">
        <v>0.77698635999999999</v>
      </c>
      <c r="D644" s="2">
        <v>0</v>
      </c>
      <c r="E644" s="2">
        <v>0</v>
      </c>
      <c r="F644" s="2">
        <v>-3.5186663</v>
      </c>
    </row>
    <row r="645" spans="1:6" x14ac:dyDescent="0.2">
      <c r="A645" s="2" t="s">
        <v>10</v>
      </c>
      <c r="B645" s="2">
        <v>2</v>
      </c>
      <c r="C645" s="2">
        <v>0.58780836999999997</v>
      </c>
      <c r="D645" s="2">
        <v>-3.1427136</v>
      </c>
      <c r="E645" s="2">
        <v>0</v>
      </c>
      <c r="F645" s="2">
        <v>-3.5982959000000001</v>
      </c>
    </row>
    <row r="646" spans="1:6" x14ac:dyDescent="0.2">
      <c r="A646" s="2" t="s">
        <v>11</v>
      </c>
      <c r="B646" s="2">
        <v>2</v>
      </c>
      <c r="C646" s="2">
        <v>0.76600796000000004</v>
      </c>
      <c r="D646" s="2">
        <v>-3.0905064000000002</v>
      </c>
      <c r="E646" s="2">
        <v>0</v>
      </c>
      <c r="F646" s="2">
        <v>-3.5211393000000002</v>
      </c>
    </row>
    <row r="647" spans="1:6" x14ac:dyDescent="0.2">
      <c r="A647" s="2" t="s">
        <v>9</v>
      </c>
      <c r="B647" s="2">
        <v>3</v>
      </c>
      <c r="C647" s="2">
        <v>0.77506750999999996</v>
      </c>
      <c r="D647" s="2">
        <v>0</v>
      </c>
      <c r="E647" s="2">
        <v>0</v>
      </c>
      <c r="F647" s="2">
        <v>-3.5300691</v>
      </c>
    </row>
    <row r="648" spans="1:6" x14ac:dyDescent="0.2">
      <c r="A648" s="2" t="s">
        <v>10</v>
      </c>
      <c r="B648" s="2">
        <v>3</v>
      </c>
      <c r="C648" s="2">
        <v>0.62035636999999999</v>
      </c>
      <c r="D648" s="2">
        <v>-3.1481257999999999</v>
      </c>
      <c r="E648" s="2">
        <v>0</v>
      </c>
      <c r="F648" s="2">
        <v>-3.6179212999999999</v>
      </c>
    </row>
    <row r="649" spans="1:6" x14ac:dyDescent="0.2">
      <c r="A649" s="2" t="s">
        <v>11</v>
      </c>
      <c r="B649" s="2">
        <v>3</v>
      </c>
      <c r="C649" s="2">
        <v>0.77934755</v>
      </c>
      <c r="D649" s="2">
        <v>-3.0889758</v>
      </c>
      <c r="E649" s="2">
        <v>0</v>
      </c>
      <c r="F649" s="2">
        <v>-3.5502753</v>
      </c>
    </row>
    <row r="650" spans="1:6" x14ac:dyDescent="0.2">
      <c r="A650" s="2" t="s">
        <v>9</v>
      </c>
      <c r="B650" s="2">
        <v>4</v>
      </c>
      <c r="C650" s="2">
        <v>0.76773192000000001</v>
      </c>
      <c r="D650" s="2">
        <v>0</v>
      </c>
      <c r="E650" s="2">
        <v>0</v>
      </c>
      <c r="F650" s="2">
        <v>-3.5286521999999998</v>
      </c>
    </row>
    <row r="651" spans="1:6" x14ac:dyDescent="0.2">
      <c r="A651" s="2" t="s">
        <v>10</v>
      </c>
      <c r="B651" s="2">
        <v>4</v>
      </c>
      <c r="C651" s="2">
        <v>0.58570929000000005</v>
      </c>
      <c r="D651" s="2">
        <v>-3.1413498</v>
      </c>
      <c r="E651" s="2">
        <v>0</v>
      </c>
      <c r="F651" s="2">
        <v>-3.5926339</v>
      </c>
    </row>
    <row r="652" spans="1:6" x14ac:dyDescent="0.2">
      <c r="A652" s="2" t="s">
        <v>11</v>
      </c>
      <c r="B652" s="2">
        <v>4</v>
      </c>
      <c r="C652" s="2">
        <v>0.76666014999999998</v>
      </c>
      <c r="D652" s="2">
        <v>-3.0913743</v>
      </c>
      <c r="E652" s="2">
        <v>0</v>
      </c>
      <c r="F652" s="2">
        <v>-3.5157573000000002</v>
      </c>
    </row>
    <row r="653" spans="1:6" x14ac:dyDescent="0.2">
      <c r="A653" s="2" t="s">
        <v>9</v>
      </c>
      <c r="B653" s="2">
        <v>5</v>
      </c>
      <c r="C653" s="2">
        <v>0.76549436999999998</v>
      </c>
      <c r="D653" s="2">
        <v>0</v>
      </c>
      <c r="E653" s="2">
        <v>0</v>
      </c>
      <c r="F653" s="2">
        <v>-3.5115910000000001</v>
      </c>
    </row>
    <row r="654" spans="1:6" x14ac:dyDescent="0.2">
      <c r="A654" s="2" t="s">
        <v>10</v>
      </c>
      <c r="B654" s="2">
        <v>5</v>
      </c>
      <c r="C654" s="2">
        <v>0.58863100999999995</v>
      </c>
      <c r="D654" s="2">
        <v>-3.1419625</v>
      </c>
      <c r="E654" s="2">
        <v>0</v>
      </c>
      <c r="F654" s="2">
        <v>-3.5996359</v>
      </c>
    </row>
    <row r="655" spans="1:6" x14ac:dyDescent="0.2">
      <c r="A655" s="2" t="s">
        <v>11</v>
      </c>
      <c r="B655" s="2">
        <v>5</v>
      </c>
      <c r="C655" s="2">
        <v>0.76257315999999997</v>
      </c>
      <c r="D655" s="2">
        <v>-3.0838201000000001</v>
      </c>
      <c r="E655" s="2">
        <v>0</v>
      </c>
      <c r="F655" s="2">
        <v>-3.5255211000000002</v>
      </c>
    </row>
    <row r="656" spans="1:6" x14ac:dyDescent="0.2">
      <c r="A656" s="2" t="s">
        <v>9</v>
      </c>
      <c r="B656" s="2">
        <v>6</v>
      </c>
      <c r="C656" s="2">
        <v>0.76093712999999996</v>
      </c>
      <c r="D656" s="2">
        <v>0</v>
      </c>
      <c r="E656" s="2">
        <v>0</v>
      </c>
      <c r="F656" s="2">
        <v>-3.5111747000000002</v>
      </c>
    </row>
    <row r="657" spans="1:6" x14ac:dyDescent="0.2">
      <c r="A657" s="2" t="s">
        <v>10</v>
      </c>
      <c r="B657" s="2">
        <v>6</v>
      </c>
      <c r="C657" s="2">
        <v>0.58656501999999999</v>
      </c>
      <c r="D657" s="2">
        <v>-3.1406212999999998</v>
      </c>
      <c r="E657" s="2">
        <v>0</v>
      </c>
      <c r="F657" s="2">
        <v>-3.5964200000000002</v>
      </c>
    </row>
    <row r="658" spans="1:6" x14ac:dyDescent="0.2">
      <c r="A658" s="2" t="s">
        <v>11</v>
      </c>
      <c r="B658" s="2">
        <v>6</v>
      </c>
      <c r="C658" s="2">
        <v>0.76124168999999997</v>
      </c>
      <c r="D658" s="2">
        <v>-3.0818835</v>
      </c>
      <c r="E658" s="2">
        <v>0</v>
      </c>
      <c r="F658" s="2">
        <v>-3.5220565000000001</v>
      </c>
    </row>
    <row r="659" spans="1:6" x14ac:dyDescent="0.2">
      <c r="A659" s="2" t="s">
        <v>9</v>
      </c>
      <c r="B659" s="2">
        <v>7</v>
      </c>
      <c r="C659" s="2">
        <v>0.75935375999999999</v>
      </c>
      <c r="D659" s="2">
        <v>0</v>
      </c>
      <c r="E659" s="2">
        <v>0</v>
      </c>
      <c r="F659" s="2">
        <v>-3.516257</v>
      </c>
    </row>
    <row r="660" spans="1:6" x14ac:dyDescent="0.2">
      <c r="A660" s="2" t="s">
        <v>10</v>
      </c>
      <c r="B660" s="2">
        <v>7</v>
      </c>
      <c r="C660" s="2">
        <v>0.58485746000000005</v>
      </c>
      <c r="D660" s="2">
        <v>-3.1389371000000001</v>
      </c>
      <c r="E660" s="2">
        <v>0</v>
      </c>
      <c r="F660" s="2">
        <v>-3.5911046</v>
      </c>
    </row>
    <row r="661" spans="1:6" x14ac:dyDescent="0.2">
      <c r="A661" s="2" t="s">
        <v>11</v>
      </c>
      <c r="B661" s="2">
        <v>7</v>
      </c>
      <c r="C661" s="2">
        <v>0.75911874000000001</v>
      </c>
      <c r="D661" s="2">
        <v>-3.0783782999999998</v>
      </c>
      <c r="E661" s="2">
        <v>0</v>
      </c>
      <c r="F661" s="2">
        <v>-3.5158638999999998</v>
      </c>
    </row>
    <row r="662" spans="1:6" x14ac:dyDescent="0.2">
      <c r="A662" s="2" t="s">
        <v>9</v>
      </c>
      <c r="B662" s="2">
        <v>8</v>
      </c>
      <c r="C662" s="2">
        <v>0.75981507000000004</v>
      </c>
      <c r="D662" s="2">
        <v>0</v>
      </c>
      <c r="E662" s="2">
        <v>0</v>
      </c>
      <c r="F662" s="2">
        <v>-3.4974649000000002</v>
      </c>
    </row>
    <row r="663" spans="1:6" x14ac:dyDescent="0.2">
      <c r="A663" s="2" t="s">
        <v>10</v>
      </c>
      <c r="B663" s="2">
        <v>8</v>
      </c>
      <c r="C663" s="2">
        <v>0.58580536999999999</v>
      </c>
      <c r="D663" s="2">
        <v>-3.1492486999999998</v>
      </c>
      <c r="E663" s="2">
        <v>0</v>
      </c>
      <c r="F663" s="2">
        <v>-3.5866262999999998</v>
      </c>
    </row>
    <row r="664" spans="1:6" x14ac:dyDescent="0.2">
      <c r="A664" s="2" t="s">
        <v>11</v>
      </c>
      <c r="B664" s="2">
        <v>8</v>
      </c>
      <c r="C664" s="2">
        <v>0.76164142000000001</v>
      </c>
      <c r="D664" s="2">
        <v>-3.0793550999999999</v>
      </c>
      <c r="E664" s="2">
        <v>0</v>
      </c>
      <c r="F664" s="2">
        <v>-3.5104856999999998</v>
      </c>
    </row>
    <row r="665" spans="1:6" x14ac:dyDescent="0.2">
      <c r="A665" s="2" t="s">
        <v>9</v>
      </c>
      <c r="B665" s="2">
        <v>9</v>
      </c>
      <c r="C665" s="2">
        <v>0.75507988999999998</v>
      </c>
      <c r="D665" s="2">
        <v>0</v>
      </c>
      <c r="E665" s="2">
        <v>0</v>
      </c>
      <c r="F665" s="2">
        <v>-3.5128225999999998</v>
      </c>
    </row>
    <row r="666" spans="1:6" x14ac:dyDescent="0.2">
      <c r="A666" s="2" t="s">
        <v>10</v>
      </c>
      <c r="B666" s="2">
        <v>9</v>
      </c>
      <c r="C666" s="2">
        <v>0.58750290999999999</v>
      </c>
      <c r="D666" s="2">
        <v>-3.1382034999999999</v>
      </c>
      <c r="E666" s="2">
        <v>0</v>
      </c>
      <c r="F666" s="2">
        <v>-3.5956199999999998</v>
      </c>
    </row>
    <row r="667" spans="1:6" x14ac:dyDescent="0.2">
      <c r="A667" s="2" t="s">
        <v>11</v>
      </c>
      <c r="B667" s="2">
        <v>9</v>
      </c>
      <c r="C667" s="2">
        <v>0.75482965999999996</v>
      </c>
      <c r="D667" s="2">
        <v>-3.0734235999999999</v>
      </c>
      <c r="E667" s="2">
        <v>0</v>
      </c>
      <c r="F667" s="2">
        <v>-3.5271526</v>
      </c>
    </row>
    <row r="668" spans="1:6" x14ac:dyDescent="0.2">
      <c r="A668" s="2" t="s">
        <v>9</v>
      </c>
      <c r="B668" s="2">
        <v>10</v>
      </c>
      <c r="C668" s="2">
        <v>0.75368568000000002</v>
      </c>
      <c r="D668" s="2">
        <v>0</v>
      </c>
      <c r="E668" s="2">
        <v>0</v>
      </c>
      <c r="F668" s="2">
        <v>-3.518904</v>
      </c>
    </row>
    <row r="669" spans="1:6" x14ac:dyDescent="0.2">
      <c r="A669" s="2" t="s">
        <v>10</v>
      </c>
      <c r="B669" s="2">
        <v>10</v>
      </c>
      <c r="C669" s="2">
        <v>0.58380513000000001</v>
      </c>
      <c r="D669" s="2">
        <v>-3.1447091</v>
      </c>
      <c r="E669" s="2">
        <v>0</v>
      </c>
      <c r="F669" s="2">
        <v>-3.5902204000000002</v>
      </c>
    </row>
    <row r="670" spans="1:6" x14ac:dyDescent="0.2">
      <c r="A670" s="2" t="s">
        <v>11</v>
      </c>
      <c r="B670" s="2">
        <v>10</v>
      </c>
      <c r="C670" s="2">
        <v>0.75663983000000001</v>
      </c>
      <c r="D670" s="2">
        <v>-3.0685617999999999</v>
      </c>
      <c r="E670" s="2">
        <v>0</v>
      </c>
      <c r="F670" s="2">
        <v>-3.5144453000000002</v>
      </c>
    </row>
    <row r="671" spans="1:6" x14ac:dyDescent="0.2">
      <c r="A671" s="2" t="s">
        <v>9</v>
      </c>
      <c r="B671" s="2">
        <v>11</v>
      </c>
      <c r="C671" s="2">
        <v>0.75675979000000004</v>
      </c>
      <c r="D671" s="2">
        <v>0</v>
      </c>
      <c r="E671" s="2">
        <v>0</v>
      </c>
      <c r="F671" s="2">
        <v>-3.5041229999999999</v>
      </c>
    </row>
    <row r="672" spans="1:6" x14ac:dyDescent="0.2">
      <c r="A672" s="2" t="s">
        <v>10</v>
      </c>
      <c r="B672" s="2">
        <v>11</v>
      </c>
      <c r="C672" s="2">
        <v>0.58329262999999998</v>
      </c>
      <c r="D672" s="2">
        <v>-3.1385869999999998</v>
      </c>
      <c r="E672" s="2">
        <v>0</v>
      </c>
      <c r="F672" s="2">
        <v>-3.5931437000000002</v>
      </c>
    </row>
    <row r="673" spans="1:6" x14ac:dyDescent="0.2">
      <c r="A673" s="2" t="s">
        <v>11</v>
      </c>
      <c r="B673" s="2">
        <v>11</v>
      </c>
      <c r="C673" s="2">
        <v>0.75523328000000001</v>
      </c>
      <c r="D673" s="2">
        <v>-3.0699538</v>
      </c>
      <c r="E673" s="2">
        <v>0</v>
      </c>
      <c r="F673" s="2">
        <v>-3.5203747999999999</v>
      </c>
    </row>
    <row r="674" spans="1:6" x14ac:dyDescent="0.2">
      <c r="A674" s="2" t="s">
        <v>9</v>
      </c>
      <c r="B674" s="2">
        <v>12</v>
      </c>
      <c r="C674" s="2">
        <v>0.75694627000000003</v>
      </c>
      <c r="D674" s="2">
        <v>0</v>
      </c>
      <c r="E674" s="2">
        <v>0</v>
      </c>
      <c r="F674" s="2">
        <v>-3.5170735999999998</v>
      </c>
    </row>
    <row r="675" spans="1:6" x14ac:dyDescent="0.2">
      <c r="A675" s="2" t="s">
        <v>10</v>
      </c>
      <c r="B675" s="2">
        <v>12</v>
      </c>
      <c r="C675" s="2">
        <v>0.58888240000000003</v>
      </c>
      <c r="D675" s="2">
        <v>-3.1392680999999998</v>
      </c>
      <c r="E675" s="2">
        <v>0</v>
      </c>
      <c r="F675" s="2">
        <v>-3.5997922999999998</v>
      </c>
    </row>
    <row r="676" spans="1:6" x14ac:dyDescent="0.2">
      <c r="A676" s="2" t="s">
        <v>11</v>
      </c>
      <c r="B676" s="2">
        <v>12</v>
      </c>
      <c r="C676" s="2">
        <v>0.75401057000000005</v>
      </c>
      <c r="D676" s="2">
        <v>-3.0738812000000002</v>
      </c>
      <c r="E676" s="2">
        <v>0</v>
      </c>
      <c r="F676" s="2">
        <v>-3.5305794000000001</v>
      </c>
    </row>
    <row r="677" spans="1:6" x14ac:dyDescent="0.2">
      <c r="A677" s="2" t="s">
        <v>9</v>
      </c>
      <c r="B677" s="2">
        <v>13</v>
      </c>
      <c r="C677" s="2">
        <v>0.75330960999999996</v>
      </c>
      <c r="D677" s="2">
        <v>0</v>
      </c>
      <c r="E677" s="2">
        <v>0</v>
      </c>
      <c r="F677" s="2">
        <v>-3.5120467999999998</v>
      </c>
    </row>
    <row r="678" spans="1:6" x14ac:dyDescent="0.2">
      <c r="A678" s="2" t="s">
        <v>10</v>
      </c>
      <c r="B678" s="2">
        <v>13</v>
      </c>
      <c r="C678" s="2">
        <v>0.58475308000000004</v>
      </c>
      <c r="D678" s="2">
        <v>-3.1559634999999999</v>
      </c>
      <c r="E678" s="2">
        <v>0</v>
      </c>
      <c r="F678" s="2">
        <v>-3.5879813</v>
      </c>
    </row>
    <row r="679" spans="1:6" x14ac:dyDescent="0.2">
      <c r="A679" s="2" t="s">
        <v>11</v>
      </c>
      <c r="B679" s="2">
        <v>13</v>
      </c>
      <c r="C679" s="2">
        <v>0.76049478999999998</v>
      </c>
      <c r="D679" s="2">
        <v>-3.0778617000000001</v>
      </c>
      <c r="E679" s="2">
        <v>0</v>
      </c>
      <c r="F679" s="2">
        <v>-3.5099412999999999</v>
      </c>
    </row>
    <row r="680" spans="1:6" x14ac:dyDescent="0.2">
      <c r="A680" s="2" t="s">
        <v>9</v>
      </c>
      <c r="B680" s="2">
        <v>14</v>
      </c>
      <c r="C680" s="2">
        <v>0.75191293000000003</v>
      </c>
      <c r="D680" s="2">
        <v>0</v>
      </c>
      <c r="E680" s="2">
        <v>0</v>
      </c>
      <c r="F680" s="2">
        <v>-3.5067780000000002</v>
      </c>
    </row>
    <row r="681" spans="1:6" x14ac:dyDescent="0.2">
      <c r="A681" s="2" t="s">
        <v>10</v>
      </c>
      <c r="B681" s="2">
        <v>14</v>
      </c>
      <c r="C681" s="2">
        <v>0.58851341999999995</v>
      </c>
      <c r="D681" s="2">
        <v>-3.1371965999999998</v>
      </c>
      <c r="E681" s="2">
        <v>0</v>
      </c>
      <c r="F681" s="2">
        <v>-3.5960475999999999</v>
      </c>
    </row>
    <row r="682" spans="1:6" x14ac:dyDescent="0.2">
      <c r="A682" s="2" t="s">
        <v>11</v>
      </c>
      <c r="B682" s="2">
        <v>14</v>
      </c>
      <c r="C682" s="2">
        <v>0.75281264000000003</v>
      </c>
      <c r="D682" s="2">
        <v>-3.0740826999999999</v>
      </c>
      <c r="E682" s="2">
        <v>0</v>
      </c>
      <c r="F682" s="2">
        <v>-3.5293587</v>
      </c>
    </row>
    <row r="683" spans="1:6" x14ac:dyDescent="0.2">
      <c r="A683" s="2" t="s">
        <v>9</v>
      </c>
      <c r="B683" s="2">
        <v>15</v>
      </c>
      <c r="C683" s="2">
        <v>0.75226831999999999</v>
      </c>
      <c r="D683" s="2">
        <v>0</v>
      </c>
      <c r="E683" s="2">
        <v>0</v>
      </c>
      <c r="F683" s="2">
        <v>-3.5155124999999998</v>
      </c>
    </row>
    <row r="684" spans="1:6" x14ac:dyDescent="0.2">
      <c r="A684" s="2" t="s">
        <v>10</v>
      </c>
      <c r="B684" s="2">
        <v>15</v>
      </c>
      <c r="C684" s="2">
        <v>0.58327602999999995</v>
      </c>
      <c r="D684" s="2">
        <v>-3.1358926999999999</v>
      </c>
      <c r="E684" s="2">
        <v>0</v>
      </c>
      <c r="F684" s="2">
        <v>-3.5881186</v>
      </c>
    </row>
    <row r="685" spans="1:6" x14ac:dyDescent="0.2">
      <c r="A685" s="2" t="s">
        <v>11</v>
      </c>
      <c r="B685" s="2">
        <v>15</v>
      </c>
      <c r="C685" s="2">
        <v>0.75167781</v>
      </c>
      <c r="D685" s="2">
        <v>-3.0669854000000001</v>
      </c>
      <c r="E685" s="2">
        <v>0</v>
      </c>
      <c r="F685" s="2">
        <v>-3.5172441999999999</v>
      </c>
    </row>
    <row r="686" spans="1:6" x14ac:dyDescent="0.2">
      <c r="A686" s="2" t="s">
        <v>9</v>
      </c>
      <c r="B686" s="2">
        <v>16</v>
      </c>
      <c r="C686" s="2">
        <v>0.75065632000000004</v>
      </c>
      <c r="D686" s="2">
        <v>0</v>
      </c>
      <c r="E686" s="2">
        <v>0</v>
      </c>
      <c r="F686" s="2">
        <v>-3.4964811999999998</v>
      </c>
    </row>
    <row r="687" spans="1:6" x14ac:dyDescent="0.2">
      <c r="A687" s="2" t="s">
        <v>10</v>
      </c>
      <c r="B687" s="2">
        <v>16</v>
      </c>
      <c r="C687" s="2">
        <v>0.58542437999999997</v>
      </c>
      <c r="D687" s="2">
        <v>-3.1534955999999998</v>
      </c>
      <c r="E687" s="2">
        <v>0</v>
      </c>
      <c r="F687" s="2">
        <v>-3.5830109999999999</v>
      </c>
    </row>
    <row r="688" spans="1:6" x14ac:dyDescent="0.2">
      <c r="A688" s="2" t="s">
        <v>11</v>
      </c>
      <c r="B688" s="2">
        <v>16</v>
      </c>
      <c r="C688" s="2">
        <v>0.75630558999999997</v>
      </c>
      <c r="D688" s="2">
        <v>-3.066138</v>
      </c>
      <c r="E688" s="2">
        <v>0</v>
      </c>
      <c r="F688" s="2">
        <v>-3.5067824000000001</v>
      </c>
    </row>
    <row r="689" spans="1:6" x14ac:dyDescent="0.2">
      <c r="A689" s="2" t="s">
        <v>9</v>
      </c>
      <c r="B689" s="2">
        <v>17</v>
      </c>
      <c r="C689" s="2">
        <v>0.74752346000000003</v>
      </c>
      <c r="D689" s="2">
        <v>0</v>
      </c>
      <c r="E689" s="2">
        <v>0</v>
      </c>
      <c r="F689" s="2">
        <v>-3.4997579999999999</v>
      </c>
    </row>
    <row r="690" spans="1:6" x14ac:dyDescent="0.2">
      <c r="A690" s="2" t="s">
        <v>10</v>
      </c>
      <c r="B690" s="2">
        <v>17</v>
      </c>
      <c r="C690" s="2">
        <v>0.58493227999999997</v>
      </c>
      <c r="D690" s="2">
        <v>-3.1353076</v>
      </c>
      <c r="E690" s="2">
        <v>0</v>
      </c>
      <c r="F690" s="2">
        <v>-3.5912568</v>
      </c>
    </row>
    <row r="691" spans="1:6" x14ac:dyDescent="0.2">
      <c r="A691" s="2" t="s">
        <v>11</v>
      </c>
      <c r="B691" s="2">
        <v>17</v>
      </c>
      <c r="C691" s="2">
        <v>0.74953970000000003</v>
      </c>
      <c r="D691" s="2">
        <v>-3.0695489</v>
      </c>
      <c r="E691" s="2">
        <v>0</v>
      </c>
      <c r="F691" s="2">
        <v>-3.5217006999999998</v>
      </c>
    </row>
    <row r="692" spans="1:6" x14ac:dyDescent="0.2">
      <c r="A692" s="2" t="s">
        <v>9</v>
      </c>
      <c r="B692" s="2">
        <v>18</v>
      </c>
      <c r="C692" s="2">
        <v>0.75280718999999996</v>
      </c>
      <c r="D692" s="2">
        <v>0</v>
      </c>
      <c r="E692" s="2">
        <v>0</v>
      </c>
      <c r="F692" s="2">
        <v>-3.517061</v>
      </c>
    </row>
    <row r="693" spans="1:6" x14ac:dyDescent="0.2">
      <c r="A693" s="2" t="s">
        <v>10</v>
      </c>
      <c r="B693" s="2">
        <v>18</v>
      </c>
      <c r="C693" s="2">
        <v>0.58415203000000004</v>
      </c>
      <c r="D693" s="2">
        <v>-3.1477244999999998</v>
      </c>
      <c r="E693" s="2">
        <v>0</v>
      </c>
      <c r="F693" s="2">
        <v>-3.5837840999999999</v>
      </c>
    </row>
    <row r="694" spans="1:6" x14ac:dyDescent="0.2">
      <c r="A694" s="2" t="s">
        <v>11</v>
      </c>
      <c r="B694" s="2">
        <v>18</v>
      </c>
      <c r="C694" s="2">
        <v>0.75228870999999997</v>
      </c>
      <c r="D694" s="2">
        <v>-3.0626264000000001</v>
      </c>
      <c r="E694" s="2">
        <v>0</v>
      </c>
      <c r="F694" s="2">
        <v>-3.5083397999999999</v>
      </c>
    </row>
    <row r="695" spans="1:6" x14ac:dyDescent="0.2">
      <c r="A695" s="2" t="s">
        <v>9</v>
      </c>
      <c r="B695" s="2">
        <v>19</v>
      </c>
      <c r="C695" s="2">
        <v>0.74769017000000004</v>
      </c>
      <c r="D695" s="2">
        <v>0</v>
      </c>
      <c r="E695" s="2">
        <v>0</v>
      </c>
      <c r="F695" s="2">
        <v>-3.4936615999999998</v>
      </c>
    </row>
    <row r="696" spans="1:6" x14ac:dyDescent="0.2">
      <c r="A696" s="2" t="s">
        <v>10</v>
      </c>
      <c r="B696" s="2">
        <v>19</v>
      </c>
      <c r="C696" s="2">
        <v>0.58451551999999996</v>
      </c>
      <c r="D696" s="2">
        <v>-3.1521789</v>
      </c>
      <c r="E696" s="2">
        <v>0</v>
      </c>
      <c r="F696" s="2">
        <v>-3.5821418999999999</v>
      </c>
    </row>
    <row r="697" spans="1:6" x14ac:dyDescent="0.2">
      <c r="A697" s="2" t="s">
        <v>11</v>
      </c>
      <c r="B697" s="2">
        <v>19</v>
      </c>
      <c r="C697" s="2">
        <v>0.75400500999999998</v>
      </c>
      <c r="D697" s="2">
        <v>-3.064282</v>
      </c>
      <c r="E697" s="2">
        <v>0</v>
      </c>
      <c r="F697" s="2">
        <v>-3.5060834999999999</v>
      </c>
    </row>
    <row r="698" spans="1:6" x14ac:dyDescent="0.2">
      <c r="A698" s="2" t="s">
        <v>9</v>
      </c>
      <c r="B698" s="2">
        <v>20</v>
      </c>
      <c r="C698" s="2">
        <v>0.74432902999999995</v>
      </c>
      <c r="D698" s="2">
        <v>0</v>
      </c>
      <c r="E698" s="2">
        <v>0</v>
      </c>
      <c r="F698" s="2">
        <v>-3.4975168999999999</v>
      </c>
    </row>
    <row r="699" spans="1:6" x14ac:dyDescent="0.2">
      <c r="A699" s="2" t="s">
        <v>10</v>
      </c>
      <c r="B699" s="2">
        <v>20</v>
      </c>
      <c r="C699" s="2">
        <v>0.58555798999999997</v>
      </c>
      <c r="D699" s="2">
        <v>-3.1342139000000002</v>
      </c>
      <c r="E699" s="2">
        <v>0</v>
      </c>
      <c r="F699" s="2">
        <v>-3.5917938</v>
      </c>
    </row>
    <row r="700" spans="1:6" x14ac:dyDescent="0.2">
      <c r="A700" s="2" t="s">
        <v>11</v>
      </c>
      <c r="B700" s="2">
        <v>20</v>
      </c>
      <c r="C700" s="2">
        <v>0.74993069999999995</v>
      </c>
      <c r="D700" s="2">
        <v>-3.0716410999999999</v>
      </c>
      <c r="E700" s="2">
        <v>0</v>
      </c>
      <c r="F700" s="2">
        <v>-3.5244841</v>
      </c>
    </row>
    <row r="701" spans="1:6" x14ac:dyDescent="0.2">
      <c r="A701" s="2" t="s">
        <v>9</v>
      </c>
      <c r="B701" s="2">
        <v>21</v>
      </c>
      <c r="C701" s="2">
        <v>0.78941302999999996</v>
      </c>
      <c r="D701" s="2">
        <v>0</v>
      </c>
      <c r="E701" s="2">
        <v>0</v>
      </c>
      <c r="F701" s="2">
        <v>-3.5421475999999998</v>
      </c>
    </row>
    <row r="702" spans="1:6" x14ac:dyDescent="0.2">
      <c r="A702" s="2" t="s">
        <v>10</v>
      </c>
      <c r="B702" s="2">
        <v>21</v>
      </c>
      <c r="C702" s="2">
        <v>0.62987398999999999</v>
      </c>
      <c r="D702" s="2">
        <v>-3.1413761</v>
      </c>
      <c r="E702" s="2">
        <v>0</v>
      </c>
      <c r="F702" s="2">
        <v>-3.6135530999999999</v>
      </c>
    </row>
    <row r="703" spans="1:6" x14ac:dyDescent="0.2">
      <c r="A703" s="2" t="s">
        <v>11</v>
      </c>
      <c r="B703" s="2">
        <v>21</v>
      </c>
      <c r="C703" s="2">
        <v>0.77875985000000003</v>
      </c>
      <c r="D703" s="2">
        <v>-3.0924673999999999</v>
      </c>
      <c r="E703" s="2">
        <v>0</v>
      </c>
      <c r="F703" s="2">
        <v>-3.5580835999999998</v>
      </c>
    </row>
    <row r="704" spans="1:6" x14ac:dyDescent="0.2">
      <c r="A704" s="2" t="s">
        <v>9</v>
      </c>
      <c r="B704" s="2">
        <v>22</v>
      </c>
      <c r="C704" s="2">
        <v>0.75844513999999996</v>
      </c>
      <c r="D704" s="2">
        <v>0</v>
      </c>
      <c r="E704" s="2">
        <v>0</v>
      </c>
      <c r="F704" s="2">
        <v>-3.5107927000000001</v>
      </c>
    </row>
    <row r="705" spans="1:6" x14ac:dyDescent="0.2">
      <c r="A705" s="2" t="s">
        <v>10</v>
      </c>
      <c r="B705" s="2">
        <v>22</v>
      </c>
      <c r="C705" s="2">
        <v>0.60693169000000002</v>
      </c>
      <c r="D705" s="2">
        <v>-3.2149276000000002</v>
      </c>
      <c r="E705" s="2">
        <v>0</v>
      </c>
      <c r="F705" s="2">
        <v>-3.6383169</v>
      </c>
    </row>
    <row r="706" spans="1:6" x14ac:dyDescent="0.2">
      <c r="A706" s="2" t="s">
        <v>11</v>
      </c>
      <c r="B706" s="2">
        <v>22</v>
      </c>
      <c r="C706" s="2">
        <v>0.77976197000000003</v>
      </c>
      <c r="D706" s="2">
        <v>-3.1219678000000002</v>
      </c>
      <c r="E706" s="2">
        <v>0</v>
      </c>
      <c r="F706" s="2">
        <v>-3.5157881</v>
      </c>
    </row>
    <row r="707" spans="1:6" x14ac:dyDescent="0.2">
      <c r="A707" s="2" t="s">
        <v>9</v>
      </c>
      <c r="B707" s="2">
        <v>23</v>
      </c>
      <c r="C707" s="2">
        <v>0.75468325999999997</v>
      </c>
      <c r="D707" s="2">
        <v>0</v>
      </c>
      <c r="E707" s="2">
        <v>0</v>
      </c>
      <c r="F707" s="2">
        <v>-3.4913189</v>
      </c>
    </row>
    <row r="708" spans="1:6" x14ac:dyDescent="0.2">
      <c r="A708" s="2" t="s">
        <v>10</v>
      </c>
      <c r="B708" s="2">
        <v>23</v>
      </c>
      <c r="C708" s="2">
        <v>0.59621415</v>
      </c>
      <c r="D708" s="2">
        <v>-3.1884491000000001</v>
      </c>
      <c r="E708" s="2">
        <v>0</v>
      </c>
      <c r="F708" s="2">
        <v>-3.6065149000000001</v>
      </c>
    </row>
    <row r="709" spans="1:6" x14ac:dyDescent="0.2">
      <c r="A709" s="2" t="s">
        <v>11</v>
      </c>
      <c r="B709" s="2">
        <v>23</v>
      </c>
      <c r="C709" s="2">
        <v>0.76828470999999998</v>
      </c>
      <c r="D709" s="2">
        <v>-3.0968176999999999</v>
      </c>
      <c r="E709" s="2">
        <v>0</v>
      </c>
      <c r="F709" s="2">
        <v>-3.4978087000000002</v>
      </c>
    </row>
    <row r="710" spans="1:6" x14ac:dyDescent="0.2">
      <c r="A710" s="2" t="s">
        <v>9</v>
      </c>
      <c r="B710" s="2">
        <v>24</v>
      </c>
      <c r="C710" s="2">
        <v>0.74583586000000002</v>
      </c>
      <c r="D710" s="2">
        <v>0</v>
      </c>
      <c r="E710" s="2">
        <v>0</v>
      </c>
      <c r="F710" s="2">
        <v>-3.4900104999999999</v>
      </c>
    </row>
    <row r="711" spans="1:6" x14ac:dyDescent="0.2">
      <c r="A711" s="2" t="s">
        <v>10</v>
      </c>
      <c r="B711" s="2">
        <v>24</v>
      </c>
      <c r="C711" s="2">
        <v>0.58352550999999997</v>
      </c>
      <c r="D711" s="2">
        <v>-3.1523457000000001</v>
      </c>
      <c r="E711" s="2">
        <v>0</v>
      </c>
      <c r="F711" s="2">
        <v>-3.5821325000000002</v>
      </c>
    </row>
    <row r="712" spans="1:6" x14ac:dyDescent="0.2">
      <c r="A712" s="2" t="s">
        <v>11</v>
      </c>
      <c r="B712" s="2">
        <v>24</v>
      </c>
      <c r="C712" s="2">
        <v>0.75348771999999997</v>
      </c>
      <c r="D712" s="2">
        <v>-3.063269</v>
      </c>
      <c r="E712" s="2">
        <v>0</v>
      </c>
      <c r="F712" s="2">
        <v>-3.5049983</v>
      </c>
    </row>
    <row r="713" spans="1:6" x14ac:dyDescent="0.2">
      <c r="A713" s="2" t="s">
        <v>9</v>
      </c>
      <c r="B713" s="2">
        <v>25</v>
      </c>
      <c r="C713" s="2">
        <v>0.74298498999999996</v>
      </c>
      <c r="D713" s="2">
        <v>0</v>
      </c>
      <c r="E713" s="2">
        <v>0</v>
      </c>
      <c r="F713" s="2">
        <v>-3.4991938999999999</v>
      </c>
    </row>
    <row r="714" spans="1:6" x14ac:dyDescent="0.2">
      <c r="A714" s="2" t="s">
        <v>10</v>
      </c>
      <c r="B714" s="2">
        <v>25</v>
      </c>
      <c r="C714" s="2">
        <v>0.58173207999999998</v>
      </c>
      <c r="D714" s="2">
        <v>-3.1330882999999998</v>
      </c>
      <c r="E714" s="2">
        <v>0</v>
      </c>
      <c r="F714" s="2">
        <v>-3.5875336</v>
      </c>
    </row>
    <row r="715" spans="1:6" x14ac:dyDescent="0.2">
      <c r="A715" s="2" t="s">
        <v>11</v>
      </c>
      <c r="B715" s="2">
        <v>25</v>
      </c>
      <c r="C715" s="2">
        <v>0.74851082999999996</v>
      </c>
      <c r="D715" s="2">
        <v>-3.0670614</v>
      </c>
      <c r="E715" s="2">
        <v>0</v>
      </c>
      <c r="F715" s="2">
        <v>-3.5168533000000002</v>
      </c>
    </row>
    <row r="716" spans="1:6" x14ac:dyDescent="0.2">
      <c r="A716" s="2" t="s">
        <v>9</v>
      </c>
      <c r="B716" s="2">
        <v>26</v>
      </c>
      <c r="C716" s="2">
        <v>0.74565826999999996</v>
      </c>
      <c r="D716" s="2">
        <v>0</v>
      </c>
      <c r="E716" s="2">
        <v>0</v>
      </c>
      <c r="F716" s="2">
        <v>-3.5085880999999999</v>
      </c>
    </row>
    <row r="717" spans="1:6" x14ac:dyDescent="0.2">
      <c r="A717" s="2" t="s">
        <v>10</v>
      </c>
      <c r="B717" s="2">
        <v>26</v>
      </c>
      <c r="C717" s="2">
        <v>0.58428669</v>
      </c>
      <c r="D717" s="2">
        <v>-3.1333323000000002</v>
      </c>
      <c r="E717" s="2">
        <v>0</v>
      </c>
      <c r="F717" s="2">
        <v>-3.5906821</v>
      </c>
    </row>
    <row r="718" spans="1:6" x14ac:dyDescent="0.2">
      <c r="A718" s="2" t="s">
        <v>11</v>
      </c>
      <c r="B718" s="2">
        <v>26</v>
      </c>
      <c r="C718" s="2">
        <v>0.74888703000000001</v>
      </c>
      <c r="D718" s="2">
        <v>-3.0702843999999998</v>
      </c>
      <c r="E718" s="2">
        <v>0</v>
      </c>
      <c r="F718" s="2">
        <v>-3.5224517</v>
      </c>
    </row>
    <row r="719" spans="1:6" x14ac:dyDescent="0.2">
      <c r="A719" s="2" t="s">
        <v>9</v>
      </c>
      <c r="B719" s="2">
        <v>27</v>
      </c>
      <c r="C719" s="2">
        <v>0.74577886000000004</v>
      </c>
      <c r="D719" s="2">
        <v>0</v>
      </c>
      <c r="E719" s="2">
        <v>0</v>
      </c>
      <c r="F719" s="2">
        <v>-3.5092493999999999</v>
      </c>
    </row>
    <row r="720" spans="1:6" x14ac:dyDescent="0.2">
      <c r="A720" s="2" t="s">
        <v>10</v>
      </c>
      <c r="B720" s="2">
        <v>27</v>
      </c>
      <c r="C720" s="2">
        <v>0.58219894999999999</v>
      </c>
      <c r="D720" s="2">
        <v>-3.1330092999999999</v>
      </c>
      <c r="E720" s="2">
        <v>0</v>
      </c>
      <c r="F720" s="2">
        <v>-3.5882798</v>
      </c>
    </row>
    <row r="721" spans="1:6" x14ac:dyDescent="0.2">
      <c r="A721" s="2" t="s">
        <v>11</v>
      </c>
      <c r="B721" s="2">
        <v>27</v>
      </c>
      <c r="C721" s="2">
        <v>0.74828689999999998</v>
      </c>
      <c r="D721" s="2">
        <v>-3.0680282999999999</v>
      </c>
      <c r="E721" s="2">
        <v>0</v>
      </c>
      <c r="F721" s="2">
        <v>-3.5183422000000002</v>
      </c>
    </row>
    <row r="722" spans="1:6" x14ac:dyDescent="0.2">
      <c r="A722" s="2" t="s">
        <v>9</v>
      </c>
      <c r="B722" s="2">
        <v>28</v>
      </c>
      <c r="C722" s="2">
        <v>0.74354180999999997</v>
      </c>
      <c r="D722" s="2">
        <v>0</v>
      </c>
      <c r="E722" s="2">
        <v>0</v>
      </c>
      <c r="F722" s="2">
        <v>-3.505074</v>
      </c>
    </row>
    <row r="723" spans="1:6" x14ac:dyDescent="0.2">
      <c r="A723" s="2" t="s">
        <v>10</v>
      </c>
      <c r="B723" s="2">
        <v>28</v>
      </c>
      <c r="C723" s="2">
        <v>0.58136935000000001</v>
      </c>
      <c r="D723" s="2">
        <v>-3.1328401000000001</v>
      </c>
      <c r="E723" s="2">
        <v>0</v>
      </c>
      <c r="F723" s="2">
        <v>-3.5867654999999998</v>
      </c>
    </row>
    <row r="724" spans="1:6" x14ac:dyDescent="0.2">
      <c r="A724" s="2" t="s">
        <v>11</v>
      </c>
      <c r="B724" s="2">
        <v>28</v>
      </c>
      <c r="C724" s="2">
        <v>0.74820701000000001</v>
      </c>
      <c r="D724" s="2">
        <v>-3.0662709000000001</v>
      </c>
      <c r="E724" s="2">
        <v>0</v>
      </c>
      <c r="F724" s="2">
        <v>-3.5157427999999999</v>
      </c>
    </row>
    <row r="725" spans="1:6" x14ac:dyDescent="0.2">
      <c r="A725" s="2" t="s">
        <v>9</v>
      </c>
      <c r="B725" s="2">
        <v>29</v>
      </c>
      <c r="C725" s="2">
        <v>0.74273182999999998</v>
      </c>
      <c r="D725" s="2">
        <v>0</v>
      </c>
      <c r="E725" s="2">
        <v>0</v>
      </c>
      <c r="F725" s="2">
        <v>-3.5029368000000001</v>
      </c>
    </row>
    <row r="726" spans="1:6" x14ac:dyDescent="0.2">
      <c r="A726" s="2" t="s">
        <v>10</v>
      </c>
      <c r="B726" s="2">
        <v>29</v>
      </c>
      <c r="C726" s="2">
        <v>0.58079882000000005</v>
      </c>
      <c r="D726" s="2">
        <v>-3.1344745999999999</v>
      </c>
      <c r="E726" s="2">
        <v>0</v>
      </c>
      <c r="F726" s="2">
        <v>-3.5844295000000002</v>
      </c>
    </row>
    <row r="727" spans="1:6" x14ac:dyDescent="0.2">
      <c r="A727" s="2" t="s">
        <v>11</v>
      </c>
      <c r="B727" s="2">
        <v>29</v>
      </c>
      <c r="C727" s="2">
        <v>0.74875663999999997</v>
      </c>
      <c r="D727" s="2">
        <v>-3.0640030999999999</v>
      </c>
      <c r="E727" s="2">
        <v>0</v>
      </c>
      <c r="F727" s="2">
        <v>-3.512162</v>
      </c>
    </row>
    <row r="728" spans="1:6" x14ac:dyDescent="0.2">
      <c r="A728" s="2" t="s">
        <v>9</v>
      </c>
      <c r="B728" s="2">
        <v>30</v>
      </c>
      <c r="C728" s="2">
        <v>0.74203520999999995</v>
      </c>
      <c r="D728" s="2">
        <v>0</v>
      </c>
      <c r="E728" s="2">
        <v>0</v>
      </c>
      <c r="F728" s="2">
        <v>-3.4990885</v>
      </c>
    </row>
    <row r="729" spans="1:6" x14ac:dyDescent="0.2">
      <c r="A729" s="2" t="s">
        <v>10</v>
      </c>
      <c r="B729" s="2">
        <v>30</v>
      </c>
      <c r="C729" s="2">
        <v>0.58107246999999995</v>
      </c>
      <c r="D729" s="2">
        <v>-3.1377028</v>
      </c>
      <c r="E729" s="2">
        <v>0</v>
      </c>
      <c r="F729" s="2">
        <v>-3.5837512999999999</v>
      </c>
    </row>
    <row r="730" spans="1:6" x14ac:dyDescent="0.2">
      <c r="A730" s="2" t="s">
        <v>11</v>
      </c>
      <c r="B730" s="2">
        <v>30</v>
      </c>
      <c r="C730" s="2">
        <v>0.74944489999999997</v>
      </c>
      <c r="D730" s="2">
        <v>-3.0627843000000001</v>
      </c>
      <c r="E730" s="2">
        <v>0</v>
      </c>
      <c r="F730" s="2">
        <v>-3.5100061999999999</v>
      </c>
    </row>
    <row r="731" spans="1:6" x14ac:dyDescent="0.2">
      <c r="A731" s="2" t="s">
        <v>9</v>
      </c>
      <c r="B731" s="2">
        <v>31</v>
      </c>
      <c r="C731" s="2">
        <v>0.74213379999999995</v>
      </c>
      <c r="D731" s="2">
        <v>0</v>
      </c>
      <c r="E731" s="2">
        <v>0</v>
      </c>
      <c r="F731" s="2">
        <v>-3.4983211000000001</v>
      </c>
    </row>
    <row r="732" spans="1:6" x14ac:dyDescent="0.2">
      <c r="A732" s="2" t="s">
        <v>10</v>
      </c>
      <c r="B732" s="2">
        <v>31</v>
      </c>
      <c r="C732" s="2">
        <v>0.58112631000000003</v>
      </c>
      <c r="D732" s="2">
        <v>-3.1365897</v>
      </c>
      <c r="E732" s="2">
        <v>0</v>
      </c>
      <c r="F732" s="2">
        <v>-3.5843997999999999</v>
      </c>
    </row>
    <row r="733" spans="1:6" x14ac:dyDescent="0.2">
      <c r="A733" s="2" t="s">
        <v>11</v>
      </c>
      <c r="B733" s="2">
        <v>31</v>
      </c>
      <c r="C733" s="2">
        <v>0.74901916000000002</v>
      </c>
      <c r="D733" s="2">
        <v>-3.0634942000000001</v>
      </c>
      <c r="E733" s="2">
        <v>0</v>
      </c>
      <c r="F733" s="2">
        <v>-3.510888</v>
      </c>
    </row>
    <row r="734" spans="1:6" x14ac:dyDescent="0.2">
      <c r="A734" s="2" t="s">
        <v>9</v>
      </c>
      <c r="B734" s="2">
        <v>32</v>
      </c>
      <c r="C734" s="2">
        <v>0.74198849</v>
      </c>
      <c r="D734" s="2">
        <v>0</v>
      </c>
      <c r="E734" s="2">
        <v>0</v>
      </c>
      <c r="F734" s="2">
        <v>-3.4991938999999999</v>
      </c>
    </row>
    <row r="735" spans="1:6" x14ac:dyDescent="0.2">
      <c r="A735" s="2" t="s">
        <v>10</v>
      </c>
      <c r="B735" s="2">
        <v>32</v>
      </c>
      <c r="C735" s="2">
        <v>0.58112649999999999</v>
      </c>
      <c r="D735" s="2">
        <v>-3.1378971999999998</v>
      </c>
      <c r="E735" s="2">
        <v>0</v>
      </c>
      <c r="F735" s="2">
        <v>-3.5837642000000001</v>
      </c>
    </row>
    <row r="736" spans="1:6" x14ac:dyDescent="0.2">
      <c r="A736" s="2" t="s">
        <v>11</v>
      </c>
      <c r="B736" s="2">
        <v>32</v>
      </c>
      <c r="C736" s="2">
        <v>0.74927465000000004</v>
      </c>
      <c r="D736" s="2">
        <v>-3.0628576999999999</v>
      </c>
      <c r="E736" s="2">
        <v>0</v>
      </c>
      <c r="F736" s="2">
        <v>-3.5099431999999999</v>
      </c>
    </row>
    <row r="737" spans="1:6" x14ac:dyDescent="0.2">
      <c r="A737" s="2" t="s">
        <v>9</v>
      </c>
      <c r="B737" s="2">
        <v>33</v>
      </c>
      <c r="C737" s="2">
        <v>0.74230598999999997</v>
      </c>
      <c r="D737" s="2">
        <v>0</v>
      </c>
      <c r="E737" s="2">
        <v>0</v>
      </c>
      <c r="F737" s="2">
        <v>-3.4963348000000001</v>
      </c>
    </row>
    <row r="738" spans="1:6" x14ac:dyDescent="0.2">
      <c r="A738" s="2" t="s">
        <v>10</v>
      </c>
      <c r="B738" s="2">
        <v>33</v>
      </c>
      <c r="C738" s="2">
        <v>0.58153328999999998</v>
      </c>
      <c r="D738" s="2">
        <v>-3.1438777</v>
      </c>
      <c r="E738" s="2">
        <v>0</v>
      </c>
      <c r="F738" s="2">
        <v>-3.5817399999999999</v>
      </c>
    </row>
    <row r="739" spans="1:6" x14ac:dyDescent="0.2">
      <c r="A739" s="2" t="s">
        <v>11</v>
      </c>
      <c r="B739" s="2">
        <v>33</v>
      </c>
      <c r="C739" s="2">
        <v>0.75059445999999996</v>
      </c>
      <c r="D739" s="2">
        <v>-3.0607394000000001</v>
      </c>
      <c r="E739" s="2">
        <v>0</v>
      </c>
      <c r="F739" s="2">
        <v>-3.5070635999999999</v>
      </c>
    </row>
    <row r="740" spans="1:6" x14ac:dyDescent="0.2">
      <c r="A740" s="2" t="s">
        <v>9</v>
      </c>
      <c r="B740" s="2">
        <v>34</v>
      </c>
      <c r="C740" s="2">
        <v>0.74216740000000003</v>
      </c>
      <c r="D740" s="2">
        <v>0</v>
      </c>
      <c r="E740" s="2">
        <v>0</v>
      </c>
      <c r="F740" s="2">
        <v>-3.494421</v>
      </c>
    </row>
    <row r="741" spans="1:6" x14ac:dyDescent="0.2">
      <c r="A741" s="2" t="s">
        <v>10</v>
      </c>
      <c r="B741" s="2">
        <v>34</v>
      </c>
      <c r="C741" s="2">
        <v>0.58237638000000003</v>
      </c>
      <c r="D741" s="2">
        <v>-3.1487349999999998</v>
      </c>
      <c r="E741" s="2">
        <v>0</v>
      </c>
      <c r="F741" s="2">
        <v>-3.5805319999999998</v>
      </c>
    </row>
    <row r="742" spans="1:6" x14ac:dyDescent="0.2">
      <c r="A742" s="2" t="s">
        <v>11</v>
      </c>
      <c r="B742" s="2">
        <v>34</v>
      </c>
      <c r="C742" s="2">
        <v>0.75171111999999995</v>
      </c>
      <c r="D742" s="2">
        <v>-3.0606741999999998</v>
      </c>
      <c r="E742" s="2">
        <v>0</v>
      </c>
      <c r="F742" s="2">
        <v>-3.5051068999999999</v>
      </c>
    </row>
    <row r="743" spans="1:6" x14ac:dyDescent="0.2">
      <c r="A743" s="2" t="s">
        <v>9</v>
      </c>
      <c r="B743" s="2">
        <v>35</v>
      </c>
      <c r="C743" s="2">
        <v>0.74196755000000003</v>
      </c>
      <c r="D743" s="2">
        <v>0</v>
      </c>
      <c r="E743" s="2">
        <v>0</v>
      </c>
      <c r="F743" s="2">
        <v>-3.4934702</v>
      </c>
    </row>
    <row r="744" spans="1:6" x14ac:dyDescent="0.2">
      <c r="A744" s="2" t="s">
        <v>10</v>
      </c>
      <c r="B744" s="2">
        <v>35</v>
      </c>
      <c r="C744" s="2">
        <v>0.58198399999999995</v>
      </c>
      <c r="D744" s="2">
        <v>-3.1459933000000002</v>
      </c>
      <c r="E744" s="2">
        <v>0</v>
      </c>
      <c r="F744" s="2">
        <v>-3.5807612</v>
      </c>
    </row>
    <row r="745" spans="1:6" x14ac:dyDescent="0.2">
      <c r="A745" s="2" t="s">
        <v>11</v>
      </c>
      <c r="B745" s="2">
        <v>35</v>
      </c>
      <c r="C745" s="2">
        <v>0.75112283999999996</v>
      </c>
      <c r="D745" s="2">
        <v>-3.0598445999999999</v>
      </c>
      <c r="E745" s="2">
        <v>0</v>
      </c>
      <c r="F745" s="2">
        <v>-3.5055833999999999</v>
      </c>
    </row>
    <row r="746" spans="1:6" x14ac:dyDescent="0.2">
      <c r="A746" s="2" t="s">
        <v>9</v>
      </c>
      <c r="B746" s="2">
        <v>36</v>
      </c>
      <c r="C746" s="2">
        <v>0.74134997999999996</v>
      </c>
      <c r="D746" s="2">
        <v>0</v>
      </c>
      <c r="E746" s="2">
        <v>0</v>
      </c>
      <c r="F746" s="2">
        <v>-3.4952073000000001</v>
      </c>
    </row>
    <row r="747" spans="1:6" x14ac:dyDescent="0.2">
      <c r="A747" s="2" t="s">
        <v>10</v>
      </c>
      <c r="B747" s="2">
        <v>36</v>
      </c>
      <c r="C747" s="2">
        <v>0.58099961</v>
      </c>
      <c r="D747" s="2">
        <v>-3.1384349999999999</v>
      </c>
      <c r="E747" s="2">
        <v>0</v>
      </c>
      <c r="F747" s="2">
        <v>-3.5819521000000001</v>
      </c>
    </row>
    <row r="748" spans="1:6" x14ac:dyDescent="0.2">
      <c r="A748" s="2" t="s">
        <v>11</v>
      </c>
      <c r="B748" s="2">
        <v>36</v>
      </c>
      <c r="C748" s="2">
        <v>0.74898741999999996</v>
      </c>
      <c r="D748" s="2">
        <v>-3.0619309000000001</v>
      </c>
      <c r="E748" s="2">
        <v>0</v>
      </c>
      <c r="F748" s="2">
        <v>-3.5085845999999998</v>
      </c>
    </row>
    <row r="749" spans="1:6" x14ac:dyDescent="0.2">
      <c r="A749" s="2" t="s">
        <v>9</v>
      </c>
      <c r="B749" s="2">
        <v>37</v>
      </c>
      <c r="C749" s="2">
        <v>0.74237903999999999</v>
      </c>
      <c r="D749" s="2">
        <v>0</v>
      </c>
      <c r="E749" s="2">
        <v>0</v>
      </c>
      <c r="F749" s="2">
        <v>-3.4989015999999999</v>
      </c>
    </row>
    <row r="750" spans="1:6" x14ac:dyDescent="0.2">
      <c r="A750" s="2" t="s">
        <v>10</v>
      </c>
      <c r="B750" s="2">
        <v>37</v>
      </c>
      <c r="C750" s="2">
        <v>0.58109869999999997</v>
      </c>
      <c r="D750" s="2">
        <v>-3.1319327000000001</v>
      </c>
      <c r="E750" s="2">
        <v>0</v>
      </c>
      <c r="F750" s="2">
        <v>-3.5851141000000002</v>
      </c>
    </row>
    <row r="751" spans="1:6" x14ac:dyDescent="0.2">
      <c r="A751" s="2" t="s">
        <v>11</v>
      </c>
      <c r="B751" s="2">
        <v>37</v>
      </c>
      <c r="C751" s="2">
        <v>0.74711766999999996</v>
      </c>
      <c r="D751" s="2">
        <v>-3.0657315999999999</v>
      </c>
      <c r="E751" s="2">
        <v>0</v>
      </c>
      <c r="F751" s="2">
        <v>-3.5147001000000002</v>
      </c>
    </row>
    <row r="752" spans="1:6" x14ac:dyDescent="0.2">
      <c r="A752" s="2" t="s">
        <v>9</v>
      </c>
      <c r="B752" s="2">
        <v>38</v>
      </c>
      <c r="C752" s="2">
        <v>0.74238287999999997</v>
      </c>
      <c r="D752" s="2">
        <v>0</v>
      </c>
      <c r="E752" s="2">
        <v>0</v>
      </c>
      <c r="F752" s="2">
        <v>-3.5027225</v>
      </c>
    </row>
    <row r="753" spans="1:6" x14ac:dyDescent="0.2">
      <c r="A753" s="2" t="s">
        <v>10</v>
      </c>
      <c r="B753" s="2">
        <v>38</v>
      </c>
      <c r="C753" s="2">
        <v>0.58081479000000003</v>
      </c>
      <c r="D753" s="2">
        <v>-3.1318343999999998</v>
      </c>
      <c r="E753" s="2">
        <v>0</v>
      </c>
      <c r="F753" s="2">
        <v>-3.5843378000000001</v>
      </c>
    </row>
    <row r="754" spans="1:6" x14ac:dyDescent="0.2">
      <c r="A754" s="2" t="s">
        <v>11</v>
      </c>
      <c r="B754" s="2">
        <v>38</v>
      </c>
      <c r="C754" s="2">
        <v>0.74720222000000003</v>
      </c>
      <c r="D754" s="2">
        <v>-3.0648575999999998</v>
      </c>
      <c r="E754" s="2">
        <v>0</v>
      </c>
      <c r="F754" s="2">
        <v>-3.5133011999999999</v>
      </c>
    </row>
    <row r="755" spans="1:6" x14ac:dyDescent="0.2">
      <c r="A755" s="2" t="s">
        <v>9</v>
      </c>
      <c r="B755" s="2">
        <v>39</v>
      </c>
      <c r="C755" s="2">
        <v>0.74223463999999995</v>
      </c>
      <c r="D755" s="2">
        <v>0</v>
      </c>
      <c r="E755" s="2">
        <v>0</v>
      </c>
      <c r="F755" s="2">
        <v>-3.5022883</v>
      </c>
    </row>
    <row r="756" spans="1:6" x14ac:dyDescent="0.2">
      <c r="A756" s="2" t="s">
        <v>10</v>
      </c>
      <c r="B756" s="2">
        <v>39</v>
      </c>
      <c r="C756" s="2">
        <v>0.58114847999999997</v>
      </c>
      <c r="D756" s="2">
        <v>-3.1317995999999999</v>
      </c>
      <c r="E756" s="2">
        <v>0</v>
      </c>
      <c r="F756" s="2">
        <v>-3.5849104999999999</v>
      </c>
    </row>
    <row r="757" spans="1:6" x14ac:dyDescent="0.2">
      <c r="A757" s="2" t="s">
        <v>11</v>
      </c>
      <c r="B757" s="2">
        <v>39</v>
      </c>
      <c r="C757" s="2">
        <v>0.74696384999999998</v>
      </c>
      <c r="D757" s="2">
        <v>-3.0655109999999999</v>
      </c>
      <c r="E757" s="2">
        <v>0</v>
      </c>
      <c r="F757" s="2">
        <v>-3.5144047</v>
      </c>
    </row>
    <row r="758" spans="1:6" x14ac:dyDescent="0.2">
      <c r="A758" s="2" t="s">
        <v>9</v>
      </c>
      <c r="B758" s="2">
        <v>40</v>
      </c>
      <c r="C758" s="2">
        <v>0.74231760999999996</v>
      </c>
      <c r="D758" s="2">
        <v>0</v>
      </c>
      <c r="E758" s="2">
        <v>0</v>
      </c>
      <c r="F758" s="2">
        <v>-3.5026554999999999</v>
      </c>
    </row>
    <row r="759" spans="1:6" x14ac:dyDescent="0.2">
      <c r="A759" s="2" t="s">
        <v>10</v>
      </c>
      <c r="B759" s="2">
        <v>40</v>
      </c>
      <c r="C759" s="2">
        <v>0.58105993</v>
      </c>
      <c r="D759" s="2">
        <v>-3.1315468000000002</v>
      </c>
      <c r="E759" s="2">
        <v>0</v>
      </c>
      <c r="F759" s="2">
        <v>-3.5846113000000002</v>
      </c>
    </row>
    <row r="760" spans="1:6" x14ac:dyDescent="0.2">
      <c r="A760" s="2" t="s">
        <v>11</v>
      </c>
      <c r="B760" s="2">
        <v>40</v>
      </c>
      <c r="C760" s="2">
        <v>0.74687612999999997</v>
      </c>
      <c r="D760" s="2">
        <v>-3.0650683000000001</v>
      </c>
      <c r="E760" s="2">
        <v>0</v>
      </c>
      <c r="F760" s="2">
        <v>-3.5136590000000001</v>
      </c>
    </row>
    <row r="761" spans="1:6" x14ac:dyDescent="0.2">
      <c r="A761" s="2" t="s">
        <v>9</v>
      </c>
      <c r="B761" s="2">
        <v>41</v>
      </c>
      <c r="C761" s="2">
        <v>0.74176812999999997</v>
      </c>
      <c r="D761" s="2">
        <v>0</v>
      </c>
      <c r="E761" s="2">
        <v>0</v>
      </c>
      <c r="F761" s="2">
        <v>-3.5017402</v>
      </c>
    </row>
    <row r="762" spans="1:6" x14ac:dyDescent="0.2">
      <c r="A762" s="2" t="s">
        <v>10</v>
      </c>
      <c r="B762" s="2">
        <v>41</v>
      </c>
      <c r="C762" s="2">
        <v>0.58097429</v>
      </c>
      <c r="D762" s="2">
        <v>-3.1316326999999999</v>
      </c>
      <c r="E762" s="2">
        <v>0</v>
      </c>
      <c r="F762" s="2">
        <v>-3.5844860000000001</v>
      </c>
    </row>
    <row r="763" spans="1:6" x14ac:dyDescent="0.2">
      <c r="A763" s="2" t="s">
        <v>11</v>
      </c>
      <c r="B763" s="2">
        <v>41</v>
      </c>
      <c r="C763" s="2">
        <v>0.74691328000000001</v>
      </c>
      <c r="D763" s="2">
        <v>-3.0647389</v>
      </c>
      <c r="E763" s="2">
        <v>0</v>
      </c>
      <c r="F763" s="2">
        <v>-3.5132093000000002</v>
      </c>
    </row>
    <row r="764" spans="1:6" x14ac:dyDescent="0.2">
      <c r="A764" s="2" t="s">
        <v>9</v>
      </c>
      <c r="B764" s="2">
        <v>42</v>
      </c>
      <c r="C764" s="2">
        <v>0.74166578000000005</v>
      </c>
      <c r="D764" s="2">
        <v>0</v>
      </c>
      <c r="E764" s="2">
        <v>0</v>
      </c>
      <c r="F764" s="2">
        <v>-3.5014732</v>
      </c>
    </row>
    <row r="765" spans="1:6" x14ac:dyDescent="0.2">
      <c r="A765" s="2" t="s">
        <v>10</v>
      </c>
      <c r="B765" s="2">
        <v>42</v>
      </c>
      <c r="C765" s="2">
        <v>0.58097648999999996</v>
      </c>
      <c r="D765" s="2">
        <v>-3.1316541999999998</v>
      </c>
      <c r="E765" s="2">
        <v>0</v>
      </c>
      <c r="F765" s="2">
        <v>-3.5841346999999999</v>
      </c>
    </row>
    <row r="766" spans="1:6" x14ac:dyDescent="0.2">
      <c r="A766" s="2" t="s">
        <v>11</v>
      </c>
      <c r="B766" s="2">
        <v>42</v>
      </c>
      <c r="C766" s="2">
        <v>0.74690504999999996</v>
      </c>
      <c r="D766" s="2">
        <v>-3.0647932999999998</v>
      </c>
      <c r="E766" s="2">
        <v>0</v>
      </c>
      <c r="F766" s="2">
        <v>-3.5131993000000001</v>
      </c>
    </row>
    <row r="767" spans="1:6" x14ac:dyDescent="0.2">
      <c r="A767" s="2" t="s">
        <v>9</v>
      </c>
      <c r="B767" s="2">
        <v>43</v>
      </c>
      <c r="C767" s="2">
        <v>0.74161957999999994</v>
      </c>
      <c r="D767" s="2">
        <v>0</v>
      </c>
      <c r="E767" s="2">
        <v>0</v>
      </c>
      <c r="F767" s="2">
        <v>-3.5013168000000001</v>
      </c>
    </row>
    <row r="768" spans="1:6" x14ac:dyDescent="0.2">
      <c r="A768" s="2" t="s">
        <v>10</v>
      </c>
      <c r="B768" s="2">
        <v>43</v>
      </c>
      <c r="C768" s="2">
        <v>0.58087882999999996</v>
      </c>
      <c r="D768" s="2">
        <v>-3.131624</v>
      </c>
      <c r="E768" s="2">
        <v>0</v>
      </c>
      <c r="F768" s="2">
        <v>-3.5838475000000001</v>
      </c>
    </row>
    <row r="769" spans="1:6" x14ac:dyDescent="0.2">
      <c r="A769" s="2" t="s">
        <v>11</v>
      </c>
      <c r="B769" s="2">
        <v>43</v>
      </c>
      <c r="C769" s="2">
        <v>0.74696746999999997</v>
      </c>
      <c r="D769" s="2">
        <v>-3.0644722</v>
      </c>
      <c r="E769" s="2">
        <v>0</v>
      </c>
      <c r="F769" s="2">
        <v>-3.5127674999999998</v>
      </c>
    </row>
    <row r="770" spans="1:6" x14ac:dyDescent="0.2">
      <c r="A770" s="2" t="s">
        <v>9</v>
      </c>
      <c r="B770" s="2">
        <v>44</v>
      </c>
      <c r="C770" s="2">
        <v>0.74142408000000004</v>
      </c>
      <c r="D770" s="2">
        <v>0</v>
      </c>
      <c r="E770" s="2">
        <v>0</v>
      </c>
      <c r="F770" s="2">
        <v>-3.5007887000000002</v>
      </c>
    </row>
    <row r="771" spans="1:6" x14ac:dyDescent="0.2">
      <c r="A771" s="2" t="s">
        <v>10</v>
      </c>
      <c r="B771" s="2">
        <v>44</v>
      </c>
      <c r="C771" s="2">
        <v>0.58080167999999999</v>
      </c>
      <c r="D771" s="2">
        <v>-3.1316221999999998</v>
      </c>
      <c r="E771" s="2">
        <v>0</v>
      </c>
      <c r="F771" s="2">
        <v>-3.5837574000000001</v>
      </c>
    </row>
    <row r="772" spans="1:6" x14ac:dyDescent="0.2">
      <c r="A772" s="2" t="s">
        <v>11</v>
      </c>
      <c r="B772" s="2">
        <v>44</v>
      </c>
      <c r="C772" s="2">
        <v>0.74703872999999998</v>
      </c>
      <c r="D772" s="2">
        <v>-3.0641085000000001</v>
      </c>
      <c r="E772" s="2">
        <v>0</v>
      </c>
      <c r="F772" s="2">
        <v>-3.5121570000000002</v>
      </c>
    </row>
    <row r="773" spans="1:6" x14ac:dyDescent="0.2">
      <c r="A773" s="2" t="s">
        <v>9</v>
      </c>
      <c r="B773" s="2">
        <v>45</v>
      </c>
      <c r="C773" s="2">
        <v>0.74130388000000003</v>
      </c>
      <c r="D773" s="2">
        <v>0</v>
      </c>
      <c r="E773" s="2">
        <v>0</v>
      </c>
      <c r="F773" s="2">
        <v>-3.5004616</v>
      </c>
    </row>
    <row r="774" spans="1:6" x14ac:dyDescent="0.2">
      <c r="A774" s="2" t="s">
        <v>10</v>
      </c>
      <c r="B774" s="2">
        <v>45</v>
      </c>
      <c r="C774" s="2">
        <v>0.58077588000000002</v>
      </c>
      <c r="D774" s="2">
        <v>-3.1314766000000001</v>
      </c>
      <c r="E774" s="2">
        <v>0</v>
      </c>
      <c r="F774" s="2">
        <v>-3.5836231999999999</v>
      </c>
    </row>
    <row r="775" spans="1:6" x14ac:dyDescent="0.2">
      <c r="A775" s="2" t="s">
        <v>11</v>
      </c>
      <c r="B775" s="2">
        <v>45</v>
      </c>
      <c r="C775" s="2">
        <v>0.74704241000000005</v>
      </c>
      <c r="D775" s="2">
        <v>-3.0640318999999998</v>
      </c>
      <c r="E775" s="2">
        <v>0</v>
      </c>
      <c r="F775" s="2">
        <v>-3.5120852999999999</v>
      </c>
    </row>
    <row r="776" spans="1:6" x14ac:dyDescent="0.2">
      <c r="A776" s="2" t="s">
        <v>9</v>
      </c>
      <c r="B776" s="2">
        <v>46</v>
      </c>
      <c r="C776" s="2">
        <v>0.74124159000000001</v>
      </c>
      <c r="D776" s="2">
        <v>0</v>
      </c>
      <c r="E776" s="2">
        <v>0</v>
      </c>
      <c r="F776" s="2">
        <v>-3.5002119999999999</v>
      </c>
    </row>
    <row r="777" spans="1:6" x14ac:dyDescent="0.2">
      <c r="A777" s="2" t="s">
        <v>10</v>
      </c>
      <c r="B777" s="2">
        <v>46</v>
      </c>
      <c r="C777" s="2">
        <v>0.58073014999999995</v>
      </c>
      <c r="D777" s="2">
        <v>-3.1316218999999998</v>
      </c>
      <c r="E777" s="2">
        <v>0</v>
      </c>
      <c r="F777" s="2">
        <v>-3.5833596999999999</v>
      </c>
    </row>
    <row r="778" spans="1:6" x14ac:dyDescent="0.2">
      <c r="A778" s="2" t="s">
        <v>11</v>
      </c>
      <c r="B778" s="2">
        <v>46</v>
      </c>
      <c r="C778" s="2">
        <v>0.74707376000000003</v>
      </c>
      <c r="D778" s="2">
        <v>-3.0638386999999998</v>
      </c>
      <c r="E778" s="2">
        <v>0</v>
      </c>
      <c r="F778" s="2">
        <v>-3.5117688999999999</v>
      </c>
    </row>
    <row r="779" spans="1:6" x14ac:dyDescent="0.2">
      <c r="A779" s="2" t="s">
        <v>9</v>
      </c>
      <c r="B779" s="2">
        <v>47</v>
      </c>
      <c r="C779" s="2">
        <v>0.74128364000000002</v>
      </c>
      <c r="D779" s="2">
        <v>0</v>
      </c>
      <c r="E779" s="2">
        <v>0</v>
      </c>
      <c r="F779" s="2">
        <v>-3.5001464000000002</v>
      </c>
    </row>
    <row r="780" spans="1:6" x14ac:dyDescent="0.2">
      <c r="A780" s="2" t="s">
        <v>10</v>
      </c>
      <c r="B780" s="2">
        <v>47</v>
      </c>
      <c r="C780" s="2">
        <v>0.58076158</v>
      </c>
      <c r="D780" s="2">
        <v>-3.1315588000000001</v>
      </c>
      <c r="E780" s="2">
        <v>0</v>
      </c>
      <c r="F780" s="2">
        <v>-3.5836039</v>
      </c>
    </row>
    <row r="781" spans="1:6" x14ac:dyDescent="0.2">
      <c r="A781" s="2" t="s">
        <v>11</v>
      </c>
      <c r="B781" s="2">
        <v>47</v>
      </c>
      <c r="C781" s="2">
        <v>0.74700557000000001</v>
      </c>
      <c r="D781" s="2">
        <v>-3.0639992999999999</v>
      </c>
      <c r="E781" s="2">
        <v>0</v>
      </c>
      <c r="F781" s="2">
        <v>-3.5119373999999999</v>
      </c>
    </row>
    <row r="782" spans="1:6" x14ac:dyDescent="0.2">
      <c r="A782" s="2" t="s">
        <v>9</v>
      </c>
      <c r="B782" s="2">
        <v>48</v>
      </c>
      <c r="C782" s="2">
        <v>0.74129274000000001</v>
      </c>
      <c r="D782" s="2">
        <v>0</v>
      </c>
      <c r="E782" s="2">
        <v>0</v>
      </c>
      <c r="F782" s="2">
        <v>-3.5002179</v>
      </c>
    </row>
    <row r="783" spans="1:6" x14ac:dyDescent="0.2">
      <c r="A783" s="2" t="s">
        <v>10</v>
      </c>
      <c r="B783" s="2">
        <v>48</v>
      </c>
      <c r="C783" s="2">
        <v>0.58074221999999998</v>
      </c>
      <c r="D783" s="2">
        <v>-3.1315141</v>
      </c>
      <c r="E783" s="2">
        <v>0</v>
      </c>
      <c r="F783" s="2">
        <v>-3.5835175000000001</v>
      </c>
    </row>
    <row r="784" spans="1:6" x14ac:dyDescent="0.2">
      <c r="A784" s="2" t="s">
        <v>11</v>
      </c>
      <c r="B784" s="2">
        <v>48</v>
      </c>
      <c r="C784" s="2">
        <v>0.74701786999999997</v>
      </c>
      <c r="D784" s="2">
        <v>-3.0639596</v>
      </c>
      <c r="E784" s="2">
        <v>0</v>
      </c>
      <c r="F784" s="2">
        <v>-3.5118518000000001</v>
      </c>
    </row>
    <row r="785" spans="1:6" x14ac:dyDescent="0.2">
      <c r="A785" s="2" t="s">
        <v>9</v>
      </c>
      <c r="B785" s="2">
        <v>49</v>
      </c>
      <c r="C785" s="2">
        <v>0.74123552999999998</v>
      </c>
      <c r="D785" s="2">
        <v>0</v>
      </c>
      <c r="E785" s="2">
        <v>0</v>
      </c>
      <c r="F785" s="2">
        <v>-3.5000931999999998</v>
      </c>
    </row>
    <row r="786" spans="1:6" x14ac:dyDescent="0.2">
      <c r="A786" s="2" t="s">
        <v>10</v>
      </c>
      <c r="B786" s="2">
        <v>49</v>
      </c>
      <c r="C786" s="2">
        <v>0.58069682</v>
      </c>
      <c r="D786" s="2">
        <v>-3.1317108999999999</v>
      </c>
      <c r="E786" s="2">
        <v>0</v>
      </c>
      <c r="F786" s="2">
        <v>-3.5832057000000002</v>
      </c>
    </row>
    <row r="787" spans="1:6" x14ac:dyDescent="0.2">
      <c r="A787" s="2" t="s">
        <v>11</v>
      </c>
      <c r="B787" s="2">
        <v>49</v>
      </c>
      <c r="C787" s="2">
        <v>0.74708224999999995</v>
      </c>
      <c r="D787" s="2">
        <v>-3.0637572</v>
      </c>
      <c r="E787" s="2">
        <v>0</v>
      </c>
      <c r="F787" s="2">
        <v>-3.5115978999999999</v>
      </c>
    </row>
    <row r="788" spans="1:6" x14ac:dyDescent="0.2">
      <c r="A788" s="2" t="s">
        <v>9</v>
      </c>
      <c r="B788" s="2">
        <v>50</v>
      </c>
      <c r="C788" s="2">
        <v>0.74115107999999996</v>
      </c>
      <c r="D788" s="2">
        <v>0</v>
      </c>
      <c r="E788" s="2">
        <v>0</v>
      </c>
      <c r="F788" s="2">
        <v>-3.4998534000000001</v>
      </c>
    </row>
    <row r="789" spans="1:6" x14ac:dyDescent="0.2">
      <c r="A789" s="2" t="s">
        <v>10</v>
      </c>
      <c r="B789" s="2">
        <v>50</v>
      </c>
      <c r="C789" s="2">
        <v>0.58067073999999996</v>
      </c>
      <c r="D789" s="2">
        <v>-3.1320046000000001</v>
      </c>
      <c r="E789" s="2">
        <v>0</v>
      </c>
      <c r="F789" s="2">
        <v>-3.5833558999999999</v>
      </c>
    </row>
    <row r="790" spans="1:6" x14ac:dyDescent="0.2">
      <c r="A790" s="2" t="s">
        <v>11</v>
      </c>
      <c r="B790" s="2">
        <v>50</v>
      </c>
      <c r="C790" s="2">
        <v>0.74711936999999995</v>
      </c>
      <c r="D790" s="2">
        <v>-3.0635946999999999</v>
      </c>
      <c r="E790" s="2">
        <v>0</v>
      </c>
      <c r="F790" s="2">
        <v>-3.5111823000000002</v>
      </c>
    </row>
    <row r="791" spans="1:6" x14ac:dyDescent="0.2">
      <c r="A791" s="2" t="s">
        <v>7</v>
      </c>
      <c r="B791" s="2">
        <v>4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0.30945085</v>
      </c>
      <c r="D793" s="2">
        <v>0</v>
      </c>
      <c r="E793" s="2">
        <v>0</v>
      </c>
      <c r="F793" s="2">
        <v>-1.0723878</v>
      </c>
    </row>
    <row r="794" spans="1:6" x14ac:dyDescent="0.2">
      <c r="A794" s="2" t="s">
        <v>10</v>
      </c>
      <c r="B794" s="2">
        <v>-1</v>
      </c>
      <c r="C794" s="2">
        <v>0.31409673999999999</v>
      </c>
      <c r="D794" s="2">
        <v>-0.91200020000000004</v>
      </c>
      <c r="E794" s="2">
        <v>0</v>
      </c>
      <c r="F794" s="2">
        <v>-0.91797490000000004</v>
      </c>
    </row>
    <row r="795" spans="1:6" x14ac:dyDescent="0.2">
      <c r="A795" s="2" t="s">
        <v>11</v>
      </c>
      <c r="B795" s="2">
        <v>-1</v>
      </c>
      <c r="C795" s="2">
        <v>0.32034760000000001</v>
      </c>
      <c r="D795" s="2">
        <v>-0.82579959999999997</v>
      </c>
      <c r="E795" s="2">
        <v>0</v>
      </c>
      <c r="F795" s="2">
        <v>-0.84474099999999996</v>
      </c>
    </row>
    <row r="796" spans="1:6" x14ac:dyDescent="0.2">
      <c r="A796" s="2" t="s">
        <v>9</v>
      </c>
      <c r="B796" s="2">
        <v>0</v>
      </c>
      <c r="C796" s="2">
        <v>1.62781957</v>
      </c>
      <c r="D796" s="2">
        <v>0</v>
      </c>
      <c r="E796" s="2">
        <v>0</v>
      </c>
      <c r="F796" s="2">
        <v>-1.3740829999999999</v>
      </c>
    </row>
    <row r="797" spans="1:6" x14ac:dyDescent="0.2">
      <c r="A797" s="2" t="s">
        <v>10</v>
      </c>
      <c r="B797" s="2">
        <v>0</v>
      </c>
      <c r="C797" s="2">
        <v>1.84513774</v>
      </c>
      <c r="D797" s="2">
        <v>-1.2948158000000001</v>
      </c>
      <c r="E797" s="2">
        <v>0</v>
      </c>
      <c r="F797" s="2">
        <v>-1.2710657000000001</v>
      </c>
    </row>
    <row r="798" spans="1:6" x14ac:dyDescent="0.2">
      <c r="A798" s="2" t="s">
        <v>11</v>
      </c>
      <c r="B798" s="2">
        <v>0</v>
      </c>
      <c r="C798" s="2">
        <v>1.66236396</v>
      </c>
      <c r="D798" s="2">
        <v>-1.2235064</v>
      </c>
      <c r="E798" s="2">
        <v>0</v>
      </c>
      <c r="F798" s="2">
        <v>-1.1992940000000001</v>
      </c>
    </row>
    <row r="799" spans="1:6" x14ac:dyDescent="0.2">
      <c r="A799" s="2" t="s">
        <v>9</v>
      </c>
      <c r="B799" s="2">
        <v>1</v>
      </c>
      <c r="C799" s="2">
        <v>1.4470933399999999</v>
      </c>
      <c r="D799" s="2">
        <v>0</v>
      </c>
      <c r="E799" s="2">
        <v>0</v>
      </c>
      <c r="F799" s="2">
        <v>-1.2554306</v>
      </c>
    </row>
    <row r="800" spans="1:6" x14ac:dyDescent="0.2">
      <c r="A800" s="2" t="s">
        <v>10</v>
      </c>
      <c r="B800" s="2">
        <v>1</v>
      </c>
      <c r="C800" s="2">
        <v>1.42639804</v>
      </c>
      <c r="D800" s="2">
        <v>-0.93939010000000001</v>
      </c>
      <c r="E800" s="2">
        <v>0</v>
      </c>
      <c r="F800" s="2">
        <v>-0.93931569999999998</v>
      </c>
    </row>
    <row r="801" spans="1:6" x14ac:dyDescent="0.2">
      <c r="A801" s="2" t="s">
        <v>11</v>
      </c>
      <c r="B801" s="2">
        <v>1</v>
      </c>
      <c r="C801" s="2">
        <v>1.36609793</v>
      </c>
      <c r="D801" s="2">
        <v>-0.93603440000000004</v>
      </c>
      <c r="E801" s="2">
        <v>0</v>
      </c>
      <c r="F801" s="2">
        <v>-0.9357394</v>
      </c>
    </row>
    <row r="802" spans="1:6" x14ac:dyDescent="0.2">
      <c r="A802" s="2" t="s">
        <v>9</v>
      </c>
      <c r="B802" s="2">
        <v>2</v>
      </c>
      <c r="C802" s="2">
        <v>1.35088447</v>
      </c>
      <c r="D802" s="2">
        <v>0</v>
      </c>
      <c r="E802" s="2">
        <v>0</v>
      </c>
      <c r="F802" s="2">
        <v>-1.1968110000000001</v>
      </c>
    </row>
    <row r="803" spans="1:6" x14ac:dyDescent="0.2">
      <c r="A803" s="2" t="s">
        <v>10</v>
      </c>
      <c r="B803" s="2">
        <v>2</v>
      </c>
      <c r="C803" s="2">
        <v>1.4579414799999999</v>
      </c>
      <c r="D803" s="2">
        <v>-0.97950749999999998</v>
      </c>
      <c r="E803" s="2">
        <v>0</v>
      </c>
      <c r="F803" s="2">
        <v>-0.97311340000000002</v>
      </c>
    </row>
    <row r="804" spans="1:6" x14ac:dyDescent="0.2">
      <c r="A804" s="2" t="s">
        <v>11</v>
      </c>
      <c r="B804" s="2">
        <v>2</v>
      </c>
      <c r="C804" s="2">
        <v>1.35208898</v>
      </c>
      <c r="D804" s="2">
        <v>-0.95907050000000005</v>
      </c>
      <c r="E804" s="2">
        <v>0</v>
      </c>
      <c r="F804" s="2">
        <v>-0.95360659999999997</v>
      </c>
    </row>
    <row r="805" spans="1:6" x14ac:dyDescent="0.2">
      <c r="A805" s="2" t="s">
        <v>9</v>
      </c>
      <c r="B805" s="2">
        <v>3</v>
      </c>
      <c r="C805" s="2">
        <v>1.3396266699999999</v>
      </c>
      <c r="D805" s="2">
        <v>0</v>
      </c>
      <c r="E805" s="2">
        <v>0</v>
      </c>
      <c r="F805" s="2">
        <v>-1.1985981000000001</v>
      </c>
    </row>
    <row r="806" spans="1:6" x14ac:dyDescent="0.2">
      <c r="A806" s="2" t="s">
        <v>10</v>
      </c>
      <c r="B806" s="2">
        <v>3</v>
      </c>
      <c r="C806" s="2">
        <v>1.4041221100000001</v>
      </c>
      <c r="D806" s="2">
        <v>-0.93889509999999998</v>
      </c>
      <c r="E806" s="2">
        <v>0</v>
      </c>
      <c r="F806" s="2">
        <v>-0.93879239999999997</v>
      </c>
    </row>
    <row r="807" spans="1:6" x14ac:dyDescent="0.2">
      <c r="A807" s="2" t="s">
        <v>11</v>
      </c>
      <c r="B807" s="2">
        <v>3</v>
      </c>
      <c r="C807" s="2">
        <v>1.33456292</v>
      </c>
      <c r="D807" s="2">
        <v>-0.93687019999999999</v>
      </c>
      <c r="E807" s="2">
        <v>0</v>
      </c>
      <c r="F807" s="2">
        <v>-0.93653589999999998</v>
      </c>
    </row>
    <row r="808" spans="1:6" x14ac:dyDescent="0.2">
      <c r="A808" s="2" t="s">
        <v>9</v>
      </c>
      <c r="B808" s="2">
        <v>4</v>
      </c>
      <c r="C808" s="2">
        <v>1.33153834</v>
      </c>
      <c r="D808" s="2">
        <v>0</v>
      </c>
      <c r="E808" s="2">
        <v>0</v>
      </c>
      <c r="F808" s="2">
        <v>-1.1908026</v>
      </c>
    </row>
    <row r="809" spans="1:6" x14ac:dyDescent="0.2">
      <c r="A809" s="2" t="s">
        <v>10</v>
      </c>
      <c r="B809" s="2">
        <v>4</v>
      </c>
      <c r="C809" s="2">
        <v>1.39575267</v>
      </c>
      <c r="D809" s="2">
        <v>-0.9409805</v>
      </c>
      <c r="E809" s="2">
        <v>0</v>
      </c>
      <c r="F809" s="2">
        <v>-0.94070949999999998</v>
      </c>
    </row>
    <row r="810" spans="1:6" x14ac:dyDescent="0.2">
      <c r="A810" s="2" t="s">
        <v>11</v>
      </c>
      <c r="B810" s="2">
        <v>4</v>
      </c>
      <c r="C810" s="2">
        <v>1.31878242</v>
      </c>
      <c r="D810" s="2">
        <v>-0.93832210000000005</v>
      </c>
      <c r="E810" s="2">
        <v>0</v>
      </c>
      <c r="F810" s="2">
        <v>-0.93792629999999999</v>
      </c>
    </row>
    <row r="811" spans="1:6" x14ac:dyDescent="0.2">
      <c r="A811" s="2" t="s">
        <v>9</v>
      </c>
      <c r="B811" s="2">
        <v>5</v>
      </c>
      <c r="C811" s="2">
        <v>1.30934576</v>
      </c>
      <c r="D811" s="2">
        <v>0</v>
      </c>
      <c r="E811" s="2">
        <v>0</v>
      </c>
      <c r="F811" s="2">
        <v>-1.1943009</v>
      </c>
    </row>
    <row r="812" spans="1:6" x14ac:dyDescent="0.2">
      <c r="A812" s="2" t="s">
        <v>10</v>
      </c>
      <c r="B812" s="2">
        <v>5</v>
      </c>
      <c r="C812" s="2">
        <v>1.41429391</v>
      </c>
      <c r="D812" s="2">
        <v>-0.97958529999999999</v>
      </c>
      <c r="E812" s="2">
        <v>0</v>
      </c>
      <c r="F812" s="2">
        <v>-0.97133910000000001</v>
      </c>
    </row>
    <row r="813" spans="1:6" x14ac:dyDescent="0.2">
      <c r="A813" s="2" t="s">
        <v>11</v>
      </c>
      <c r="B813" s="2">
        <v>5</v>
      </c>
      <c r="C813" s="2">
        <v>1.3067694700000001</v>
      </c>
      <c r="D813" s="2">
        <v>-0.96997270000000002</v>
      </c>
      <c r="E813" s="2">
        <v>0</v>
      </c>
      <c r="F813" s="2">
        <v>-0.959843</v>
      </c>
    </row>
    <row r="814" spans="1:6" x14ac:dyDescent="0.2">
      <c r="A814" s="2" t="s">
        <v>9</v>
      </c>
      <c r="B814" s="2">
        <v>6</v>
      </c>
      <c r="C814" s="2">
        <v>1.29525552</v>
      </c>
      <c r="D814" s="2">
        <v>0</v>
      </c>
      <c r="E814" s="2">
        <v>0</v>
      </c>
      <c r="F814" s="2">
        <v>-1.1959472</v>
      </c>
    </row>
    <row r="815" spans="1:6" x14ac:dyDescent="0.2">
      <c r="A815" s="2" t="s">
        <v>10</v>
      </c>
      <c r="B815" s="2">
        <v>6</v>
      </c>
      <c r="C815" s="2">
        <v>1.3636843199999999</v>
      </c>
      <c r="D815" s="2">
        <v>-0.94586510000000001</v>
      </c>
      <c r="E815" s="2">
        <v>0</v>
      </c>
      <c r="F815" s="2">
        <v>-0.94128670000000003</v>
      </c>
    </row>
    <row r="816" spans="1:6" x14ac:dyDescent="0.2">
      <c r="A816" s="2" t="s">
        <v>11</v>
      </c>
      <c r="B816" s="2">
        <v>6</v>
      </c>
      <c r="C816" s="2">
        <v>1.2813644399999999</v>
      </c>
      <c r="D816" s="2">
        <v>-0.95084860000000004</v>
      </c>
      <c r="E816" s="2">
        <v>0</v>
      </c>
      <c r="F816" s="2">
        <v>-0.95044700000000004</v>
      </c>
    </row>
    <row r="817" spans="1:6" x14ac:dyDescent="0.2">
      <c r="A817" s="2" t="s">
        <v>9</v>
      </c>
      <c r="B817" s="2">
        <v>7</v>
      </c>
      <c r="C817" s="2">
        <v>1.2740888500000001</v>
      </c>
      <c r="D817" s="2">
        <v>0</v>
      </c>
      <c r="E817" s="2">
        <v>0</v>
      </c>
      <c r="F817" s="2">
        <v>-1.1921310000000001</v>
      </c>
    </row>
    <row r="818" spans="1:6" x14ac:dyDescent="0.2">
      <c r="A818" s="2" t="s">
        <v>10</v>
      </c>
      <c r="B818" s="2">
        <v>7</v>
      </c>
      <c r="C818" s="2">
        <v>1.35622077</v>
      </c>
      <c r="D818" s="2">
        <v>-0.96296280000000001</v>
      </c>
      <c r="E818" s="2">
        <v>0</v>
      </c>
      <c r="F818" s="2">
        <v>-0.95546399999999998</v>
      </c>
    </row>
    <row r="819" spans="1:6" x14ac:dyDescent="0.2">
      <c r="A819" s="2" t="s">
        <v>11</v>
      </c>
      <c r="B819" s="2">
        <v>7</v>
      </c>
      <c r="C819" s="2">
        <v>1.26102805</v>
      </c>
      <c r="D819" s="2">
        <v>-0.96316950000000001</v>
      </c>
      <c r="E819" s="2">
        <v>0</v>
      </c>
      <c r="F819" s="2">
        <v>-0.95812030000000004</v>
      </c>
    </row>
    <row r="820" spans="1:6" x14ac:dyDescent="0.2">
      <c r="A820" s="2" t="s">
        <v>9</v>
      </c>
      <c r="B820" s="2">
        <v>8</v>
      </c>
      <c r="C820" s="2">
        <v>1.2566397300000001</v>
      </c>
      <c r="D820" s="2">
        <v>0</v>
      </c>
      <c r="E820" s="2">
        <v>0</v>
      </c>
      <c r="F820" s="2">
        <v>-1.1971795999999999</v>
      </c>
    </row>
    <row r="821" spans="1:6" x14ac:dyDescent="0.2">
      <c r="A821" s="2" t="s">
        <v>10</v>
      </c>
      <c r="B821" s="2">
        <v>8</v>
      </c>
      <c r="C821" s="2">
        <v>1.3131640899999999</v>
      </c>
      <c r="D821" s="2">
        <v>-0.94212720000000005</v>
      </c>
      <c r="E821" s="2">
        <v>0</v>
      </c>
      <c r="F821" s="2">
        <v>-0.93813340000000001</v>
      </c>
    </row>
    <row r="822" spans="1:6" x14ac:dyDescent="0.2">
      <c r="A822" s="2" t="s">
        <v>11</v>
      </c>
      <c r="B822" s="2">
        <v>8</v>
      </c>
      <c r="C822" s="2">
        <v>1.23278642</v>
      </c>
      <c r="D822" s="2">
        <v>-0.94742400000000004</v>
      </c>
      <c r="E822" s="2">
        <v>0</v>
      </c>
      <c r="F822" s="2">
        <v>-0.94719370000000003</v>
      </c>
    </row>
    <row r="823" spans="1:6" x14ac:dyDescent="0.2">
      <c r="A823" s="2" t="s">
        <v>9</v>
      </c>
      <c r="B823" s="2">
        <v>9</v>
      </c>
      <c r="C823" s="2">
        <v>1.2401743999999999</v>
      </c>
      <c r="D823" s="2">
        <v>0</v>
      </c>
      <c r="E823" s="2">
        <v>0</v>
      </c>
      <c r="F823" s="2">
        <v>-1.1918416999999999</v>
      </c>
    </row>
    <row r="824" spans="1:6" x14ac:dyDescent="0.2">
      <c r="A824" s="2" t="s">
        <v>10</v>
      </c>
      <c r="B824" s="2">
        <v>9</v>
      </c>
      <c r="C824" s="2">
        <v>1.3131012399999999</v>
      </c>
      <c r="D824" s="2">
        <v>-0.97105580000000002</v>
      </c>
      <c r="E824" s="2">
        <v>0</v>
      </c>
      <c r="F824" s="2">
        <v>-0.958291</v>
      </c>
    </row>
    <row r="825" spans="1:6" x14ac:dyDescent="0.2">
      <c r="A825" s="2" t="s">
        <v>11</v>
      </c>
      <c r="B825" s="2">
        <v>9</v>
      </c>
      <c r="C825" s="2">
        <v>1.21638761</v>
      </c>
      <c r="D825" s="2">
        <v>-0.97900710000000002</v>
      </c>
      <c r="E825" s="2">
        <v>0</v>
      </c>
      <c r="F825" s="2">
        <v>-0.96323210000000004</v>
      </c>
    </row>
    <row r="826" spans="1:6" x14ac:dyDescent="0.2">
      <c r="A826" s="2" t="s">
        <v>9</v>
      </c>
      <c r="B826" s="2">
        <v>10</v>
      </c>
      <c r="C826" s="2">
        <v>1.2306352</v>
      </c>
      <c r="D826" s="2">
        <v>0</v>
      </c>
      <c r="E826" s="2">
        <v>0</v>
      </c>
      <c r="F826" s="2">
        <v>-1.1889179000000001</v>
      </c>
    </row>
    <row r="827" spans="1:6" x14ac:dyDescent="0.2">
      <c r="A827" s="2" t="s">
        <v>10</v>
      </c>
      <c r="B827" s="2">
        <v>10</v>
      </c>
      <c r="C827" s="2">
        <v>1.2652149699999999</v>
      </c>
      <c r="D827" s="2">
        <v>-0.93578779999999995</v>
      </c>
      <c r="E827" s="2">
        <v>0</v>
      </c>
      <c r="F827" s="2">
        <v>-0.93534070000000002</v>
      </c>
    </row>
    <row r="828" spans="1:6" x14ac:dyDescent="0.2">
      <c r="A828" s="2" t="s">
        <v>11</v>
      </c>
      <c r="B828" s="2">
        <v>10</v>
      </c>
      <c r="C828" s="2">
        <v>1.19464784</v>
      </c>
      <c r="D828" s="2">
        <v>-0.94316299999999997</v>
      </c>
      <c r="E828" s="2">
        <v>0</v>
      </c>
      <c r="F828" s="2">
        <v>-0.94299940000000004</v>
      </c>
    </row>
    <row r="829" spans="1:6" x14ac:dyDescent="0.2">
      <c r="A829" s="2" t="s">
        <v>9</v>
      </c>
      <c r="B829" s="2">
        <v>11</v>
      </c>
      <c r="C829" s="2">
        <v>1.21886567</v>
      </c>
      <c r="D829" s="2">
        <v>0</v>
      </c>
      <c r="E829" s="2">
        <v>0</v>
      </c>
      <c r="F829" s="2">
        <v>-1.2134178</v>
      </c>
    </row>
    <row r="830" spans="1:6" x14ac:dyDescent="0.2">
      <c r="A830" s="2" t="s">
        <v>10</v>
      </c>
      <c r="B830" s="2">
        <v>11</v>
      </c>
      <c r="C830" s="2">
        <v>1.3171665699999999</v>
      </c>
      <c r="D830" s="2">
        <v>-1.0471725999999999</v>
      </c>
      <c r="E830" s="2">
        <v>0</v>
      </c>
      <c r="F830" s="2">
        <v>-1.0087630999999999</v>
      </c>
    </row>
    <row r="831" spans="1:6" x14ac:dyDescent="0.2">
      <c r="A831" s="2" t="s">
        <v>11</v>
      </c>
      <c r="B831" s="2">
        <v>11</v>
      </c>
      <c r="C831" s="2">
        <v>1.1990320699999999</v>
      </c>
      <c r="D831" s="2">
        <v>-1.0498156000000001</v>
      </c>
      <c r="E831" s="2">
        <v>0</v>
      </c>
      <c r="F831" s="2">
        <v>-1.0007219000000001</v>
      </c>
    </row>
    <row r="832" spans="1:6" x14ac:dyDescent="0.2">
      <c r="A832" s="2" t="s">
        <v>9</v>
      </c>
      <c r="B832" s="2">
        <v>12</v>
      </c>
      <c r="C832" s="2">
        <v>1.2033449199999999</v>
      </c>
      <c r="D832" s="2">
        <v>0</v>
      </c>
      <c r="E832" s="2">
        <v>0</v>
      </c>
      <c r="F832" s="2">
        <v>-1.1956726</v>
      </c>
    </row>
    <row r="833" spans="1:6" x14ac:dyDescent="0.2">
      <c r="A833" s="2" t="s">
        <v>10</v>
      </c>
      <c r="B833" s="2">
        <v>12</v>
      </c>
      <c r="C833" s="2">
        <v>1.21929574</v>
      </c>
      <c r="D833" s="2">
        <v>-0.93733230000000001</v>
      </c>
      <c r="E833" s="2">
        <v>0</v>
      </c>
      <c r="F833" s="2">
        <v>-0.93601579999999995</v>
      </c>
    </row>
    <row r="834" spans="1:6" x14ac:dyDescent="0.2">
      <c r="A834" s="2" t="s">
        <v>11</v>
      </c>
      <c r="B834" s="2">
        <v>12</v>
      </c>
      <c r="C834" s="2">
        <v>1.1714179499999999</v>
      </c>
      <c r="D834" s="2">
        <v>-0.94000589999999995</v>
      </c>
      <c r="E834" s="2">
        <v>0</v>
      </c>
      <c r="F834" s="2">
        <v>-0.93981440000000005</v>
      </c>
    </row>
    <row r="835" spans="1:6" x14ac:dyDescent="0.2">
      <c r="A835" s="2" t="s">
        <v>9</v>
      </c>
      <c r="B835" s="2">
        <v>13</v>
      </c>
      <c r="C835" s="2">
        <v>1.20446031</v>
      </c>
      <c r="D835" s="2">
        <v>0</v>
      </c>
      <c r="E835" s="2">
        <v>0</v>
      </c>
      <c r="F835" s="2">
        <v>-1.2055582</v>
      </c>
    </row>
    <row r="836" spans="1:6" x14ac:dyDescent="0.2">
      <c r="A836" s="2" t="s">
        <v>10</v>
      </c>
      <c r="B836" s="2">
        <v>13</v>
      </c>
      <c r="C836" s="2">
        <v>1.3646997000000001</v>
      </c>
      <c r="D836" s="2">
        <v>-1.1299437999999999</v>
      </c>
      <c r="E836" s="2">
        <v>0</v>
      </c>
      <c r="F836" s="2">
        <v>-1.0941616000000001</v>
      </c>
    </row>
    <row r="837" spans="1:6" x14ac:dyDescent="0.2">
      <c r="A837" s="2" t="s">
        <v>11</v>
      </c>
      <c r="B837" s="2">
        <v>13</v>
      </c>
      <c r="C837" s="2">
        <v>1.22755013</v>
      </c>
      <c r="D837" s="2">
        <v>-1.1224338</v>
      </c>
      <c r="E837" s="2">
        <v>0</v>
      </c>
      <c r="F837" s="2">
        <v>-1.0821338</v>
      </c>
    </row>
    <row r="838" spans="1:6" x14ac:dyDescent="0.2">
      <c r="A838" s="2" t="s">
        <v>9</v>
      </c>
      <c r="B838" s="2">
        <v>14</v>
      </c>
      <c r="C838" s="2">
        <v>1.19001208</v>
      </c>
      <c r="D838" s="2">
        <v>0</v>
      </c>
      <c r="E838" s="2">
        <v>0</v>
      </c>
      <c r="F838" s="2">
        <v>-1.2283558999999999</v>
      </c>
    </row>
    <row r="839" spans="1:6" x14ac:dyDescent="0.2">
      <c r="A839" s="2" t="s">
        <v>10</v>
      </c>
      <c r="B839" s="2">
        <v>14</v>
      </c>
      <c r="C839" s="2">
        <v>1.2010193300000001</v>
      </c>
      <c r="D839" s="2">
        <v>-0.93718440000000003</v>
      </c>
      <c r="E839" s="2">
        <v>0</v>
      </c>
      <c r="F839" s="2">
        <v>-0.93563499999999999</v>
      </c>
    </row>
    <row r="840" spans="1:6" x14ac:dyDescent="0.2">
      <c r="A840" s="2" t="s">
        <v>11</v>
      </c>
      <c r="B840" s="2">
        <v>14</v>
      </c>
      <c r="C840" s="2">
        <v>1.15605702</v>
      </c>
      <c r="D840" s="2">
        <v>-0.94061430000000001</v>
      </c>
      <c r="E840" s="2">
        <v>0</v>
      </c>
      <c r="F840" s="2">
        <v>-0.9403608</v>
      </c>
    </row>
    <row r="841" spans="1:6" x14ac:dyDescent="0.2">
      <c r="A841" s="2" t="s">
        <v>9</v>
      </c>
      <c r="B841" s="2">
        <v>15</v>
      </c>
      <c r="C841" s="2">
        <v>1.24148679</v>
      </c>
      <c r="D841" s="2">
        <v>0</v>
      </c>
      <c r="E841" s="2">
        <v>0</v>
      </c>
      <c r="F841" s="2">
        <v>-1.1877359999999999</v>
      </c>
    </row>
    <row r="842" spans="1:6" x14ac:dyDescent="0.2">
      <c r="A842" s="2" t="s">
        <v>10</v>
      </c>
      <c r="B842" s="2">
        <v>15</v>
      </c>
      <c r="C842" s="2">
        <v>1.2067418599999999</v>
      </c>
      <c r="D842" s="2">
        <v>-0.93564270000000005</v>
      </c>
      <c r="E842" s="2">
        <v>0</v>
      </c>
      <c r="F842" s="2">
        <v>-0.93436410000000003</v>
      </c>
    </row>
    <row r="843" spans="1:6" x14ac:dyDescent="0.2">
      <c r="A843" s="2" t="s">
        <v>11</v>
      </c>
      <c r="B843" s="2">
        <v>15</v>
      </c>
      <c r="C843" s="2">
        <v>1.14429717</v>
      </c>
      <c r="D843" s="2">
        <v>-0.95209719999999998</v>
      </c>
      <c r="E843" s="2">
        <v>0</v>
      </c>
      <c r="F843" s="2">
        <v>-0.94873879999999999</v>
      </c>
    </row>
    <row r="844" spans="1:6" x14ac:dyDescent="0.2">
      <c r="A844" s="2" t="s">
        <v>9</v>
      </c>
      <c r="B844" s="2">
        <v>16</v>
      </c>
      <c r="C844" s="2">
        <v>1.1748704800000001</v>
      </c>
      <c r="D844" s="2">
        <v>0</v>
      </c>
      <c r="E844" s="2">
        <v>0</v>
      </c>
      <c r="F844" s="2">
        <v>-1.2111006</v>
      </c>
    </row>
    <row r="845" spans="1:6" x14ac:dyDescent="0.2">
      <c r="A845" s="2" t="s">
        <v>10</v>
      </c>
      <c r="B845" s="2">
        <v>16</v>
      </c>
      <c r="C845" s="2">
        <v>1.30260434</v>
      </c>
      <c r="D845" s="2">
        <v>-1.0633201999999999</v>
      </c>
      <c r="E845" s="2">
        <v>0</v>
      </c>
      <c r="F845" s="2">
        <v>-1.0234856000000001</v>
      </c>
    </row>
    <row r="846" spans="1:6" x14ac:dyDescent="0.2">
      <c r="A846" s="2" t="s">
        <v>11</v>
      </c>
      <c r="B846" s="2">
        <v>16</v>
      </c>
      <c r="C846" s="2">
        <v>1.1846233799999999</v>
      </c>
      <c r="D846" s="2">
        <v>-1.0727894</v>
      </c>
      <c r="E846" s="2">
        <v>0</v>
      </c>
      <c r="F846" s="2">
        <v>-1.0243555</v>
      </c>
    </row>
    <row r="847" spans="1:6" x14ac:dyDescent="0.2">
      <c r="A847" s="2" t="s">
        <v>9</v>
      </c>
      <c r="B847" s="2">
        <v>17</v>
      </c>
      <c r="C847" s="2">
        <v>1.1659049800000001</v>
      </c>
      <c r="D847" s="2">
        <v>0</v>
      </c>
      <c r="E847" s="2">
        <v>0</v>
      </c>
      <c r="F847" s="2">
        <v>-1.1949346000000001</v>
      </c>
    </row>
    <row r="848" spans="1:6" x14ac:dyDescent="0.2">
      <c r="A848" s="2" t="s">
        <v>10</v>
      </c>
      <c r="B848" s="2">
        <v>17</v>
      </c>
      <c r="C848" s="2">
        <v>1.1942975499999999</v>
      </c>
      <c r="D848" s="2">
        <v>-0.9355</v>
      </c>
      <c r="E848" s="2">
        <v>0</v>
      </c>
      <c r="F848" s="2">
        <v>-0.93445860000000003</v>
      </c>
    </row>
    <row r="849" spans="1:6" x14ac:dyDescent="0.2">
      <c r="A849" s="2" t="s">
        <v>11</v>
      </c>
      <c r="B849" s="2">
        <v>17</v>
      </c>
      <c r="C849" s="2">
        <v>1.1410167200000001</v>
      </c>
      <c r="D849" s="2">
        <v>-0.94639359999999995</v>
      </c>
      <c r="E849" s="2">
        <v>0</v>
      </c>
      <c r="F849" s="2">
        <v>-0.94501480000000004</v>
      </c>
    </row>
    <row r="850" spans="1:6" x14ac:dyDescent="0.2">
      <c r="A850" s="2" t="s">
        <v>9</v>
      </c>
      <c r="B850" s="2">
        <v>18</v>
      </c>
      <c r="C850" s="2">
        <v>1.16623118</v>
      </c>
      <c r="D850" s="2">
        <v>0</v>
      </c>
      <c r="E850" s="2">
        <v>0</v>
      </c>
      <c r="F850" s="2">
        <v>-1.2001695999999999</v>
      </c>
    </row>
    <row r="851" spans="1:6" x14ac:dyDescent="0.2">
      <c r="A851" s="2" t="s">
        <v>10</v>
      </c>
      <c r="B851" s="2">
        <v>18</v>
      </c>
      <c r="C851" s="2">
        <v>1.2568497199999999</v>
      </c>
      <c r="D851" s="2">
        <v>-1.0184818</v>
      </c>
      <c r="E851" s="2">
        <v>0</v>
      </c>
      <c r="F851" s="2">
        <v>-0.98090169999999999</v>
      </c>
    </row>
    <row r="852" spans="1:6" x14ac:dyDescent="0.2">
      <c r="A852" s="2" t="s">
        <v>11</v>
      </c>
      <c r="B852" s="2">
        <v>18</v>
      </c>
      <c r="C852" s="2">
        <v>1.15555282</v>
      </c>
      <c r="D852" s="2">
        <v>-1.0434521999999999</v>
      </c>
      <c r="E852" s="2">
        <v>0</v>
      </c>
      <c r="F852" s="2">
        <v>-0.99812710000000004</v>
      </c>
    </row>
    <row r="853" spans="1:6" x14ac:dyDescent="0.2">
      <c r="A853" s="2" t="s">
        <v>9</v>
      </c>
      <c r="B853" s="2">
        <v>19</v>
      </c>
      <c r="C853" s="2">
        <v>1.1637134200000001</v>
      </c>
      <c r="D853" s="2">
        <v>0</v>
      </c>
      <c r="E853" s="2">
        <v>0</v>
      </c>
      <c r="F853" s="2">
        <v>-1.1934935</v>
      </c>
    </row>
    <row r="854" spans="1:6" x14ac:dyDescent="0.2">
      <c r="A854" s="2" t="s">
        <v>10</v>
      </c>
      <c r="B854" s="2">
        <v>19</v>
      </c>
      <c r="C854" s="2">
        <v>1.2042285399999999</v>
      </c>
      <c r="D854" s="2">
        <v>-0.94534269999999998</v>
      </c>
      <c r="E854" s="2">
        <v>0</v>
      </c>
      <c r="F854" s="2">
        <v>-0.93907870000000004</v>
      </c>
    </row>
    <row r="855" spans="1:6" x14ac:dyDescent="0.2">
      <c r="A855" s="2" t="s">
        <v>11</v>
      </c>
      <c r="B855" s="2">
        <v>19</v>
      </c>
      <c r="C855" s="2">
        <v>1.13008738</v>
      </c>
      <c r="D855" s="2">
        <v>-0.97974419999999995</v>
      </c>
      <c r="E855" s="2">
        <v>0</v>
      </c>
      <c r="F855" s="2">
        <v>-0.96290549999999997</v>
      </c>
    </row>
    <row r="856" spans="1:6" x14ac:dyDescent="0.2">
      <c r="A856" s="2" t="s">
        <v>9</v>
      </c>
      <c r="B856" s="2">
        <v>20</v>
      </c>
      <c r="C856" s="2">
        <v>1.15537606</v>
      </c>
      <c r="D856" s="2">
        <v>0</v>
      </c>
      <c r="E856" s="2">
        <v>0</v>
      </c>
      <c r="F856" s="2">
        <v>-1.2069873</v>
      </c>
    </row>
    <row r="857" spans="1:6" x14ac:dyDescent="0.2">
      <c r="A857" s="2" t="s">
        <v>10</v>
      </c>
      <c r="B857" s="2">
        <v>20</v>
      </c>
      <c r="C857" s="2">
        <v>1.21968141</v>
      </c>
      <c r="D857" s="2">
        <v>-0.97144439999999999</v>
      </c>
      <c r="E857" s="2">
        <v>0</v>
      </c>
      <c r="F857" s="2">
        <v>-0.94894060000000002</v>
      </c>
    </row>
    <row r="858" spans="1:6" x14ac:dyDescent="0.2">
      <c r="A858" s="2" t="s">
        <v>11</v>
      </c>
      <c r="B858" s="2">
        <v>20</v>
      </c>
      <c r="C858" s="2">
        <v>1.1340582400000001</v>
      </c>
      <c r="D858" s="2">
        <v>-1.0089238</v>
      </c>
      <c r="E858" s="2">
        <v>0</v>
      </c>
      <c r="F858" s="2">
        <v>-0.97479009999999999</v>
      </c>
    </row>
    <row r="859" spans="1:6" x14ac:dyDescent="0.2">
      <c r="A859" s="2" t="s">
        <v>9</v>
      </c>
      <c r="B859" s="2">
        <v>21</v>
      </c>
      <c r="C859" s="2">
        <v>1.15121187</v>
      </c>
      <c r="D859" s="2">
        <v>0</v>
      </c>
      <c r="E859" s="2">
        <v>0</v>
      </c>
      <c r="F859" s="2">
        <v>-1.1884314</v>
      </c>
    </row>
    <row r="860" spans="1:6" x14ac:dyDescent="0.2">
      <c r="A860" s="2" t="s">
        <v>10</v>
      </c>
      <c r="B860" s="2">
        <v>21</v>
      </c>
      <c r="C860" s="2">
        <v>1.2427048199999999</v>
      </c>
      <c r="D860" s="2">
        <v>-1.0107600000000001</v>
      </c>
      <c r="E860" s="2">
        <v>0</v>
      </c>
      <c r="F860" s="2">
        <v>-0.97303249999999997</v>
      </c>
    </row>
    <row r="861" spans="1:6" x14ac:dyDescent="0.2">
      <c r="A861" s="2" t="s">
        <v>11</v>
      </c>
      <c r="B861" s="2">
        <v>21</v>
      </c>
      <c r="C861" s="2">
        <v>1.1450007</v>
      </c>
      <c r="D861" s="2">
        <v>-1.0446093999999999</v>
      </c>
      <c r="E861" s="2">
        <v>0</v>
      </c>
      <c r="F861" s="2">
        <v>-1.0003982</v>
      </c>
    </row>
    <row r="862" spans="1:6" x14ac:dyDescent="0.2">
      <c r="A862" s="2" t="s">
        <v>9</v>
      </c>
      <c r="B862" s="2">
        <v>22</v>
      </c>
      <c r="C862" s="2">
        <v>1.1511121099999999</v>
      </c>
      <c r="D862" s="2">
        <v>0</v>
      </c>
      <c r="E862" s="2">
        <v>0</v>
      </c>
      <c r="F862" s="2">
        <v>-1.2162227999999999</v>
      </c>
    </row>
    <row r="863" spans="1:6" x14ac:dyDescent="0.2">
      <c r="A863" s="2" t="s">
        <v>10</v>
      </c>
      <c r="B863" s="2">
        <v>22</v>
      </c>
      <c r="C863" s="2">
        <v>1.1823156800000001</v>
      </c>
      <c r="D863" s="2">
        <v>-0.93978130000000004</v>
      </c>
      <c r="E863" s="2">
        <v>0</v>
      </c>
      <c r="F863" s="2">
        <v>-0.93336439999999998</v>
      </c>
    </row>
    <row r="864" spans="1:6" x14ac:dyDescent="0.2">
      <c r="A864" s="2" t="s">
        <v>11</v>
      </c>
      <c r="B864" s="2">
        <v>22</v>
      </c>
      <c r="C864" s="2">
        <v>1.11795058</v>
      </c>
      <c r="D864" s="2">
        <v>-0.97286890000000004</v>
      </c>
      <c r="E864" s="2">
        <v>0</v>
      </c>
      <c r="F864" s="2">
        <v>-0.95848920000000004</v>
      </c>
    </row>
    <row r="865" spans="1:6" x14ac:dyDescent="0.2">
      <c r="A865" s="2" t="s">
        <v>9</v>
      </c>
      <c r="B865" s="2">
        <v>23</v>
      </c>
      <c r="C865" s="2">
        <v>1.1593609199999999</v>
      </c>
      <c r="D865" s="2">
        <v>0</v>
      </c>
      <c r="E865" s="2">
        <v>0</v>
      </c>
      <c r="F865" s="2">
        <v>-1.1863134</v>
      </c>
    </row>
    <row r="866" spans="1:6" x14ac:dyDescent="0.2">
      <c r="A866" s="2" t="s">
        <v>10</v>
      </c>
      <c r="B866" s="2">
        <v>23</v>
      </c>
      <c r="C866" s="2">
        <v>1.19288774</v>
      </c>
      <c r="D866" s="2">
        <v>-0.94464099999999995</v>
      </c>
      <c r="E866" s="2">
        <v>0</v>
      </c>
      <c r="F866" s="2">
        <v>-0.93717740000000005</v>
      </c>
    </row>
    <row r="867" spans="1:6" x14ac:dyDescent="0.2">
      <c r="A867" s="2" t="s">
        <v>11</v>
      </c>
      <c r="B867" s="2">
        <v>23</v>
      </c>
      <c r="C867" s="2">
        <v>1.1225517700000001</v>
      </c>
      <c r="D867" s="2">
        <v>-0.98592049999999998</v>
      </c>
      <c r="E867" s="2">
        <v>0</v>
      </c>
      <c r="F867" s="2">
        <v>-0.96371039999999997</v>
      </c>
    </row>
    <row r="868" spans="1:6" x14ac:dyDescent="0.2">
      <c r="A868" s="2" t="s">
        <v>9</v>
      </c>
      <c r="B868" s="2">
        <v>24</v>
      </c>
      <c r="C868" s="2">
        <v>1.1339058500000001</v>
      </c>
      <c r="D868" s="2">
        <v>0</v>
      </c>
      <c r="E868" s="2">
        <v>0</v>
      </c>
      <c r="F868" s="2">
        <v>-1.1984163999999999</v>
      </c>
    </row>
    <row r="869" spans="1:6" x14ac:dyDescent="0.2">
      <c r="A869" s="2" t="s">
        <v>10</v>
      </c>
      <c r="B869" s="2">
        <v>24</v>
      </c>
      <c r="C869" s="2">
        <v>1.2064698700000001</v>
      </c>
      <c r="D869" s="2">
        <v>-0.96545020000000004</v>
      </c>
      <c r="E869" s="2">
        <v>0</v>
      </c>
      <c r="F869" s="2">
        <v>-0.94838500000000003</v>
      </c>
    </row>
    <row r="870" spans="1:6" x14ac:dyDescent="0.2">
      <c r="A870" s="2" t="s">
        <v>11</v>
      </c>
      <c r="B870" s="2">
        <v>24</v>
      </c>
      <c r="C870" s="2">
        <v>1.12138691</v>
      </c>
      <c r="D870" s="2">
        <v>-1.0105557999999999</v>
      </c>
      <c r="E870" s="2">
        <v>0</v>
      </c>
      <c r="F870" s="2">
        <v>-0.9748462</v>
      </c>
    </row>
    <row r="871" spans="1:6" x14ac:dyDescent="0.2">
      <c r="A871" s="2" t="s">
        <v>9</v>
      </c>
      <c r="B871" s="2">
        <v>25</v>
      </c>
      <c r="C871" s="2">
        <v>1.1268169299999999</v>
      </c>
      <c r="D871" s="2">
        <v>0</v>
      </c>
      <c r="E871" s="2">
        <v>0</v>
      </c>
      <c r="F871" s="2">
        <v>-1.1927968</v>
      </c>
    </row>
    <row r="872" spans="1:6" x14ac:dyDescent="0.2">
      <c r="A872" s="2" t="s">
        <v>10</v>
      </c>
      <c r="B872" s="2">
        <v>25</v>
      </c>
      <c r="C872" s="2">
        <v>1.1818915800000001</v>
      </c>
      <c r="D872" s="2">
        <v>-0.94281190000000004</v>
      </c>
      <c r="E872" s="2">
        <v>0</v>
      </c>
      <c r="F872" s="2">
        <v>-0.93477370000000004</v>
      </c>
    </row>
    <row r="873" spans="1:6" x14ac:dyDescent="0.2">
      <c r="A873" s="2" t="s">
        <v>11</v>
      </c>
      <c r="B873" s="2">
        <v>25</v>
      </c>
      <c r="C873" s="2">
        <v>1.11079445</v>
      </c>
      <c r="D873" s="2">
        <v>-0.98167519999999997</v>
      </c>
      <c r="E873" s="2">
        <v>0</v>
      </c>
      <c r="F873" s="2">
        <v>-0.96221190000000001</v>
      </c>
    </row>
    <row r="874" spans="1:6" x14ac:dyDescent="0.2">
      <c r="A874" s="2" t="s">
        <v>9</v>
      </c>
      <c r="B874" s="2">
        <v>26</v>
      </c>
      <c r="C874" s="2">
        <v>1.1237583499999999</v>
      </c>
      <c r="D874" s="2">
        <v>0</v>
      </c>
      <c r="E874" s="2">
        <v>0</v>
      </c>
      <c r="F874" s="2">
        <v>-1.1896697000000001</v>
      </c>
    </row>
    <row r="875" spans="1:6" x14ac:dyDescent="0.2">
      <c r="A875" s="2" t="s">
        <v>10</v>
      </c>
      <c r="B875" s="2">
        <v>26</v>
      </c>
      <c r="C875" s="2">
        <v>1.2073195000000001</v>
      </c>
      <c r="D875" s="2">
        <v>-0.96603550000000005</v>
      </c>
      <c r="E875" s="2">
        <v>0</v>
      </c>
      <c r="F875" s="2">
        <v>-0.94844620000000002</v>
      </c>
    </row>
    <row r="876" spans="1:6" x14ac:dyDescent="0.2">
      <c r="A876" s="2" t="s">
        <v>11</v>
      </c>
      <c r="B876" s="2">
        <v>26</v>
      </c>
      <c r="C876" s="2">
        <v>1.12240243</v>
      </c>
      <c r="D876" s="2">
        <v>-1.0126797000000001</v>
      </c>
      <c r="E876" s="2">
        <v>0</v>
      </c>
      <c r="F876" s="2">
        <v>-0.97848539999999995</v>
      </c>
    </row>
    <row r="877" spans="1:6" x14ac:dyDescent="0.2">
      <c r="A877" s="2" t="s">
        <v>9</v>
      </c>
      <c r="B877" s="2">
        <v>27</v>
      </c>
      <c r="C877" s="2">
        <v>1.12340533</v>
      </c>
      <c r="D877" s="2">
        <v>0</v>
      </c>
      <c r="E877" s="2">
        <v>0</v>
      </c>
      <c r="F877" s="2">
        <v>-1.1879328</v>
      </c>
    </row>
    <row r="878" spans="1:6" x14ac:dyDescent="0.2">
      <c r="A878" s="2" t="s">
        <v>10</v>
      </c>
      <c r="B878" s="2">
        <v>27</v>
      </c>
      <c r="C878" s="2">
        <v>1.1815436800000001</v>
      </c>
      <c r="D878" s="2">
        <v>-0.944967</v>
      </c>
      <c r="E878" s="2">
        <v>0</v>
      </c>
      <c r="F878" s="2">
        <v>-0.9358206</v>
      </c>
    </row>
    <row r="879" spans="1:6" x14ac:dyDescent="0.2">
      <c r="A879" s="2" t="s">
        <v>11</v>
      </c>
      <c r="B879" s="2">
        <v>27</v>
      </c>
      <c r="C879" s="2">
        <v>1.11315842</v>
      </c>
      <c r="D879" s="2">
        <v>-0.98924069999999997</v>
      </c>
      <c r="E879" s="2">
        <v>0</v>
      </c>
      <c r="F879" s="2">
        <v>-0.96376289999999998</v>
      </c>
    </row>
    <row r="880" spans="1:6" x14ac:dyDescent="0.2">
      <c r="A880" s="2" t="s">
        <v>9</v>
      </c>
      <c r="B880" s="2">
        <v>28</v>
      </c>
      <c r="C880" s="2">
        <v>1.1297793899999999</v>
      </c>
      <c r="D880" s="2">
        <v>0</v>
      </c>
      <c r="E880" s="2">
        <v>0</v>
      </c>
      <c r="F880" s="2">
        <v>-1.2162124000000001</v>
      </c>
    </row>
    <row r="881" spans="1:6" x14ac:dyDescent="0.2">
      <c r="A881" s="2" t="s">
        <v>10</v>
      </c>
      <c r="B881" s="2">
        <v>28</v>
      </c>
      <c r="C881" s="2">
        <v>1.15400243</v>
      </c>
      <c r="D881" s="2">
        <v>-0.9405017</v>
      </c>
      <c r="E881" s="2">
        <v>0</v>
      </c>
      <c r="F881" s="2">
        <v>-0.93325910000000001</v>
      </c>
    </row>
    <row r="882" spans="1:6" x14ac:dyDescent="0.2">
      <c r="A882" s="2" t="s">
        <v>11</v>
      </c>
      <c r="B882" s="2">
        <v>28</v>
      </c>
      <c r="C882" s="2">
        <v>1.10271158</v>
      </c>
      <c r="D882" s="2">
        <v>-0.9620261</v>
      </c>
      <c r="E882" s="2">
        <v>0</v>
      </c>
      <c r="F882" s="2">
        <v>-0.95265319999999998</v>
      </c>
    </row>
    <row r="883" spans="1:6" x14ac:dyDescent="0.2">
      <c r="A883" s="2" t="s">
        <v>9</v>
      </c>
      <c r="B883" s="2">
        <v>29</v>
      </c>
      <c r="C883" s="2">
        <v>1.12138855</v>
      </c>
      <c r="D883" s="2">
        <v>0</v>
      </c>
      <c r="E883" s="2">
        <v>0</v>
      </c>
      <c r="F883" s="2">
        <v>-1.1865376000000001</v>
      </c>
    </row>
    <row r="884" spans="1:6" x14ac:dyDescent="0.2">
      <c r="A884" s="2" t="s">
        <v>10</v>
      </c>
      <c r="B884" s="2">
        <v>29</v>
      </c>
      <c r="C884" s="2">
        <v>1.2186543000000001</v>
      </c>
      <c r="D884" s="2">
        <v>-0.9842301</v>
      </c>
      <c r="E884" s="2">
        <v>0</v>
      </c>
      <c r="F884" s="2">
        <v>-0.95845999999999998</v>
      </c>
    </row>
    <row r="885" spans="1:6" x14ac:dyDescent="0.2">
      <c r="A885" s="2" t="s">
        <v>11</v>
      </c>
      <c r="B885" s="2">
        <v>29</v>
      </c>
      <c r="C885" s="2">
        <v>1.12328362</v>
      </c>
      <c r="D885" s="2">
        <v>-1.0360464</v>
      </c>
      <c r="E885" s="2">
        <v>0</v>
      </c>
      <c r="F885" s="2">
        <v>-0.99122449999999995</v>
      </c>
    </row>
    <row r="886" spans="1:6" x14ac:dyDescent="0.2">
      <c r="A886" s="2" t="s">
        <v>9</v>
      </c>
      <c r="B886" s="2">
        <v>30</v>
      </c>
      <c r="C886" s="2">
        <v>1.1246518599999999</v>
      </c>
      <c r="D886" s="2">
        <v>0</v>
      </c>
      <c r="E886" s="2">
        <v>0</v>
      </c>
      <c r="F886" s="2">
        <v>-1.1966938</v>
      </c>
    </row>
    <row r="887" spans="1:6" x14ac:dyDescent="0.2">
      <c r="A887" s="2" t="s">
        <v>10</v>
      </c>
      <c r="B887" s="2">
        <v>30</v>
      </c>
      <c r="C887" s="2">
        <v>1.143329</v>
      </c>
      <c r="D887" s="2">
        <v>-0.93979100000000004</v>
      </c>
      <c r="E887" s="2">
        <v>0</v>
      </c>
      <c r="F887" s="2">
        <v>-0.93365500000000001</v>
      </c>
    </row>
    <row r="888" spans="1:6" x14ac:dyDescent="0.2">
      <c r="A888" s="2" t="s">
        <v>11</v>
      </c>
      <c r="B888" s="2">
        <v>30</v>
      </c>
      <c r="C888" s="2">
        <v>1.10892758</v>
      </c>
      <c r="D888" s="2">
        <v>-0.94894710000000004</v>
      </c>
      <c r="E888" s="2">
        <v>0</v>
      </c>
      <c r="F888" s="2">
        <v>-0.94334560000000001</v>
      </c>
    </row>
    <row r="889" spans="1:6" x14ac:dyDescent="0.2">
      <c r="A889" s="2" t="s">
        <v>9</v>
      </c>
      <c r="B889" s="2">
        <v>31</v>
      </c>
      <c r="C889" s="2">
        <v>1.13049456</v>
      </c>
      <c r="D889" s="2">
        <v>0</v>
      </c>
      <c r="E889" s="2">
        <v>0</v>
      </c>
      <c r="F889" s="2">
        <v>-1.2128892</v>
      </c>
    </row>
    <row r="890" spans="1:6" x14ac:dyDescent="0.2">
      <c r="A890" s="2" t="s">
        <v>10</v>
      </c>
      <c r="B890" s="2">
        <v>31</v>
      </c>
      <c r="C890" s="2">
        <v>1.2028864399999999</v>
      </c>
      <c r="D890" s="2">
        <v>-0.97673160000000003</v>
      </c>
      <c r="E890" s="2">
        <v>0</v>
      </c>
      <c r="F890" s="2">
        <v>-0.95533950000000001</v>
      </c>
    </row>
    <row r="891" spans="1:6" x14ac:dyDescent="0.2">
      <c r="A891" s="2" t="s">
        <v>11</v>
      </c>
      <c r="B891" s="2">
        <v>31</v>
      </c>
      <c r="C891" s="2">
        <v>1.1218274100000001</v>
      </c>
      <c r="D891" s="2">
        <v>-1.0357647000000001</v>
      </c>
      <c r="E891" s="2">
        <v>0</v>
      </c>
      <c r="F891" s="2">
        <v>-0.98886949999999996</v>
      </c>
    </row>
    <row r="892" spans="1:6" x14ac:dyDescent="0.2">
      <c r="A892" s="2" t="s">
        <v>9</v>
      </c>
      <c r="B892" s="2">
        <v>32</v>
      </c>
      <c r="C892" s="2">
        <v>1.1766241799999999</v>
      </c>
      <c r="D892" s="2">
        <v>0</v>
      </c>
      <c r="E892" s="2">
        <v>0</v>
      </c>
      <c r="F892" s="2">
        <v>-1.1894092999999999</v>
      </c>
    </row>
    <row r="893" spans="1:6" x14ac:dyDescent="0.2">
      <c r="A893" s="2" t="s">
        <v>10</v>
      </c>
      <c r="B893" s="2">
        <v>32</v>
      </c>
      <c r="C893" s="2">
        <v>1.1385054100000001</v>
      </c>
      <c r="D893" s="2">
        <v>-0.93904279999999996</v>
      </c>
      <c r="E893" s="2">
        <v>0</v>
      </c>
      <c r="F893" s="2">
        <v>-0.93473399999999995</v>
      </c>
    </row>
    <row r="894" spans="1:6" x14ac:dyDescent="0.2">
      <c r="A894" s="2" t="s">
        <v>11</v>
      </c>
      <c r="B894" s="2">
        <v>32</v>
      </c>
      <c r="C894" s="2">
        <v>1.11294889</v>
      </c>
      <c r="D894" s="2">
        <v>-0.93977560000000004</v>
      </c>
      <c r="E894" s="2">
        <v>0</v>
      </c>
      <c r="F894" s="2">
        <v>-0.93784590000000001</v>
      </c>
    </row>
    <row r="895" spans="1:6" x14ac:dyDescent="0.2">
      <c r="A895" s="2" t="s">
        <v>9</v>
      </c>
      <c r="B895" s="2">
        <v>33</v>
      </c>
      <c r="C895" s="2">
        <v>1.1513524799999999</v>
      </c>
      <c r="D895" s="2">
        <v>0</v>
      </c>
      <c r="E895" s="2">
        <v>0</v>
      </c>
      <c r="F895" s="2">
        <v>-1.2343959</v>
      </c>
    </row>
    <row r="896" spans="1:6" x14ac:dyDescent="0.2">
      <c r="A896" s="2" t="s">
        <v>10</v>
      </c>
      <c r="B896" s="2">
        <v>33</v>
      </c>
      <c r="C896" s="2">
        <v>1.24378963</v>
      </c>
      <c r="D896" s="2">
        <v>-1.0234947000000001</v>
      </c>
      <c r="E896" s="2">
        <v>0</v>
      </c>
      <c r="F896" s="2">
        <v>-0.98124330000000004</v>
      </c>
    </row>
    <row r="897" spans="1:6" x14ac:dyDescent="0.2">
      <c r="A897" s="2" t="s">
        <v>11</v>
      </c>
      <c r="B897" s="2">
        <v>33</v>
      </c>
      <c r="C897" s="2">
        <v>1.1440856500000001</v>
      </c>
      <c r="D897" s="2">
        <v>-1.0755022000000001</v>
      </c>
      <c r="E897" s="2">
        <v>0</v>
      </c>
      <c r="F897" s="2">
        <v>-1.0274999</v>
      </c>
    </row>
    <row r="898" spans="1:6" x14ac:dyDescent="0.2">
      <c r="A898" s="2" t="s">
        <v>9</v>
      </c>
      <c r="B898" s="2">
        <v>34</v>
      </c>
      <c r="C898" s="2">
        <v>1.1486792800000001</v>
      </c>
      <c r="D898" s="2">
        <v>0</v>
      </c>
      <c r="E898" s="2">
        <v>0</v>
      </c>
      <c r="F898" s="2">
        <v>-1.1960906</v>
      </c>
    </row>
    <row r="899" spans="1:6" x14ac:dyDescent="0.2">
      <c r="A899" s="2" t="s">
        <v>10</v>
      </c>
      <c r="B899" s="2">
        <v>34</v>
      </c>
      <c r="C899" s="2">
        <v>1.1441776800000001</v>
      </c>
      <c r="D899" s="2">
        <v>-0.94064979999999998</v>
      </c>
      <c r="E899" s="2">
        <v>0</v>
      </c>
      <c r="F899" s="2">
        <v>-0.93370109999999995</v>
      </c>
    </row>
    <row r="900" spans="1:6" x14ac:dyDescent="0.2">
      <c r="A900" s="2" t="s">
        <v>11</v>
      </c>
      <c r="B900" s="2">
        <v>34</v>
      </c>
      <c r="C900" s="2">
        <v>1.10555954</v>
      </c>
      <c r="D900" s="2">
        <v>-0.94792220000000005</v>
      </c>
      <c r="E900" s="2">
        <v>0</v>
      </c>
      <c r="F900" s="2">
        <v>-0.94227419999999995</v>
      </c>
    </row>
    <row r="901" spans="1:6" x14ac:dyDescent="0.2">
      <c r="A901" s="2" t="s">
        <v>9</v>
      </c>
      <c r="B901" s="2">
        <v>35</v>
      </c>
      <c r="C901" s="2">
        <v>1.12460286</v>
      </c>
      <c r="D901" s="2">
        <v>0</v>
      </c>
      <c r="E901" s="2">
        <v>0</v>
      </c>
      <c r="F901" s="2">
        <v>-1.2210509000000001</v>
      </c>
    </row>
    <row r="902" spans="1:6" x14ac:dyDescent="0.2">
      <c r="A902" s="2" t="s">
        <v>10</v>
      </c>
      <c r="B902" s="2">
        <v>35</v>
      </c>
      <c r="C902" s="2">
        <v>1.17719836</v>
      </c>
      <c r="D902" s="2">
        <v>-0.9546287</v>
      </c>
      <c r="E902" s="2">
        <v>0</v>
      </c>
      <c r="F902" s="2">
        <v>-0.94242289999999995</v>
      </c>
    </row>
    <row r="903" spans="1:6" x14ac:dyDescent="0.2">
      <c r="A903" s="2" t="s">
        <v>11</v>
      </c>
      <c r="B903" s="2">
        <v>35</v>
      </c>
      <c r="C903" s="2">
        <v>1.10968399</v>
      </c>
      <c r="D903" s="2">
        <v>-1.0054103999999999</v>
      </c>
      <c r="E903" s="2">
        <v>0</v>
      </c>
      <c r="F903" s="2">
        <v>-0.96957280000000001</v>
      </c>
    </row>
    <row r="904" spans="1:6" x14ac:dyDescent="0.2">
      <c r="A904" s="2" t="s">
        <v>9</v>
      </c>
      <c r="B904" s="2">
        <v>36</v>
      </c>
      <c r="C904" s="2">
        <v>1.11338202</v>
      </c>
      <c r="D904" s="2">
        <v>0</v>
      </c>
      <c r="E904" s="2">
        <v>0</v>
      </c>
      <c r="F904" s="2">
        <v>-1.1897317000000001</v>
      </c>
    </row>
    <row r="905" spans="1:6" x14ac:dyDescent="0.2">
      <c r="A905" s="2" t="s">
        <v>10</v>
      </c>
      <c r="B905" s="2">
        <v>36</v>
      </c>
      <c r="C905" s="2">
        <v>1.17563777</v>
      </c>
      <c r="D905" s="2">
        <v>-0.95552429999999999</v>
      </c>
      <c r="E905" s="2">
        <v>0</v>
      </c>
      <c r="F905" s="2">
        <v>-0.94161919999999999</v>
      </c>
    </row>
    <row r="906" spans="1:6" x14ac:dyDescent="0.2">
      <c r="A906" s="2" t="s">
        <v>11</v>
      </c>
      <c r="B906" s="2">
        <v>36</v>
      </c>
      <c r="C906" s="2">
        <v>1.10427594</v>
      </c>
      <c r="D906" s="2">
        <v>-1.0073775</v>
      </c>
      <c r="E906" s="2">
        <v>0</v>
      </c>
      <c r="F906" s="2">
        <v>-0.97419350000000005</v>
      </c>
    </row>
    <row r="907" spans="1:6" x14ac:dyDescent="0.2">
      <c r="A907" s="2" t="s">
        <v>9</v>
      </c>
      <c r="B907" s="2">
        <v>37</v>
      </c>
      <c r="C907" s="2">
        <v>1.1198304699999999</v>
      </c>
      <c r="D907" s="2">
        <v>0</v>
      </c>
      <c r="E907" s="2">
        <v>0</v>
      </c>
      <c r="F907" s="2">
        <v>-1.2195927</v>
      </c>
    </row>
    <row r="908" spans="1:6" x14ac:dyDescent="0.2">
      <c r="A908" s="2" t="s">
        <v>10</v>
      </c>
      <c r="B908" s="2">
        <v>37</v>
      </c>
      <c r="C908" s="2">
        <v>1.1682547999999999</v>
      </c>
      <c r="D908" s="2">
        <v>-0.95479550000000002</v>
      </c>
      <c r="E908" s="2">
        <v>0</v>
      </c>
      <c r="F908" s="2">
        <v>-0.94213089999999999</v>
      </c>
    </row>
    <row r="909" spans="1:6" x14ac:dyDescent="0.2">
      <c r="A909" s="2" t="s">
        <v>11</v>
      </c>
      <c r="B909" s="2">
        <v>37</v>
      </c>
      <c r="C909" s="2">
        <v>1.1010376500000001</v>
      </c>
      <c r="D909" s="2">
        <v>-1.0074227</v>
      </c>
      <c r="E909" s="2">
        <v>0</v>
      </c>
      <c r="F909" s="2">
        <v>-0.97598149999999995</v>
      </c>
    </row>
    <row r="910" spans="1:6" x14ac:dyDescent="0.2">
      <c r="A910" s="2" t="s">
        <v>9</v>
      </c>
      <c r="B910" s="2">
        <v>38</v>
      </c>
      <c r="C910" s="2">
        <v>1.1157911199999999</v>
      </c>
      <c r="D910" s="2">
        <v>0</v>
      </c>
      <c r="E910" s="2">
        <v>0</v>
      </c>
      <c r="F910" s="2">
        <v>-1.1944116</v>
      </c>
    </row>
    <row r="911" spans="1:6" x14ac:dyDescent="0.2">
      <c r="A911" s="2" t="s">
        <v>10</v>
      </c>
      <c r="B911" s="2">
        <v>38</v>
      </c>
      <c r="C911" s="2">
        <v>1.1327684899999999</v>
      </c>
      <c r="D911" s="2">
        <v>-0.94132070000000001</v>
      </c>
      <c r="E911" s="2">
        <v>0</v>
      </c>
      <c r="F911" s="2">
        <v>-0.93368850000000003</v>
      </c>
    </row>
    <row r="912" spans="1:6" x14ac:dyDescent="0.2">
      <c r="A912" s="2" t="s">
        <v>11</v>
      </c>
      <c r="B912" s="2">
        <v>38</v>
      </c>
      <c r="C912" s="2">
        <v>1.0957713099999999</v>
      </c>
      <c r="D912" s="2">
        <v>-0.96127600000000002</v>
      </c>
      <c r="E912" s="2">
        <v>0</v>
      </c>
      <c r="F912" s="2">
        <v>-0.95079259999999999</v>
      </c>
    </row>
    <row r="913" spans="1:6" x14ac:dyDescent="0.2">
      <c r="A913" s="2" t="s">
        <v>9</v>
      </c>
      <c r="B913" s="2">
        <v>39</v>
      </c>
      <c r="C913" s="2">
        <v>1.10818661</v>
      </c>
      <c r="D913" s="2">
        <v>0</v>
      </c>
      <c r="E913" s="2">
        <v>0</v>
      </c>
      <c r="F913" s="2">
        <v>-1.1942858000000001</v>
      </c>
    </row>
    <row r="914" spans="1:6" x14ac:dyDescent="0.2">
      <c r="A914" s="2" t="s">
        <v>10</v>
      </c>
      <c r="B914" s="2">
        <v>39</v>
      </c>
      <c r="C914" s="2">
        <v>1.20231099</v>
      </c>
      <c r="D914" s="2">
        <v>-0.97838230000000004</v>
      </c>
      <c r="E914" s="2">
        <v>0</v>
      </c>
      <c r="F914" s="2">
        <v>-0.95819779999999999</v>
      </c>
    </row>
    <row r="915" spans="1:6" x14ac:dyDescent="0.2">
      <c r="A915" s="2" t="s">
        <v>11</v>
      </c>
      <c r="B915" s="2">
        <v>39</v>
      </c>
      <c r="C915" s="2">
        <v>1.11960964</v>
      </c>
      <c r="D915" s="2">
        <v>-1.0380208</v>
      </c>
      <c r="E915" s="2">
        <v>0</v>
      </c>
      <c r="F915" s="2">
        <v>-0.99756290000000003</v>
      </c>
    </row>
    <row r="916" spans="1:6" x14ac:dyDescent="0.2">
      <c r="A916" s="2" t="s">
        <v>9</v>
      </c>
      <c r="B916" s="2">
        <v>40</v>
      </c>
      <c r="C916" s="2">
        <v>1.1121592899999999</v>
      </c>
      <c r="D916" s="2">
        <v>0</v>
      </c>
      <c r="E916" s="2">
        <v>0</v>
      </c>
      <c r="F916" s="2">
        <v>-1.1918070000000001</v>
      </c>
    </row>
    <row r="917" spans="1:6" x14ac:dyDescent="0.2">
      <c r="A917" s="2" t="s">
        <v>10</v>
      </c>
      <c r="B917" s="2">
        <v>40</v>
      </c>
      <c r="C917" s="2">
        <v>1.1897557700000001</v>
      </c>
      <c r="D917" s="2">
        <v>-0.96545179999999997</v>
      </c>
      <c r="E917" s="2">
        <v>0</v>
      </c>
      <c r="F917" s="2">
        <v>-0.95006820000000003</v>
      </c>
    </row>
    <row r="918" spans="1:6" x14ac:dyDescent="0.2">
      <c r="A918" s="2" t="s">
        <v>11</v>
      </c>
      <c r="B918" s="2">
        <v>40</v>
      </c>
      <c r="C918" s="2">
        <v>1.10989947</v>
      </c>
      <c r="D918" s="2">
        <v>-1.0235945</v>
      </c>
      <c r="E918" s="2">
        <v>0</v>
      </c>
      <c r="F918" s="2">
        <v>-0.98819710000000005</v>
      </c>
    </row>
    <row r="919" spans="1:6" x14ac:dyDescent="0.2">
      <c r="A919" s="2" t="s">
        <v>9</v>
      </c>
      <c r="B919" s="2">
        <v>41</v>
      </c>
      <c r="C919" s="2">
        <v>1.1350865999999999</v>
      </c>
      <c r="D919" s="2">
        <v>0</v>
      </c>
      <c r="E919" s="2">
        <v>0</v>
      </c>
      <c r="F919" s="2">
        <v>-1.2490101</v>
      </c>
    </row>
    <row r="920" spans="1:6" x14ac:dyDescent="0.2">
      <c r="A920" s="2" t="s">
        <v>10</v>
      </c>
      <c r="B920" s="2">
        <v>41</v>
      </c>
      <c r="C920" s="2">
        <v>1.14905353</v>
      </c>
      <c r="D920" s="2">
        <v>-0.94246509999999994</v>
      </c>
      <c r="E920" s="2">
        <v>0</v>
      </c>
      <c r="F920" s="2">
        <v>-0.93401160000000005</v>
      </c>
    </row>
    <row r="921" spans="1:6" x14ac:dyDescent="0.2">
      <c r="A921" s="2" t="s">
        <v>11</v>
      </c>
      <c r="B921" s="2">
        <v>41</v>
      </c>
      <c r="C921" s="2">
        <v>1.0936908700000001</v>
      </c>
      <c r="D921" s="2">
        <v>-0.9667289</v>
      </c>
      <c r="E921" s="2">
        <v>0</v>
      </c>
      <c r="F921" s="2">
        <v>-0.95426469999999997</v>
      </c>
    </row>
    <row r="922" spans="1:6" x14ac:dyDescent="0.2">
      <c r="A922" s="2" t="s">
        <v>9</v>
      </c>
      <c r="B922" s="2">
        <v>42</v>
      </c>
      <c r="C922" s="2">
        <v>1.11443509</v>
      </c>
      <c r="D922" s="2">
        <v>0</v>
      </c>
      <c r="E922" s="2">
        <v>0</v>
      </c>
      <c r="F922" s="2">
        <v>-1.1921847000000001</v>
      </c>
    </row>
    <row r="923" spans="1:6" x14ac:dyDescent="0.2">
      <c r="A923" s="2" t="s">
        <v>10</v>
      </c>
      <c r="B923" s="2">
        <v>42</v>
      </c>
      <c r="C923" s="2">
        <v>1.3078875999999999</v>
      </c>
      <c r="D923" s="2">
        <v>-1.0836717</v>
      </c>
      <c r="E923" s="2">
        <v>0</v>
      </c>
      <c r="F923" s="2">
        <v>-1.0427805999999999</v>
      </c>
    </row>
    <row r="924" spans="1:6" x14ac:dyDescent="0.2">
      <c r="A924" s="2" t="s">
        <v>11</v>
      </c>
      <c r="B924" s="2">
        <v>42</v>
      </c>
      <c r="C924" s="2">
        <v>1.1894474500000001</v>
      </c>
      <c r="D924" s="2">
        <v>-1.1321639999999999</v>
      </c>
      <c r="E924" s="2">
        <v>0</v>
      </c>
      <c r="F924" s="2">
        <v>-1.0891318000000001</v>
      </c>
    </row>
    <row r="925" spans="1:6" x14ac:dyDescent="0.2">
      <c r="A925" s="2" t="s">
        <v>9</v>
      </c>
      <c r="B925" s="2">
        <v>43</v>
      </c>
      <c r="C925" s="2">
        <v>1.1785762</v>
      </c>
      <c r="D925" s="2">
        <v>0</v>
      </c>
      <c r="E925" s="2">
        <v>0</v>
      </c>
      <c r="F925" s="2">
        <v>-1.2752067</v>
      </c>
    </row>
    <row r="926" spans="1:6" x14ac:dyDescent="0.2">
      <c r="A926" s="2" t="s">
        <v>10</v>
      </c>
      <c r="B926" s="2">
        <v>43</v>
      </c>
      <c r="C926" s="2">
        <v>1.16145768</v>
      </c>
      <c r="D926" s="2">
        <v>-0.94602339999999996</v>
      </c>
      <c r="E926" s="2">
        <v>0</v>
      </c>
      <c r="F926" s="2">
        <v>-0.93694069999999996</v>
      </c>
    </row>
    <row r="927" spans="1:6" x14ac:dyDescent="0.2">
      <c r="A927" s="2" t="s">
        <v>11</v>
      </c>
      <c r="B927" s="2">
        <v>43</v>
      </c>
      <c r="C927" s="2">
        <v>1.0976347900000001</v>
      </c>
      <c r="D927" s="2">
        <v>-0.98633119999999996</v>
      </c>
      <c r="E927" s="2">
        <v>0</v>
      </c>
      <c r="F927" s="2">
        <v>-0.96481099999999997</v>
      </c>
    </row>
    <row r="928" spans="1:6" x14ac:dyDescent="0.2">
      <c r="A928" s="2" t="s">
        <v>9</v>
      </c>
      <c r="B928" s="2">
        <v>44</v>
      </c>
      <c r="C928" s="2">
        <v>1.16411252</v>
      </c>
      <c r="D928" s="2">
        <v>0</v>
      </c>
      <c r="E928" s="2">
        <v>0</v>
      </c>
      <c r="F928" s="2">
        <v>-1.1901389</v>
      </c>
    </row>
    <row r="929" spans="1:6" x14ac:dyDescent="0.2">
      <c r="A929" s="2" t="s">
        <v>10</v>
      </c>
      <c r="B929" s="2">
        <v>44</v>
      </c>
      <c r="C929" s="2">
        <v>1.1421019100000001</v>
      </c>
      <c r="D929" s="2">
        <v>-0.94328480000000003</v>
      </c>
      <c r="E929" s="2">
        <v>0</v>
      </c>
      <c r="F929" s="2">
        <v>-0.93498199999999998</v>
      </c>
    </row>
    <row r="930" spans="1:6" x14ac:dyDescent="0.2">
      <c r="A930" s="2" t="s">
        <v>11</v>
      </c>
      <c r="B930" s="2">
        <v>44</v>
      </c>
      <c r="C930" s="2">
        <v>1.09449782</v>
      </c>
      <c r="D930" s="2">
        <v>-0.96318409999999999</v>
      </c>
      <c r="E930" s="2">
        <v>0</v>
      </c>
      <c r="F930" s="2">
        <v>-0.95257230000000004</v>
      </c>
    </row>
    <row r="931" spans="1:6" x14ac:dyDescent="0.2">
      <c r="A931" s="2" t="s">
        <v>9</v>
      </c>
      <c r="B931" s="2">
        <v>45</v>
      </c>
      <c r="C931" s="2">
        <v>1.1913871300000001</v>
      </c>
      <c r="D931" s="2">
        <v>0</v>
      </c>
      <c r="E931" s="2">
        <v>0</v>
      </c>
      <c r="F931" s="2">
        <v>-1.2665739</v>
      </c>
    </row>
    <row r="932" spans="1:6" x14ac:dyDescent="0.2">
      <c r="A932" s="2" t="s">
        <v>10</v>
      </c>
      <c r="B932" s="2">
        <v>45</v>
      </c>
      <c r="C932" s="2">
        <v>1.32320237</v>
      </c>
      <c r="D932" s="2">
        <v>-1.1005867</v>
      </c>
      <c r="E932" s="2">
        <v>0</v>
      </c>
      <c r="F932" s="2">
        <v>-1.0601444</v>
      </c>
    </row>
    <row r="933" spans="1:6" x14ac:dyDescent="0.2">
      <c r="A933" s="2" t="s">
        <v>11</v>
      </c>
      <c r="B933" s="2">
        <v>45</v>
      </c>
      <c r="C933" s="2">
        <v>1.20383945</v>
      </c>
      <c r="D933" s="2">
        <v>-1.1459078</v>
      </c>
      <c r="E933" s="2">
        <v>0</v>
      </c>
      <c r="F933" s="2">
        <v>-1.1043346000000001</v>
      </c>
    </row>
    <row r="934" spans="1:6" x14ac:dyDescent="0.2">
      <c r="A934" s="2" t="s">
        <v>9</v>
      </c>
      <c r="B934" s="2">
        <v>46</v>
      </c>
      <c r="C934" s="2">
        <v>1.1774532900000001</v>
      </c>
      <c r="D934" s="2">
        <v>0</v>
      </c>
      <c r="E934" s="2">
        <v>0</v>
      </c>
      <c r="F934" s="2">
        <v>-1.2075273</v>
      </c>
    </row>
    <row r="935" spans="1:6" x14ac:dyDescent="0.2">
      <c r="A935" s="2" t="s">
        <v>10</v>
      </c>
      <c r="B935" s="2">
        <v>46</v>
      </c>
      <c r="C935" s="2">
        <v>1.12671371</v>
      </c>
      <c r="D935" s="2">
        <v>-0.93650299999999997</v>
      </c>
      <c r="E935" s="2">
        <v>0</v>
      </c>
      <c r="F935" s="2">
        <v>-0.93598899999999996</v>
      </c>
    </row>
    <row r="936" spans="1:6" x14ac:dyDescent="0.2">
      <c r="A936" s="2" t="s">
        <v>11</v>
      </c>
      <c r="B936" s="2">
        <v>46</v>
      </c>
      <c r="C936" s="2">
        <v>1.1627624999999999</v>
      </c>
      <c r="D936" s="2">
        <v>-0.93630690000000005</v>
      </c>
      <c r="E936" s="2">
        <v>0</v>
      </c>
      <c r="F936" s="2">
        <v>-0.93594279999999996</v>
      </c>
    </row>
    <row r="937" spans="1:6" x14ac:dyDescent="0.2">
      <c r="A937" s="2" t="s">
        <v>9</v>
      </c>
      <c r="B937" s="2">
        <v>47</v>
      </c>
      <c r="C937" s="2">
        <v>1.1355271499999999</v>
      </c>
      <c r="D937" s="2">
        <v>0</v>
      </c>
      <c r="E937" s="2">
        <v>0</v>
      </c>
      <c r="F937" s="2">
        <v>-1.2075989</v>
      </c>
    </row>
    <row r="938" spans="1:6" x14ac:dyDescent="0.2">
      <c r="A938" s="2" t="s">
        <v>10</v>
      </c>
      <c r="B938" s="2">
        <v>47</v>
      </c>
      <c r="C938" s="2">
        <v>1.3247142300000001</v>
      </c>
      <c r="D938" s="2">
        <v>-1.09046</v>
      </c>
      <c r="E938" s="2">
        <v>0</v>
      </c>
      <c r="F938" s="2">
        <v>-1.0491495</v>
      </c>
    </row>
    <row r="939" spans="1:6" x14ac:dyDescent="0.2">
      <c r="A939" s="2" t="s">
        <v>11</v>
      </c>
      <c r="B939" s="2">
        <v>47</v>
      </c>
      <c r="C939" s="2">
        <v>1.20426612</v>
      </c>
      <c r="D939" s="2">
        <v>-1.1367079</v>
      </c>
      <c r="E939" s="2">
        <v>0</v>
      </c>
      <c r="F939" s="2">
        <v>-1.0939454</v>
      </c>
    </row>
    <row r="940" spans="1:6" x14ac:dyDescent="0.2">
      <c r="A940" s="2" t="s">
        <v>9</v>
      </c>
      <c r="B940" s="2">
        <v>48</v>
      </c>
      <c r="C940" s="2">
        <v>1.1455184599999999</v>
      </c>
      <c r="D940" s="2">
        <v>0</v>
      </c>
      <c r="E940" s="2">
        <v>0</v>
      </c>
      <c r="F940" s="2">
        <v>-1.2083533</v>
      </c>
    </row>
    <row r="941" spans="1:6" x14ac:dyDescent="0.2">
      <c r="A941" s="2" t="s">
        <v>10</v>
      </c>
      <c r="B941" s="2">
        <v>48</v>
      </c>
      <c r="C941" s="2">
        <v>1.1355733400000001</v>
      </c>
      <c r="D941" s="2">
        <v>-0.93711770000000005</v>
      </c>
      <c r="E941" s="2">
        <v>0</v>
      </c>
      <c r="F941" s="2">
        <v>-0.93514600000000003</v>
      </c>
    </row>
    <row r="942" spans="1:6" x14ac:dyDescent="0.2">
      <c r="A942" s="2" t="s">
        <v>11</v>
      </c>
      <c r="B942" s="2">
        <v>48</v>
      </c>
      <c r="C942" s="2">
        <v>1.1328028699999999</v>
      </c>
      <c r="D942" s="2">
        <v>-0.9370539</v>
      </c>
      <c r="E942" s="2">
        <v>0</v>
      </c>
      <c r="F942" s="2">
        <v>-0.93676470000000001</v>
      </c>
    </row>
    <row r="943" spans="1:6" x14ac:dyDescent="0.2">
      <c r="A943" s="2" t="s">
        <v>9</v>
      </c>
      <c r="B943" s="2">
        <v>49</v>
      </c>
      <c r="C943" s="2">
        <v>1.12030078</v>
      </c>
      <c r="D943" s="2">
        <v>0</v>
      </c>
      <c r="E943" s="2">
        <v>0</v>
      </c>
      <c r="F943" s="2">
        <v>-1.1926352</v>
      </c>
    </row>
    <row r="944" spans="1:6" x14ac:dyDescent="0.2">
      <c r="A944" s="2" t="s">
        <v>10</v>
      </c>
      <c r="B944" s="2">
        <v>49</v>
      </c>
      <c r="C944" s="2">
        <v>1.2526230300000001</v>
      </c>
      <c r="D944" s="2">
        <v>-1.0071749000000001</v>
      </c>
      <c r="E944" s="2">
        <v>0</v>
      </c>
      <c r="F944" s="2">
        <v>-0.97617880000000001</v>
      </c>
    </row>
    <row r="945" spans="1:6" x14ac:dyDescent="0.2">
      <c r="A945" s="2" t="s">
        <v>11</v>
      </c>
      <c r="B945" s="2">
        <v>49</v>
      </c>
      <c r="C945" s="2">
        <v>1.15144019</v>
      </c>
      <c r="D945" s="2">
        <v>-1.0719798</v>
      </c>
      <c r="E945" s="2">
        <v>0</v>
      </c>
      <c r="F945" s="2">
        <v>-1.0266864</v>
      </c>
    </row>
    <row r="946" spans="1:6" x14ac:dyDescent="0.2">
      <c r="A946" s="2" t="s">
        <v>9</v>
      </c>
      <c r="B946" s="2">
        <v>50</v>
      </c>
      <c r="C946" s="2">
        <v>1.09261114</v>
      </c>
      <c r="D946" s="2">
        <v>0</v>
      </c>
      <c r="E946" s="2">
        <v>0</v>
      </c>
      <c r="F946" s="2">
        <v>-1.2012455</v>
      </c>
    </row>
    <row r="947" spans="1:6" x14ac:dyDescent="0.2">
      <c r="A947" s="2" t="s">
        <v>10</v>
      </c>
      <c r="B947" s="2">
        <v>50</v>
      </c>
      <c r="C947" s="2">
        <v>1.1358664999999999</v>
      </c>
      <c r="D947" s="2">
        <v>-0.93744119999999997</v>
      </c>
      <c r="E947" s="2">
        <v>0</v>
      </c>
      <c r="F947" s="2">
        <v>-0.93529709999999999</v>
      </c>
    </row>
    <row r="948" spans="1:6" x14ac:dyDescent="0.2">
      <c r="A948" s="2" t="s">
        <v>11</v>
      </c>
      <c r="B948" s="2">
        <v>50</v>
      </c>
      <c r="C948" s="2">
        <v>1.11341629</v>
      </c>
      <c r="D948" s="2">
        <v>-0.93712910000000005</v>
      </c>
      <c r="E948" s="2">
        <v>0</v>
      </c>
      <c r="F948" s="2">
        <v>-0.93684389999999995</v>
      </c>
    </row>
    <row r="949" spans="1:6" x14ac:dyDescent="0.2">
      <c r="A949" s="2" t="s">
        <v>7</v>
      </c>
      <c r="B949" s="2">
        <v>5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0.38208479000000001</v>
      </c>
      <c r="D951" s="2">
        <v>0</v>
      </c>
      <c r="E951" s="2">
        <v>0</v>
      </c>
      <c r="F951" s="2">
        <v>-0.73901260000000002</v>
      </c>
    </row>
    <row r="952" spans="1:6" x14ac:dyDescent="0.2">
      <c r="A952" s="2" t="s">
        <v>10</v>
      </c>
      <c r="B952" s="2">
        <v>-1</v>
      </c>
      <c r="C952" s="2">
        <v>0.38574323999999999</v>
      </c>
      <c r="D952" s="2">
        <v>-0.60705220000000004</v>
      </c>
      <c r="E952" s="2">
        <v>0</v>
      </c>
      <c r="F952" s="2">
        <v>-0.62366100000000002</v>
      </c>
    </row>
    <row r="953" spans="1:6" x14ac:dyDescent="0.2">
      <c r="A953" s="2" t="s">
        <v>11</v>
      </c>
      <c r="B953" s="2">
        <v>-1</v>
      </c>
      <c r="C953" s="2">
        <v>0.40033727000000002</v>
      </c>
      <c r="D953" s="2">
        <v>-0.60276189999999996</v>
      </c>
      <c r="E953" s="2">
        <v>0</v>
      </c>
      <c r="F953" s="2">
        <v>-0.65124490000000002</v>
      </c>
    </row>
    <row r="954" spans="1:6" x14ac:dyDescent="0.2">
      <c r="A954" s="2" t="s">
        <v>9</v>
      </c>
      <c r="B954" s="2">
        <v>0</v>
      </c>
      <c r="C954" s="2">
        <v>5.08131018</v>
      </c>
      <c r="D954" s="2">
        <v>0</v>
      </c>
      <c r="E954" s="2">
        <v>0</v>
      </c>
      <c r="F954" s="2">
        <v>-1.9332625999999999</v>
      </c>
    </row>
    <row r="955" spans="1:6" x14ac:dyDescent="0.2">
      <c r="A955" s="2" t="s">
        <v>10</v>
      </c>
      <c r="B955" s="2">
        <v>0</v>
      </c>
      <c r="C955" s="2">
        <v>6.1029048000000001</v>
      </c>
      <c r="D955" s="2">
        <v>-2.1415177999999999</v>
      </c>
      <c r="E955" s="2">
        <v>0</v>
      </c>
      <c r="F955" s="2">
        <v>-2.0820405000000002</v>
      </c>
    </row>
    <row r="956" spans="1:6" x14ac:dyDescent="0.2">
      <c r="A956" s="2" t="s">
        <v>11</v>
      </c>
      <c r="B956" s="2">
        <v>0</v>
      </c>
      <c r="C956" s="2">
        <v>4.7972215699999996</v>
      </c>
      <c r="D956" s="2">
        <v>-1.9391695</v>
      </c>
      <c r="E956" s="2">
        <v>0</v>
      </c>
      <c r="F956" s="2">
        <v>-1.9092221</v>
      </c>
    </row>
    <row r="957" spans="1:6" x14ac:dyDescent="0.2">
      <c r="A957" s="2" t="s">
        <v>9</v>
      </c>
      <c r="B957" s="2">
        <v>1</v>
      </c>
      <c r="C957" s="2">
        <v>2.9184468300000002</v>
      </c>
      <c r="D957" s="2">
        <v>0</v>
      </c>
      <c r="E957" s="2">
        <v>0</v>
      </c>
      <c r="F957" s="2">
        <v>-1.3772907999999999</v>
      </c>
    </row>
    <row r="958" spans="1:6" x14ac:dyDescent="0.2">
      <c r="A958" s="2" t="s">
        <v>10</v>
      </c>
      <c r="B958" s="2">
        <v>1</v>
      </c>
      <c r="C958" s="2">
        <v>1.89801989</v>
      </c>
      <c r="D958" s="2">
        <v>-1.0146713000000001</v>
      </c>
      <c r="E958" s="2">
        <v>0</v>
      </c>
      <c r="F958" s="2">
        <v>-1.0249649999999999</v>
      </c>
    </row>
    <row r="959" spans="1:6" x14ac:dyDescent="0.2">
      <c r="A959" s="2" t="s">
        <v>11</v>
      </c>
      <c r="B959" s="2">
        <v>1</v>
      </c>
      <c r="C959" s="2">
        <v>1.96240573</v>
      </c>
      <c r="D959" s="2">
        <v>-1.0269903</v>
      </c>
      <c r="E959" s="2">
        <v>0</v>
      </c>
      <c r="F959" s="2">
        <v>-1.1150757</v>
      </c>
    </row>
    <row r="960" spans="1:6" x14ac:dyDescent="0.2">
      <c r="A960" s="2" t="s">
        <v>9</v>
      </c>
      <c r="B960" s="2">
        <v>2</v>
      </c>
      <c r="C960" s="2">
        <v>1.9157475500000001</v>
      </c>
      <c r="D960" s="2">
        <v>0</v>
      </c>
      <c r="E960" s="2">
        <v>0</v>
      </c>
      <c r="F960" s="2">
        <v>-1.1591513</v>
      </c>
    </row>
    <row r="961" spans="1:6" x14ac:dyDescent="0.2">
      <c r="A961" s="2" t="s">
        <v>10</v>
      </c>
      <c r="B961" s="2">
        <v>2</v>
      </c>
      <c r="C961" s="2">
        <v>1.8887921299999999</v>
      </c>
      <c r="D961" s="2">
        <v>-0.96662340000000002</v>
      </c>
      <c r="E961" s="2">
        <v>0</v>
      </c>
      <c r="F961" s="2">
        <v>-0.96642189999999994</v>
      </c>
    </row>
    <row r="962" spans="1:6" x14ac:dyDescent="0.2">
      <c r="A962" s="2" t="s">
        <v>11</v>
      </c>
      <c r="B962" s="2">
        <v>2</v>
      </c>
      <c r="C962" s="2">
        <v>1.93929391</v>
      </c>
      <c r="D962" s="2">
        <v>-0.92819399999999996</v>
      </c>
      <c r="E962" s="2">
        <v>0</v>
      </c>
      <c r="F962" s="2">
        <v>-0.96418099999999995</v>
      </c>
    </row>
    <row r="963" spans="1:6" x14ac:dyDescent="0.2">
      <c r="A963" s="2" t="s">
        <v>9</v>
      </c>
      <c r="B963" s="2">
        <v>3</v>
      </c>
      <c r="C963" s="2">
        <v>1.9321733999999999</v>
      </c>
      <c r="D963" s="2">
        <v>0</v>
      </c>
      <c r="E963" s="2">
        <v>0</v>
      </c>
      <c r="F963" s="2">
        <v>-0.92763890000000004</v>
      </c>
    </row>
    <row r="964" spans="1:6" x14ac:dyDescent="0.2">
      <c r="A964" s="2" t="s">
        <v>10</v>
      </c>
      <c r="B964" s="2">
        <v>3</v>
      </c>
      <c r="C964" s="2">
        <v>1.9216164600000001</v>
      </c>
      <c r="D964" s="2">
        <v>-0.96568569999999998</v>
      </c>
      <c r="E964" s="2">
        <v>0</v>
      </c>
      <c r="F964" s="2">
        <v>-0.95667279999999999</v>
      </c>
    </row>
    <row r="965" spans="1:6" x14ac:dyDescent="0.2">
      <c r="A965" s="2" t="s">
        <v>11</v>
      </c>
      <c r="B965" s="2">
        <v>3</v>
      </c>
      <c r="C965" s="2">
        <v>1.9564396399999999</v>
      </c>
      <c r="D965" s="2">
        <v>-0.9126145</v>
      </c>
      <c r="E965" s="2">
        <v>0</v>
      </c>
      <c r="F965" s="2">
        <v>-0.93141810000000003</v>
      </c>
    </row>
    <row r="966" spans="1:6" x14ac:dyDescent="0.2">
      <c r="A966" s="2" t="s">
        <v>9</v>
      </c>
      <c r="B966" s="2">
        <v>4</v>
      </c>
      <c r="C966" s="2">
        <v>1.87263585</v>
      </c>
      <c r="D966" s="2">
        <v>0</v>
      </c>
      <c r="E966" s="2">
        <v>0</v>
      </c>
      <c r="F966" s="2">
        <v>-1.0599331999999999</v>
      </c>
    </row>
    <row r="967" spans="1:6" x14ac:dyDescent="0.2">
      <c r="A967" s="2" t="s">
        <v>10</v>
      </c>
      <c r="B967" s="2">
        <v>4</v>
      </c>
      <c r="C967" s="2">
        <v>1.8566008599999999</v>
      </c>
      <c r="D967" s="2">
        <v>-0.97595180000000004</v>
      </c>
      <c r="E967" s="2">
        <v>0</v>
      </c>
      <c r="F967" s="2">
        <v>-0.98713669999999998</v>
      </c>
    </row>
    <row r="968" spans="1:6" x14ac:dyDescent="0.2">
      <c r="A968" s="2" t="s">
        <v>11</v>
      </c>
      <c r="B968" s="2">
        <v>4</v>
      </c>
      <c r="C968" s="2">
        <v>1.92083969</v>
      </c>
      <c r="D968" s="2">
        <v>-0.96420790000000001</v>
      </c>
      <c r="E968" s="2">
        <v>0</v>
      </c>
      <c r="F968" s="2">
        <v>-1.0291680000000001</v>
      </c>
    </row>
    <row r="969" spans="1:6" x14ac:dyDescent="0.2">
      <c r="A969" s="2" t="s">
        <v>9</v>
      </c>
      <c r="B969" s="2">
        <v>5</v>
      </c>
      <c r="C969" s="2">
        <v>1.85835124</v>
      </c>
      <c r="D969" s="2">
        <v>0</v>
      </c>
      <c r="E969" s="2">
        <v>0</v>
      </c>
      <c r="F969" s="2">
        <v>-1.009746</v>
      </c>
    </row>
    <row r="970" spans="1:6" x14ac:dyDescent="0.2">
      <c r="A970" s="2" t="s">
        <v>10</v>
      </c>
      <c r="B970" s="2">
        <v>5</v>
      </c>
      <c r="C970" s="2">
        <v>1.87076292</v>
      </c>
      <c r="D970" s="2">
        <v>-0.97002129999999998</v>
      </c>
      <c r="E970" s="2">
        <v>0</v>
      </c>
      <c r="F970" s="2">
        <v>-0.96984090000000001</v>
      </c>
    </row>
    <row r="971" spans="1:6" x14ac:dyDescent="0.2">
      <c r="A971" s="2" t="s">
        <v>11</v>
      </c>
      <c r="B971" s="2">
        <v>5</v>
      </c>
      <c r="C971" s="2">
        <v>1.9210563700000001</v>
      </c>
      <c r="D971" s="2">
        <v>-0.9404612</v>
      </c>
      <c r="E971" s="2">
        <v>0</v>
      </c>
      <c r="F971" s="2">
        <v>-0.98148740000000001</v>
      </c>
    </row>
    <row r="972" spans="1:6" x14ac:dyDescent="0.2">
      <c r="A972" s="2" t="s">
        <v>9</v>
      </c>
      <c r="B972" s="2">
        <v>6</v>
      </c>
      <c r="C972" s="2">
        <v>1.84839168</v>
      </c>
      <c r="D972" s="2">
        <v>0</v>
      </c>
      <c r="E972" s="2">
        <v>0</v>
      </c>
      <c r="F972" s="2">
        <v>-1.0733170999999999</v>
      </c>
    </row>
    <row r="973" spans="1:6" x14ac:dyDescent="0.2">
      <c r="A973" s="2" t="s">
        <v>10</v>
      </c>
      <c r="B973" s="2">
        <v>6</v>
      </c>
      <c r="C973" s="2">
        <v>1.85043249</v>
      </c>
      <c r="D973" s="2">
        <v>-0.97430689999999998</v>
      </c>
      <c r="E973" s="2">
        <v>0</v>
      </c>
      <c r="F973" s="2">
        <v>-0.97837379999999996</v>
      </c>
    </row>
    <row r="974" spans="1:6" x14ac:dyDescent="0.2">
      <c r="A974" s="2" t="s">
        <v>11</v>
      </c>
      <c r="B974" s="2">
        <v>6</v>
      </c>
      <c r="C974" s="2">
        <v>1.90613604</v>
      </c>
      <c r="D974" s="2">
        <v>-0.95733699999999999</v>
      </c>
      <c r="E974" s="2">
        <v>0</v>
      </c>
      <c r="F974" s="2">
        <v>-1.0105691999999999</v>
      </c>
    </row>
    <row r="975" spans="1:6" x14ac:dyDescent="0.2">
      <c r="A975" s="2" t="s">
        <v>9</v>
      </c>
      <c r="B975" s="2">
        <v>7</v>
      </c>
      <c r="C975" s="2">
        <v>1.8355652</v>
      </c>
      <c r="D975" s="2">
        <v>0</v>
      </c>
      <c r="E975" s="2">
        <v>0</v>
      </c>
      <c r="F975" s="2">
        <v>-1.0330235999999999</v>
      </c>
    </row>
    <row r="976" spans="1:6" x14ac:dyDescent="0.2">
      <c r="A976" s="2" t="s">
        <v>10</v>
      </c>
      <c r="B976" s="2">
        <v>7</v>
      </c>
      <c r="C976" s="2">
        <v>1.8425122300000001</v>
      </c>
      <c r="D976" s="2">
        <v>-0.97730240000000002</v>
      </c>
      <c r="E976" s="2">
        <v>0</v>
      </c>
      <c r="F976" s="2">
        <v>-0.98129339999999998</v>
      </c>
    </row>
    <row r="977" spans="1:6" x14ac:dyDescent="0.2">
      <c r="A977" s="2" t="s">
        <v>11</v>
      </c>
      <c r="B977" s="2">
        <v>7</v>
      </c>
      <c r="C977" s="2">
        <v>1.8971600500000001</v>
      </c>
      <c r="D977" s="2">
        <v>-0.96490209999999998</v>
      </c>
      <c r="E977" s="2">
        <v>0</v>
      </c>
      <c r="F977" s="2">
        <v>-1.0207360000000001</v>
      </c>
    </row>
    <row r="978" spans="1:6" x14ac:dyDescent="0.2">
      <c r="A978" s="2" t="s">
        <v>9</v>
      </c>
      <c r="B978" s="2">
        <v>8</v>
      </c>
      <c r="C978" s="2">
        <v>1.8258563000000001</v>
      </c>
      <c r="D978" s="2">
        <v>0</v>
      </c>
      <c r="E978" s="2">
        <v>0</v>
      </c>
      <c r="F978" s="2">
        <v>-1.0636991</v>
      </c>
    </row>
    <row r="979" spans="1:6" x14ac:dyDescent="0.2">
      <c r="A979" s="2" t="s">
        <v>10</v>
      </c>
      <c r="B979" s="2">
        <v>8</v>
      </c>
      <c r="C979" s="2">
        <v>1.82956114</v>
      </c>
      <c r="D979" s="2">
        <v>-0.98502529999999999</v>
      </c>
      <c r="E979" s="2">
        <v>0</v>
      </c>
      <c r="F979" s="2">
        <v>-0.99117290000000002</v>
      </c>
    </row>
    <row r="980" spans="1:6" x14ac:dyDescent="0.2">
      <c r="A980" s="2" t="s">
        <v>11</v>
      </c>
      <c r="B980" s="2">
        <v>8</v>
      </c>
      <c r="C980" s="2">
        <v>1.8823805300000001</v>
      </c>
      <c r="D980" s="2">
        <v>-0.9865623</v>
      </c>
      <c r="E980" s="2">
        <v>0</v>
      </c>
      <c r="F980" s="2">
        <v>-1.0532277000000001</v>
      </c>
    </row>
    <row r="981" spans="1:6" x14ac:dyDescent="0.2">
      <c r="A981" s="2" t="s">
        <v>9</v>
      </c>
      <c r="B981" s="2">
        <v>9</v>
      </c>
      <c r="C981" s="2">
        <v>1.8162900799999999</v>
      </c>
      <c r="D981" s="2">
        <v>0</v>
      </c>
      <c r="E981" s="2">
        <v>0</v>
      </c>
      <c r="F981" s="2">
        <v>-1.0573226</v>
      </c>
    </row>
    <row r="982" spans="1:6" x14ac:dyDescent="0.2">
      <c r="A982" s="2" t="s">
        <v>10</v>
      </c>
      <c r="B982" s="2">
        <v>9</v>
      </c>
      <c r="C982" s="2">
        <v>1.8192942599999999</v>
      </c>
      <c r="D982" s="2">
        <v>-0.98790449999999996</v>
      </c>
      <c r="E982" s="2">
        <v>0</v>
      </c>
      <c r="F982" s="2">
        <v>-0.99142969999999997</v>
      </c>
    </row>
    <row r="983" spans="1:6" x14ac:dyDescent="0.2">
      <c r="A983" s="2" t="s">
        <v>11</v>
      </c>
      <c r="B983" s="2">
        <v>9</v>
      </c>
      <c r="C983" s="2">
        <v>1.86806531</v>
      </c>
      <c r="D983" s="2">
        <v>-0.99248910000000001</v>
      </c>
      <c r="E983" s="2">
        <v>0</v>
      </c>
      <c r="F983" s="2">
        <v>-1.0589251</v>
      </c>
    </row>
    <row r="984" spans="1:6" x14ac:dyDescent="0.2">
      <c r="A984" s="2" t="s">
        <v>9</v>
      </c>
      <c r="B984" s="2">
        <v>10</v>
      </c>
      <c r="C984" s="2">
        <v>1.8001784599999999</v>
      </c>
      <c r="D984" s="2">
        <v>0</v>
      </c>
      <c r="E984" s="2">
        <v>0</v>
      </c>
      <c r="F984" s="2">
        <v>-1.0890671000000001</v>
      </c>
    </row>
    <row r="985" spans="1:6" x14ac:dyDescent="0.2">
      <c r="A985" s="2" t="s">
        <v>10</v>
      </c>
      <c r="B985" s="2">
        <v>10</v>
      </c>
      <c r="C985" s="2">
        <v>1.8240159</v>
      </c>
      <c r="D985" s="2">
        <v>-0.98068619999999995</v>
      </c>
      <c r="E985" s="2">
        <v>0</v>
      </c>
      <c r="F985" s="2">
        <v>-0.97381059999999997</v>
      </c>
    </row>
    <row r="986" spans="1:6" x14ac:dyDescent="0.2">
      <c r="A986" s="2" t="s">
        <v>11</v>
      </c>
      <c r="B986" s="2">
        <v>10</v>
      </c>
      <c r="C986" s="2">
        <v>1.8599464400000001</v>
      </c>
      <c r="D986" s="2">
        <v>-0.97455829999999999</v>
      </c>
      <c r="E986" s="2">
        <v>0</v>
      </c>
      <c r="F986" s="2">
        <v>-1.0223348000000001</v>
      </c>
    </row>
    <row r="987" spans="1:6" x14ac:dyDescent="0.2">
      <c r="A987" s="2" t="s">
        <v>9</v>
      </c>
      <c r="B987" s="2">
        <v>11</v>
      </c>
      <c r="C987" s="2">
        <v>1.7932976899999999</v>
      </c>
      <c r="D987" s="2">
        <v>0</v>
      </c>
      <c r="E987" s="2">
        <v>0</v>
      </c>
      <c r="F987" s="2">
        <v>-1.0750797999999999</v>
      </c>
    </row>
    <row r="988" spans="1:6" x14ac:dyDescent="0.2">
      <c r="A988" s="2" t="s">
        <v>10</v>
      </c>
      <c r="B988" s="2">
        <v>11</v>
      </c>
      <c r="C988" s="2">
        <v>1.81356268</v>
      </c>
      <c r="D988" s="2">
        <v>-0.98486839999999998</v>
      </c>
      <c r="E988" s="2">
        <v>0</v>
      </c>
      <c r="F988" s="2">
        <v>-0.97681799999999996</v>
      </c>
    </row>
    <row r="989" spans="1:6" x14ac:dyDescent="0.2">
      <c r="A989" s="2" t="s">
        <v>11</v>
      </c>
      <c r="B989" s="2">
        <v>11</v>
      </c>
      <c r="C989" s="2">
        <v>1.8485966700000001</v>
      </c>
      <c r="D989" s="2">
        <v>-0.98519100000000004</v>
      </c>
      <c r="E989" s="2">
        <v>0</v>
      </c>
      <c r="F989" s="2">
        <v>-1.0355799000000001</v>
      </c>
    </row>
    <row r="990" spans="1:6" x14ac:dyDescent="0.2">
      <c r="A990" s="2" t="s">
        <v>9</v>
      </c>
      <c r="B990" s="2">
        <v>12</v>
      </c>
      <c r="C990" s="2">
        <v>1.7770625</v>
      </c>
      <c r="D990" s="2">
        <v>0</v>
      </c>
      <c r="E990" s="2">
        <v>0</v>
      </c>
      <c r="F990" s="2">
        <v>-1.0737255999999999</v>
      </c>
    </row>
    <row r="991" spans="1:6" x14ac:dyDescent="0.2">
      <c r="A991" s="2" t="s">
        <v>10</v>
      </c>
      <c r="B991" s="2">
        <v>12</v>
      </c>
      <c r="C991" s="2">
        <v>1.8108540500000001</v>
      </c>
      <c r="D991" s="2">
        <v>-0.97916239999999999</v>
      </c>
      <c r="E991" s="2">
        <v>0</v>
      </c>
      <c r="F991" s="2">
        <v>-0.96585270000000001</v>
      </c>
    </row>
    <row r="992" spans="1:6" x14ac:dyDescent="0.2">
      <c r="A992" s="2" t="s">
        <v>11</v>
      </c>
      <c r="B992" s="2">
        <v>12</v>
      </c>
      <c r="C992" s="2">
        <v>1.8381740099999999</v>
      </c>
      <c r="D992" s="2">
        <v>-0.9775914</v>
      </c>
      <c r="E992" s="2">
        <v>0</v>
      </c>
      <c r="F992" s="2">
        <v>-1.0199609000000001</v>
      </c>
    </row>
    <row r="993" spans="1:6" x14ac:dyDescent="0.2">
      <c r="A993" s="2" t="s">
        <v>9</v>
      </c>
      <c r="B993" s="2">
        <v>13</v>
      </c>
      <c r="C993" s="2">
        <v>1.7835894400000001</v>
      </c>
      <c r="D993" s="2">
        <v>0</v>
      </c>
      <c r="E993" s="2">
        <v>0</v>
      </c>
      <c r="F993" s="2">
        <v>-1.1137451</v>
      </c>
    </row>
    <row r="994" spans="1:6" x14ac:dyDescent="0.2">
      <c r="A994" s="2" t="s">
        <v>10</v>
      </c>
      <c r="B994" s="2">
        <v>13</v>
      </c>
      <c r="C994" s="2">
        <v>1.78124609</v>
      </c>
      <c r="D994" s="2">
        <v>-1.0149805000000001</v>
      </c>
      <c r="E994" s="2">
        <v>0</v>
      </c>
      <c r="F994" s="2">
        <v>-1.0138579000000001</v>
      </c>
    </row>
    <row r="995" spans="1:6" x14ac:dyDescent="0.2">
      <c r="A995" s="2" t="s">
        <v>11</v>
      </c>
      <c r="B995" s="2">
        <v>13</v>
      </c>
      <c r="C995" s="2">
        <v>1.8244378999999999</v>
      </c>
      <c r="D995" s="2">
        <v>-1.0545207999999999</v>
      </c>
      <c r="E995" s="2">
        <v>0</v>
      </c>
      <c r="F995" s="2">
        <v>-1.1363397</v>
      </c>
    </row>
    <row r="996" spans="1:6" x14ac:dyDescent="0.2">
      <c r="A996" s="2" t="s">
        <v>9</v>
      </c>
      <c r="B996" s="2">
        <v>14</v>
      </c>
      <c r="C996" s="2">
        <v>1.7844923399999999</v>
      </c>
      <c r="D996" s="2">
        <v>0</v>
      </c>
      <c r="E996" s="2">
        <v>0</v>
      </c>
      <c r="F996" s="2">
        <v>-1.0515224000000001</v>
      </c>
    </row>
    <row r="997" spans="1:6" x14ac:dyDescent="0.2">
      <c r="A997" s="2" t="s">
        <v>10</v>
      </c>
      <c r="B997" s="2">
        <v>14</v>
      </c>
      <c r="C997" s="2">
        <v>1.7791815799999999</v>
      </c>
      <c r="D997" s="2">
        <v>-1.0017684</v>
      </c>
      <c r="E997" s="2">
        <v>0</v>
      </c>
      <c r="F997" s="2">
        <v>-0.98988209999999999</v>
      </c>
    </row>
    <row r="998" spans="1:6" x14ac:dyDescent="0.2">
      <c r="A998" s="2" t="s">
        <v>11</v>
      </c>
      <c r="B998" s="2">
        <v>14</v>
      </c>
      <c r="C998" s="2">
        <v>1.8129576700000001</v>
      </c>
      <c r="D998" s="2">
        <v>-1.0310443</v>
      </c>
      <c r="E998" s="2">
        <v>0</v>
      </c>
      <c r="F998" s="2">
        <v>-1.0917888</v>
      </c>
    </row>
    <row r="999" spans="1:6" x14ac:dyDescent="0.2">
      <c r="A999" s="2" t="s">
        <v>9</v>
      </c>
      <c r="B999" s="2">
        <v>15</v>
      </c>
      <c r="C999" s="2">
        <v>1.7570705799999999</v>
      </c>
      <c r="D999" s="2">
        <v>0</v>
      </c>
      <c r="E999" s="2">
        <v>0</v>
      </c>
      <c r="F999" s="2">
        <v>-1.111605</v>
      </c>
    </row>
    <row r="1000" spans="1:6" x14ac:dyDescent="0.2">
      <c r="A1000" s="2" t="s">
        <v>10</v>
      </c>
      <c r="B1000" s="2">
        <v>15</v>
      </c>
      <c r="C1000" s="2">
        <v>1.8086396199999999</v>
      </c>
      <c r="D1000" s="2">
        <v>-0.98489499999999996</v>
      </c>
      <c r="E1000" s="2">
        <v>0</v>
      </c>
      <c r="F1000" s="2">
        <v>-0.95797299999999996</v>
      </c>
    </row>
    <row r="1001" spans="1:6" x14ac:dyDescent="0.2">
      <c r="A1001" s="2" t="s">
        <v>11</v>
      </c>
      <c r="B1001" s="2">
        <v>15</v>
      </c>
      <c r="C1001" s="2">
        <v>1.8181333500000001</v>
      </c>
      <c r="D1001" s="2">
        <v>-0.99625160000000001</v>
      </c>
      <c r="E1001" s="2">
        <v>0</v>
      </c>
      <c r="F1001" s="2">
        <v>-1.0302556</v>
      </c>
    </row>
    <row r="1002" spans="1:6" x14ac:dyDescent="0.2">
      <c r="A1002" s="2" t="s">
        <v>9</v>
      </c>
      <c r="B1002" s="2">
        <v>16</v>
      </c>
      <c r="C1002" s="2">
        <v>1.75726735</v>
      </c>
      <c r="D1002" s="2">
        <v>0</v>
      </c>
      <c r="E1002" s="2">
        <v>0</v>
      </c>
      <c r="F1002" s="2">
        <v>-1.1280222</v>
      </c>
    </row>
    <row r="1003" spans="1:6" x14ac:dyDescent="0.2">
      <c r="A1003" s="2" t="s">
        <v>10</v>
      </c>
      <c r="B1003" s="2">
        <v>16</v>
      </c>
      <c r="C1003" s="2">
        <v>1.75794516</v>
      </c>
      <c r="D1003" s="2">
        <v>-1.0093409</v>
      </c>
      <c r="E1003" s="2">
        <v>0</v>
      </c>
      <c r="F1003" s="2">
        <v>-0.9927532</v>
      </c>
    </row>
    <row r="1004" spans="1:6" x14ac:dyDescent="0.2">
      <c r="A1004" s="2" t="s">
        <v>11</v>
      </c>
      <c r="B1004" s="2">
        <v>16</v>
      </c>
      <c r="C1004" s="2">
        <v>1.78852992</v>
      </c>
      <c r="D1004" s="2">
        <v>-1.0547724999999999</v>
      </c>
      <c r="E1004" s="2">
        <v>0</v>
      </c>
      <c r="F1004" s="2">
        <v>-1.1177980999999999</v>
      </c>
    </row>
    <row r="1005" spans="1:6" x14ac:dyDescent="0.2">
      <c r="A1005" s="2" t="s">
        <v>9</v>
      </c>
      <c r="B1005" s="2">
        <v>17</v>
      </c>
      <c r="C1005" s="2">
        <v>1.7389923</v>
      </c>
      <c r="D1005" s="2">
        <v>0</v>
      </c>
      <c r="E1005" s="2">
        <v>0</v>
      </c>
      <c r="F1005" s="2">
        <v>-1.0610105999999999</v>
      </c>
    </row>
    <row r="1006" spans="1:6" x14ac:dyDescent="0.2">
      <c r="A1006" s="2" t="s">
        <v>10</v>
      </c>
      <c r="B1006" s="2">
        <v>17</v>
      </c>
      <c r="C1006" s="2">
        <v>1.7449164399999999</v>
      </c>
      <c r="D1006" s="2">
        <v>-1.0241726</v>
      </c>
      <c r="E1006" s="2">
        <v>0</v>
      </c>
      <c r="F1006" s="2">
        <v>-1.0159830000000001</v>
      </c>
    </row>
    <row r="1007" spans="1:6" x14ac:dyDescent="0.2">
      <c r="A1007" s="2" t="s">
        <v>11</v>
      </c>
      <c r="B1007" s="2">
        <v>17</v>
      </c>
      <c r="C1007" s="2">
        <v>1.78293791</v>
      </c>
      <c r="D1007" s="2">
        <v>-1.0819042999999999</v>
      </c>
      <c r="E1007" s="2">
        <v>0</v>
      </c>
      <c r="F1007" s="2">
        <v>-1.1649016999999999</v>
      </c>
    </row>
    <row r="1008" spans="1:6" x14ac:dyDescent="0.2">
      <c r="A1008" s="2" t="s">
        <v>9</v>
      </c>
      <c r="B1008" s="2">
        <v>18</v>
      </c>
      <c r="C1008" s="2">
        <v>1.72619542</v>
      </c>
      <c r="D1008" s="2">
        <v>0</v>
      </c>
      <c r="E1008" s="2">
        <v>0</v>
      </c>
      <c r="F1008" s="2">
        <v>-1.1211935</v>
      </c>
    </row>
    <row r="1009" spans="1:6" x14ac:dyDescent="0.2">
      <c r="A1009" s="2" t="s">
        <v>10</v>
      </c>
      <c r="B1009" s="2">
        <v>18</v>
      </c>
      <c r="C1009" s="2">
        <v>1.7668343500000001</v>
      </c>
      <c r="D1009" s="2">
        <v>-0.9902261</v>
      </c>
      <c r="E1009" s="2">
        <v>0</v>
      </c>
      <c r="F1009" s="2">
        <v>-0.96280189999999999</v>
      </c>
    </row>
    <row r="1010" spans="1:6" x14ac:dyDescent="0.2">
      <c r="A1010" s="2" t="s">
        <v>11</v>
      </c>
      <c r="B1010" s="2">
        <v>18</v>
      </c>
      <c r="C1010" s="2">
        <v>1.77998199</v>
      </c>
      <c r="D1010" s="2">
        <v>-1.0232441000000001</v>
      </c>
      <c r="E1010" s="2">
        <v>0</v>
      </c>
      <c r="F1010" s="2">
        <v>-1.0683339000000001</v>
      </c>
    </row>
    <row r="1011" spans="1:6" x14ac:dyDescent="0.2">
      <c r="A1011" s="2" t="s">
        <v>9</v>
      </c>
      <c r="B1011" s="2">
        <v>19</v>
      </c>
      <c r="C1011" s="2">
        <v>1.7161687299999999</v>
      </c>
      <c r="D1011" s="2">
        <v>0</v>
      </c>
      <c r="E1011" s="2">
        <v>0</v>
      </c>
      <c r="F1011" s="2">
        <v>-1.1278802000000001</v>
      </c>
    </row>
    <row r="1012" spans="1:6" x14ac:dyDescent="0.2">
      <c r="A1012" s="2" t="s">
        <v>10</v>
      </c>
      <c r="B1012" s="2">
        <v>19</v>
      </c>
      <c r="C1012" s="2">
        <v>1.738729</v>
      </c>
      <c r="D1012" s="2">
        <v>-1.0354087999999999</v>
      </c>
      <c r="E1012" s="2">
        <v>0</v>
      </c>
      <c r="F1012" s="2">
        <v>-1.0192524000000001</v>
      </c>
    </row>
    <row r="1013" spans="1:6" x14ac:dyDescent="0.2">
      <c r="A1013" s="2" t="s">
        <v>11</v>
      </c>
      <c r="B1013" s="2">
        <v>19</v>
      </c>
      <c r="C1013" s="2">
        <v>1.77402186</v>
      </c>
      <c r="D1013" s="2">
        <v>-1.1021422000000001</v>
      </c>
      <c r="E1013" s="2">
        <v>0</v>
      </c>
      <c r="F1013" s="2">
        <v>-1.1789642</v>
      </c>
    </row>
    <row r="1014" spans="1:6" x14ac:dyDescent="0.2">
      <c r="A1014" s="2" t="s">
        <v>9</v>
      </c>
      <c r="B1014" s="2">
        <v>20</v>
      </c>
      <c r="C1014" s="2">
        <v>1.7084895099999999</v>
      </c>
      <c r="D1014" s="2">
        <v>0</v>
      </c>
      <c r="E1014" s="2">
        <v>0</v>
      </c>
      <c r="F1014" s="2">
        <v>-1.1094550000000001</v>
      </c>
    </row>
    <row r="1015" spans="1:6" x14ac:dyDescent="0.2">
      <c r="A1015" s="2" t="s">
        <v>10</v>
      </c>
      <c r="B1015" s="2">
        <v>20</v>
      </c>
      <c r="C1015" s="2">
        <v>1.7753888099999999</v>
      </c>
      <c r="D1015" s="2">
        <v>-0.98713090000000003</v>
      </c>
      <c r="E1015" s="2">
        <v>0</v>
      </c>
      <c r="F1015" s="2">
        <v>-0.95308760000000003</v>
      </c>
    </row>
    <row r="1016" spans="1:6" x14ac:dyDescent="0.2">
      <c r="A1016" s="2" t="s">
        <v>11</v>
      </c>
      <c r="B1016" s="2">
        <v>20</v>
      </c>
      <c r="C1016" s="2">
        <v>1.7755921400000001</v>
      </c>
      <c r="D1016" s="2">
        <v>-1.0225801999999999</v>
      </c>
      <c r="E1016" s="2">
        <v>0</v>
      </c>
      <c r="F1016" s="2">
        <v>-1.0554047</v>
      </c>
    </row>
    <row r="1017" spans="1:6" x14ac:dyDescent="0.2">
      <c r="A1017" s="2" t="s">
        <v>9</v>
      </c>
      <c r="B1017" s="2">
        <v>21</v>
      </c>
      <c r="C1017" s="2">
        <v>1.77281478</v>
      </c>
      <c r="D1017" s="2">
        <v>0</v>
      </c>
      <c r="E1017" s="2">
        <v>0</v>
      </c>
      <c r="F1017" s="2">
        <v>-1.1997621999999999</v>
      </c>
    </row>
    <row r="1018" spans="1:6" x14ac:dyDescent="0.2">
      <c r="A1018" s="2" t="s">
        <v>10</v>
      </c>
      <c r="B1018" s="2">
        <v>21</v>
      </c>
      <c r="C1018" s="2">
        <v>1.80375471</v>
      </c>
      <c r="D1018" s="2">
        <v>-1.1060269</v>
      </c>
      <c r="E1018" s="2">
        <v>0</v>
      </c>
      <c r="F1018" s="2">
        <v>-1.1046575000000001</v>
      </c>
    </row>
    <row r="1019" spans="1:6" x14ac:dyDescent="0.2">
      <c r="A1019" s="2" t="s">
        <v>11</v>
      </c>
      <c r="B1019" s="2">
        <v>21</v>
      </c>
      <c r="C1019" s="2">
        <v>1.82861304</v>
      </c>
      <c r="D1019" s="2">
        <v>-1.2102417999999999</v>
      </c>
      <c r="E1019" s="2">
        <v>0</v>
      </c>
      <c r="F1019" s="2">
        <v>-1.3264743999999999</v>
      </c>
    </row>
    <row r="1020" spans="1:6" x14ac:dyDescent="0.2">
      <c r="A1020" s="2" t="s">
        <v>9</v>
      </c>
      <c r="B1020" s="2">
        <v>22</v>
      </c>
      <c r="C1020" s="2">
        <v>1.7258729900000001</v>
      </c>
      <c r="D1020" s="2">
        <v>0</v>
      </c>
      <c r="E1020" s="2">
        <v>0</v>
      </c>
      <c r="F1020" s="2">
        <v>-1.1516489999999999</v>
      </c>
    </row>
    <row r="1021" spans="1:6" x14ac:dyDescent="0.2">
      <c r="A1021" s="2" t="s">
        <v>10</v>
      </c>
      <c r="B1021" s="2">
        <v>22</v>
      </c>
      <c r="C1021" s="2">
        <v>1.7660998299999999</v>
      </c>
      <c r="D1021" s="2">
        <v>-0.99052799999999996</v>
      </c>
      <c r="E1021" s="2">
        <v>0</v>
      </c>
      <c r="F1021" s="2">
        <v>-0.95535179999999997</v>
      </c>
    </row>
    <row r="1022" spans="1:6" x14ac:dyDescent="0.2">
      <c r="A1022" s="2" t="s">
        <v>11</v>
      </c>
      <c r="B1022" s="2">
        <v>22</v>
      </c>
      <c r="C1022" s="2">
        <v>1.76500506</v>
      </c>
      <c r="D1022" s="2">
        <v>-1.0336789</v>
      </c>
      <c r="E1022" s="2">
        <v>0</v>
      </c>
      <c r="F1022" s="2">
        <v>-1.0665669</v>
      </c>
    </row>
    <row r="1023" spans="1:6" x14ac:dyDescent="0.2">
      <c r="A1023" s="2" t="s">
        <v>9</v>
      </c>
      <c r="B1023" s="2">
        <v>23</v>
      </c>
      <c r="C1023" s="2">
        <v>1.7117897900000001</v>
      </c>
      <c r="D1023" s="2">
        <v>0</v>
      </c>
      <c r="E1023" s="2">
        <v>0</v>
      </c>
      <c r="F1023" s="2">
        <v>-1.1864083000000001</v>
      </c>
    </row>
    <row r="1024" spans="1:6" x14ac:dyDescent="0.2">
      <c r="A1024" s="2" t="s">
        <v>10</v>
      </c>
      <c r="B1024" s="2">
        <v>23</v>
      </c>
      <c r="C1024" s="2">
        <v>1.74528913</v>
      </c>
      <c r="D1024" s="2">
        <v>-0.99555329999999997</v>
      </c>
      <c r="E1024" s="2">
        <v>0</v>
      </c>
      <c r="F1024" s="2">
        <v>-0.96077699999999999</v>
      </c>
    </row>
    <row r="1025" spans="1:6" x14ac:dyDescent="0.2">
      <c r="A1025" s="2" t="s">
        <v>11</v>
      </c>
      <c r="B1025" s="2">
        <v>23</v>
      </c>
      <c r="C1025" s="2">
        <v>1.7553101499999999</v>
      </c>
      <c r="D1025" s="2">
        <v>-1.043086</v>
      </c>
      <c r="E1025" s="2">
        <v>0</v>
      </c>
      <c r="F1025" s="2">
        <v>-1.0825001999999999</v>
      </c>
    </row>
    <row r="1026" spans="1:6" x14ac:dyDescent="0.2">
      <c r="A1026" s="2" t="s">
        <v>9</v>
      </c>
      <c r="B1026" s="2">
        <v>24</v>
      </c>
      <c r="C1026" s="2">
        <v>1.70121156</v>
      </c>
      <c r="D1026" s="2">
        <v>0</v>
      </c>
      <c r="E1026" s="2">
        <v>0</v>
      </c>
      <c r="F1026" s="2">
        <v>-1.0992907999999999</v>
      </c>
    </row>
    <row r="1027" spans="1:6" x14ac:dyDescent="0.2">
      <c r="A1027" s="2" t="s">
        <v>10</v>
      </c>
      <c r="B1027" s="2">
        <v>24</v>
      </c>
      <c r="C1027" s="2">
        <v>1.7417126700000001</v>
      </c>
      <c r="D1027" s="2">
        <v>-1.0687599000000001</v>
      </c>
      <c r="E1027" s="2">
        <v>0</v>
      </c>
      <c r="F1027" s="2">
        <v>-1.0530983</v>
      </c>
    </row>
    <row r="1028" spans="1:6" x14ac:dyDescent="0.2">
      <c r="A1028" s="2" t="s">
        <v>11</v>
      </c>
      <c r="B1028" s="2">
        <v>24</v>
      </c>
      <c r="C1028" s="2">
        <v>1.7713678399999999</v>
      </c>
      <c r="D1028" s="2">
        <v>-1.164876</v>
      </c>
      <c r="E1028" s="2">
        <v>0</v>
      </c>
      <c r="F1028" s="2">
        <v>-1.2558365</v>
      </c>
    </row>
    <row r="1029" spans="1:6" x14ac:dyDescent="0.2">
      <c r="A1029" s="2" t="s">
        <v>9</v>
      </c>
      <c r="B1029" s="2">
        <v>25</v>
      </c>
      <c r="C1029" s="2">
        <v>1.69686665</v>
      </c>
      <c r="D1029" s="2">
        <v>0</v>
      </c>
      <c r="E1029" s="2">
        <v>0</v>
      </c>
      <c r="F1029" s="2">
        <v>-1.1273934000000001</v>
      </c>
    </row>
    <row r="1030" spans="1:6" x14ac:dyDescent="0.2">
      <c r="A1030" s="2" t="s">
        <v>10</v>
      </c>
      <c r="B1030" s="2">
        <v>25</v>
      </c>
      <c r="C1030" s="2">
        <v>1.82581606</v>
      </c>
      <c r="D1030" s="2">
        <v>-0.97267519999999996</v>
      </c>
      <c r="E1030" s="2">
        <v>0</v>
      </c>
      <c r="F1030" s="2">
        <v>-0.94460089999999997</v>
      </c>
    </row>
    <row r="1031" spans="1:6" x14ac:dyDescent="0.2">
      <c r="A1031" s="2" t="s">
        <v>11</v>
      </c>
      <c r="B1031" s="2">
        <v>25</v>
      </c>
      <c r="C1031" s="2">
        <v>1.7917345</v>
      </c>
      <c r="D1031" s="2">
        <v>-0.99961849999999997</v>
      </c>
      <c r="E1031" s="2">
        <v>0</v>
      </c>
      <c r="F1031" s="2">
        <v>-1.0250147999999999</v>
      </c>
    </row>
    <row r="1032" spans="1:6" x14ac:dyDescent="0.2">
      <c r="A1032" s="2" t="s">
        <v>9</v>
      </c>
      <c r="B1032" s="2">
        <v>26</v>
      </c>
      <c r="C1032" s="2">
        <v>1.7227694600000001</v>
      </c>
      <c r="D1032" s="2">
        <v>0</v>
      </c>
      <c r="E1032" s="2">
        <v>0</v>
      </c>
      <c r="F1032" s="2">
        <v>-1.2023969999999999</v>
      </c>
    </row>
    <row r="1033" spans="1:6" x14ac:dyDescent="0.2">
      <c r="A1033" s="2" t="s">
        <v>10</v>
      </c>
      <c r="B1033" s="2">
        <v>26</v>
      </c>
      <c r="C1033" s="2">
        <v>1.7246621099999999</v>
      </c>
      <c r="D1033" s="2">
        <v>-1.0600041</v>
      </c>
      <c r="E1033" s="2">
        <v>0</v>
      </c>
      <c r="F1033" s="2">
        <v>-1.0397976</v>
      </c>
    </row>
    <row r="1034" spans="1:6" x14ac:dyDescent="0.2">
      <c r="A1034" s="2" t="s">
        <v>11</v>
      </c>
      <c r="B1034" s="2">
        <v>26</v>
      </c>
      <c r="C1034" s="2">
        <v>1.7524935699999999</v>
      </c>
      <c r="D1034" s="2">
        <v>-1.1591332000000001</v>
      </c>
      <c r="E1034" s="2">
        <v>0</v>
      </c>
      <c r="F1034" s="2">
        <v>-1.2435801</v>
      </c>
    </row>
    <row r="1035" spans="1:6" x14ac:dyDescent="0.2">
      <c r="A1035" s="2" t="s">
        <v>9</v>
      </c>
      <c r="B1035" s="2">
        <v>27</v>
      </c>
      <c r="C1035" s="2">
        <v>1.6937845199999999</v>
      </c>
      <c r="D1035" s="2">
        <v>0</v>
      </c>
      <c r="E1035" s="2">
        <v>0</v>
      </c>
      <c r="F1035" s="2">
        <v>-1.1014455999999999</v>
      </c>
    </row>
    <row r="1036" spans="1:6" x14ac:dyDescent="0.2">
      <c r="A1036" s="2" t="s">
        <v>10</v>
      </c>
      <c r="B1036" s="2">
        <v>27</v>
      </c>
      <c r="C1036" s="2">
        <v>1.7140185400000001</v>
      </c>
      <c r="D1036" s="2">
        <v>-1.0122488000000001</v>
      </c>
      <c r="E1036" s="2">
        <v>0</v>
      </c>
      <c r="F1036" s="2">
        <v>-0.97671030000000003</v>
      </c>
    </row>
    <row r="1037" spans="1:6" x14ac:dyDescent="0.2">
      <c r="A1037" s="2" t="s">
        <v>11</v>
      </c>
      <c r="B1037" s="2">
        <v>27</v>
      </c>
      <c r="C1037" s="2">
        <v>1.7289232699999999</v>
      </c>
      <c r="D1037" s="2">
        <v>-1.0847408999999999</v>
      </c>
      <c r="E1037" s="2">
        <v>0</v>
      </c>
      <c r="F1037" s="2">
        <v>-1.1351663999999999</v>
      </c>
    </row>
    <row r="1038" spans="1:6" x14ac:dyDescent="0.2">
      <c r="A1038" s="2" t="s">
        <v>9</v>
      </c>
      <c r="B1038" s="2">
        <v>28</v>
      </c>
      <c r="C1038" s="2">
        <v>1.67996838</v>
      </c>
      <c r="D1038" s="2">
        <v>0</v>
      </c>
      <c r="E1038" s="2">
        <v>0</v>
      </c>
      <c r="F1038" s="2">
        <v>-1.1295002999999999</v>
      </c>
    </row>
    <row r="1039" spans="1:6" x14ac:dyDescent="0.2">
      <c r="A1039" s="2" t="s">
        <v>10</v>
      </c>
      <c r="B1039" s="2">
        <v>28</v>
      </c>
      <c r="C1039" s="2">
        <v>1.7161397</v>
      </c>
      <c r="D1039" s="2">
        <v>-1.0042731</v>
      </c>
      <c r="E1039" s="2">
        <v>0</v>
      </c>
      <c r="F1039" s="2">
        <v>-0.96866090000000005</v>
      </c>
    </row>
    <row r="1040" spans="1:6" x14ac:dyDescent="0.2">
      <c r="A1040" s="2" t="s">
        <v>11</v>
      </c>
      <c r="B1040" s="2">
        <v>28</v>
      </c>
      <c r="C1040" s="2">
        <v>1.72809458</v>
      </c>
      <c r="D1040" s="2">
        <v>-1.0693045999999999</v>
      </c>
      <c r="E1040" s="2">
        <v>0</v>
      </c>
      <c r="F1040" s="2">
        <v>-1.1161098</v>
      </c>
    </row>
    <row r="1041" spans="1:6" x14ac:dyDescent="0.2">
      <c r="A1041" s="2" t="s">
        <v>9</v>
      </c>
      <c r="B1041" s="2">
        <v>29</v>
      </c>
      <c r="C1041" s="2">
        <v>1.6787055399999999</v>
      </c>
      <c r="D1041" s="2">
        <v>0</v>
      </c>
      <c r="E1041" s="2">
        <v>0</v>
      </c>
      <c r="F1041" s="2">
        <v>-1.1325196</v>
      </c>
    </row>
    <row r="1042" spans="1:6" x14ac:dyDescent="0.2">
      <c r="A1042" s="2" t="s">
        <v>10</v>
      </c>
      <c r="B1042" s="2">
        <v>29</v>
      </c>
      <c r="C1042" s="2">
        <v>1.8735669100000001</v>
      </c>
      <c r="D1042" s="2">
        <v>-0.96367340000000001</v>
      </c>
      <c r="E1042" s="2">
        <v>0</v>
      </c>
      <c r="F1042" s="2">
        <v>-0.94125210000000004</v>
      </c>
    </row>
    <row r="1043" spans="1:6" x14ac:dyDescent="0.2">
      <c r="A1043" s="2" t="s">
        <v>11</v>
      </c>
      <c r="B1043" s="2">
        <v>29</v>
      </c>
      <c r="C1043" s="2">
        <v>1.8114708900000001</v>
      </c>
      <c r="D1043" s="2">
        <v>-0.98075829999999997</v>
      </c>
      <c r="E1043" s="2">
        <v>0</v>
      </c>
      <c r="F1043" s="2">
        <v>-1.0067261000000001</v>
      </c>
    </row>
    <row r="1044" spans="1:6" x14ac:dyDescent="0.2">
      <c r="A1044" s="2" t="s">
        <v>9</v>
      </c>
      <c r="B1044" s="2">
        <v>30</v>
      </c>
      <c r="C1044" s="2">
        <v>1.7039519299999999</v>
      </c>
      <c r="D1044" s="2">
        <v>0</v>
      </c>
      <c r="E1044" s="2">
        <v>0</v>
      </c>
      <c r="F1044" s="2">
        <v>-1.0829386000000001</v>
      </c>
    </row>
    <row r="1045" spans="1:6" x14ac:dyDescent="0.2">
      <c r="A1045" s="2" t="s">
        <v>10</v>
      </c>
      <c r="B1045" s="2">
        <v>30</v>
      </c>
      <c r="C1045" s="2">
        <v>1.69955397</v>
      </c>
      <c r="D1045" s="2">
        <v>-1.0162180999999999</v>
      </c>
      <c r="E1045" s="2">
        <v>0</v>
      </c>
      <c r="F1045" s="2">
        <v>-0.98042859999999998</v>
      </c>
    </row>
    <row r="1046" spans="1:6" x14ac:dyDescent="0.2">
      <c r="A1046" s="2" t="s">
        <v>11</v>
      </c>
      <c r="B1046" s="2">
        <v>30</v>
      </c>
      <c r="C1046" s="2">
        <v>1.7152098200000001</v>
      </c>
      <c r="D1046" s="2">
        <v>-1.1000692999999999</v>
      </c>
      <c r="E1046" s="2">
        <v>0</v>
      </c>
      <c r="F1046" s="2">
        <v>-1.1549286000000001</v>
      </c>
    </row>
    <row r="1047" spans="1:6" x14ac:dyDescent="0.2">
      <c r="A1047" s="2" t="s">
        <v>9</v>
      </c>
      <c r="B1047" s="2">
        <v>31</v>
      </c>
      <c r="C1047" s="2">
        <v>1.6673435299999999</v>
      </c>
      <c r="D1047" s="2">
        <v>0</v>
      </c>
      <c r="E1047" s="2">
        <v>0</v>
      </c>
      <c r="F1047" s="2">
        <v>-1.1135428000000001</v>
      </c>
    </row>
    <row r="1048" spans="1:6" x14ac:dyDescent="0.2">
      <c r="A1048" s="2" t="s">
        <v>10</v>
      </c>
      <c r="B1048" s="2">
        <v>31</v>
      </c>
      <c r="C1048" s="2">
        <v>1.69174147</v>
      </c>
      <c r="D1048" s="2">
        <v>-1.020583</v>
      </c>
      <c r="E1048" s="2">
        <v>0</v>
      </c>
      <c r="F1048" s="2">
        <v>-0.98785290000000003</v>
      </c>
    </row>
    <row r="1049" spans="1:6" x14ac:dyDescent="0.2">
      <c r="A1049" s="2" t="s">
        <v>11</v>
      </c>
      <c r="B1049" s="2">
        <v>31</v>
      </c>
      <c r="C1049" s="2">
        <v>1.71171842</v>
      </c>
      <c r="D1049" s="2">
        <v>-1.1081905999999999</v>
      </c>
      <c r="E1049" s="2">
        <v>0</v>
      </c>
      <c r="F1049" s="2">
        <v>-1.1696206</v>
      </c>
    </row>
    <row r="1050" spans="1:6" x14ac:dyDescent="0.2">
      <c r="A1050" s="2" t="s">
        <v>9</v>
      </c>
      <c r="B1050" s="2">
        <v>32</v>
      </c>
      <c r="C1050" s="2">
        <v>1.6698724199999999</v>
      </c>
      <c r="D1050" s="2">
        <v>0</v>
      </c>
      <c r="E1050" s="2">
        <v>0</v>
      </c>
      <c r="F1050" s="2">
        <v>-1.1691400000000001</v>
      </c>
    </row>
    <row r="1051" spans="1:6" x14ac:dyDescent="0.2">
      <c r="A1051" s="2" t="s">
        <v>10</v>
      </c>
      <c r="B1051" s="2">
        <v>32</v>
      </c>
      <c r="C1051" s="2">
        <v>1.7115914299999999</v>
      </c>
      <c r="D1051" s="2">
        <v>-0.99023410000000001</v>
      </c>
      <c r="E1051" s="2">
        <v>0</v>
      </c>
      <c r="F1051" s="2">
        <v>-0.95827870000000004</v>
      </c>
    </row>
    <row r="1052" spans="1:6" x14ac:dyDescent="0.2">
      <c r="A1052" s="2" t="s">
        <v>11</v>
      </c>
      <c r="B1052" s="2">
        <v>32</v>
      </c>
      <c r="C1052" s="2">
        <v>1.71518536</v>
      </c>
      <c r="D1052" s="2">
        <v>-1.0537615</v>
      </c>
      <c r="E1052" s="2">
        <v>0</v>
      </c>
      <c r="F1052" s="2">
        <v>-1.0970571</v>
      </c>
    </row>
    <row r="1053" spans="1:6" x14ac:dyDescent="0.2">
      <c r="A1053" s="2" t="s">
        <v>9</v>
      </c>
      <c r="B1053" s="2">
        <v>33</v>
      </c>
      <c r="C1053" s="2">
        <v>1.656352</v>
      </c>
      <c r="D1053" s="2">
        <v>0</v>
      </c>
      <c r="E1053" s="2">
        <v>0</v>
      </c>
      <c r="F1053" s="2">
        <v>-1.1274632</v>
      </c>
    </row>
    <row r="1054" spans="1:6" x14ac:dyDescent="0.2">
      <c r="A1054" s="2" t="s">
        <v>10</v>
      </c>
      <c r="B1054" s="2">
        <v>33</v>
      </c>
      <c r="C1054" s="2">
        <v>1.7514746699999999</v>
      </c>
      <c r="D1054" s="2">
        <v>-0.9695085</v>
      </c>
      <c r="E1054" s="2">
        <v>0</v>
      </c>
      <c r="F1054" s="2">
        <v>-0.94449649999999996</v>
      </c>
    </row>
    <row r="1055" spans="1:6" x14ac:dyDescent="0.2">
      <c r="A1055" s="2" t="s">
        <v>11</v>
      </c>
      <c r="B1055" s="2">
        <v>33</v>
      </c>
      <c r="C1055" s="2">
        <v>1.7328271399999999</v>
      </c>
      <c r="D1055" s="2">
        <v>-1.0183452</v>
      </c>
      <c r="E1055" s="2">
        <v>0</v>
      </c>
      <c r="F1055" s="2">
        <v>-1.0568662</v>
      </c>
    </row>
    <row r="1056" spans="1:6" x14ac:dyDescent="0.2">
      <c r="A1056" s="2" t="s">
        <v>9</v>
      </c>
      <c r="B1056" s="2">
        <v>34</v>
      </c>
      <c r="C1056" s="2">
        <v>1.6784876099999999</v>
      </c>
      <c r="D1056" s="2">
        <v>0</v>
      </c>
      <c r="E1056" s="2">
        <v>0</v>
      </c>
      <c r="F1056" s="2">
        <v>-1.1340691000000001</v>
      </c>
    </row>
    <row r="1057" spans="1:6" x14ac:dyDescent="0.2">
      <c r="A1057" s="2" t="s">
        <v>10</v>
      </c>
      <c r="B1057" s="2">
        <v>34</v>
      </c>
      <c r="C1057" s="2">
        <v>1.6769671399999999</v>
      </c>
      <c r="D1057" s="2">
        <v>-1.0264211999999999</v>
      </c>
      <c r="E1057" s="2">
        <v>0</v>
      </c>
      <c r="F1057" s="2">
        <v>-0.99996320000000005</v>
      </c>
    </row>
    <row r="1058" spans="1:6" x14ac:dyDescent="0.2">
      <c r="A1058" s="2" t="s">
        <v>11</v>
      </c>
      <c r="B1058" s="2">
        <v>34</v>
      </c>
      <c r="C1058" s="2">
        <v>1.7021016600000001</v>
      </c>
      <c r="D1058" s="2">
        <v>-1.1181418000000001</v>
      </c>
      <c r="E1058" s="2">
        <v>0</v>
      </c>
      <c r="F1058" s="2">
        <v>-1.193824</v>
      </c>
    </row>
    <row r="1059" spans="1:6" x14ac:dyDescent="0.2">
      <c r="A1059" s="2" t="s">
        <v>9</v>
      </c>
      <c r="B1059" s="2">
        <v>35</v>
      </c>
      <c r="C1059" s="2">
        <v>1.6814154400000001</v>
      </c>
      <c r="D1059" s="2">
        <v>0</v>
      </c>
      <c r="E1059" s="2">
        <v>0</v>
      </c>
      <c r="F1059" s="2">
        <v>-1.0734762</v>
      </c>
    </row>
    <row r="1060" spans="1:6" x14ac:dyDescent="0.2">
      <c r="A1060" s="2" t="s">
        <v>10</v>
      </c>
      <c r="B1060" s="2">
        <v>35</v>
      </c>
      <c r="C1060" s="2">
        <v>1.6754569100000001</v>
      </c>
      <c r="D1060" s="2">
        <v>-0.98335189999999995</v>
      </c>
      <c r="E1060" s="2">
        <v>0</v>
      </c>
      <c r="F1060" s="2">
        <v>-0.95362369999999996</v>
      </c>
    </row>
    <row r="1061" spans="1:6" x14ac:dyDescent="0.2">
      <c r="A1061" s="2" t="s">
        <v>11</v>
      </c>
      <c r="B1061" s="2">
        <v>35</v>
      </c>
      <c r="C1061" s="2">
        <v>1.69979982</v>
      </c>
      <c r="D1061" s="2">
        <v>-1.0453393</v>
      </c>
      <c r="E1061" s="2">
        <v>0</v>
      </c>
      <c r="F1061" s="2">
        <v>-1.1002041</v>
      </c>
    </row>
    <row r="1062" spans="1:6" x14ac:dyDescent="0.2">
      <c r="A1062" s="2" t="s">
        <v>9</v>
      </c>
      <c r="B1062" s="2">
        <v>36</v>
      </c>
      <c r="C1062" s="2">
        <v>1.6871998399999999</v>
      </c>
      <c r="D1062" s="2">
        <v>0</v>
      </c>
      <c r="E1062" s="2">
        <v>0</v>
      </c>
      <c r="F1062" s="2">
        <v>-1.2184199</v>
      </c>
    </row>
    <row r="1063" spans="1:6" x14ac:dyDescent="0.2">
      <c r="A1063" s="2" t="s">
        <v>10</v>
      </c>
      <c r="B1063" s="2">
        <v>36</v>
      </c>
      <c r="C1063" s="2">
        <v>1.7387898399999999</v>
      </c>
      <c r="D1063" s="2">
        <v>-0.95508020000000005</v>
      </c>
      <c r="E1063" s="2">
        <v>0</v>
      </c>
      <c r="F1063" s="2">
        <v>-0.9327278</v>
      </c>
    </row>
    <row r="1064" spans="1:6" x14ac:dyDescent="0.2">
      <c r="A1064" s="2" t="s">
        <v>11</v>
      </c>
      <c r="B1064" s="2">
        <v>36</v>
      </c>
      <c r="C1064" s="2">
        <v>1.7188835099999999</v>
      </c>
      <c r="D1064" s="2">
        <v>-0.99660700000000002</v>
      </c>
      <c r="E1064" s="2">
        <v>0</v>
      </c>
      <c r="F1064" s="2">
        <v>-1.0364773</v>
      </c>
    </row>
    <row r="1065" spans="1:6" x14ac:dyDescent="0.2">
      <c r="A1065" s="2" t="s">
        <v>9</v>
      </c>
      <c r="B1065" s="2">
        <v>37</v>
      </c>
      <c r="C1065" s="2">
        <v>1.6902287899999999</v>
      </c>
      <c r="D1065" s="2">
        <v>0</v>
      </c>
      <c r="E1065" s="2">
        <v>0</v>
      </c>
      <c r="F1065" s="2">
        <v>-1.0527508000000001</v>
      </c>
    </row>
    <row r="1066" spans="1:6" x14ac:dyDescent="0.2">
      <c r="A1066" s="2" t="s">
        <v>10</v>
      </c>
      <c r="B1066" s="2">
        <v>37</v>
      </c>
      <c r="C1066" s="2">
        <v>1.6714858100000001</v>
      </c>
      <c r="D1066" s="2">
        <v>-1.0241533</v>
      </c>
      <c r="E1066" s="2">
        <v>0</v>
      </c>
      <c r="F1066" s="2">
        <v>-1.0012277000000001</v>
      </c>
    </row>
    <row r="1067" spans="1:6" x14ac:dyDescent="0.2">
      <c r="A1067" s="2" t="s">
        <v>11</v>
      </c>
      <c r="B1067" s="2">
        <v>37</v>
      </c>
      <c r="C1067" s="2">
        <v>1.6936310800000001</v>
      </c>
      <c r="D1067" s="2">
        <v>-1.117453</v>
      </c>
      <c r="E1067" s="2">
        <v>0</v>
      </c>
      <c r="F1067" s="2">
        <v>-1.1990917999999999</v>
      </c>
    </row>
    <row r="1068" spans="1:6" x14ac:dyDescent="0.2">
      <c r="A1068" s="2" t="s">
        <v>9</v>
      </c>
      <c r="B1068" s="2">
        <v>38</v>
      </c>
      <c r="C1068" s="2">
        <v>1.65762495</v>
      </c>
      <c r="D1068" s="2">
        <v>0</v>
      </c>
      <c r="E1068" s="2">
        <v>0</v>
      </c>
      <c r="F1068" s="2">
        <v>-1.1483844999999999</v>
      </c>
    </row>
    <row r="1069" spans="1:6" x14ac:dyDescent="0.2">
      <c r="A1069" s="2" t="s">
        <v>10</v>
      </c>
      <c r="B1069" s="2">
        <v>38</v>
      </c>
      <c r="C1069" s="2">
        <v>1.67690077</v>
      </c>
      <c r="D1069" s="2">
        <v>-0.97046509999999997</v>
      </c>
      <c r="E1069" s="2">
        <v>0</v>
      </c>
      <c r="F1069" s="2">
        <v>-0.94327930000000004</v>
      </c>
    </row>
    <row r="1070" spans="1:6" x14ac:dyDescent="0.2">
      <c r="A1070" s="2" t="s">
        <v>11</v>
      </c>
      <c r="B1070" s="2">
        <v>38</v>
      </c>
      <c r="C1070" s="2">
        <v>1.68350511</v>
      </c>
      <c r="D1070" s="2">
        <v>-1.0305605</v>
      </c>
      <c r="E1070" s="2">
        <v>0</v>
      </c>
      <c r="F1070" s="2">
        <v>-1.0814063</v>
      </c>
    </row>
    <row r="1071" spans="1:6" x14ac:dyDescent="0.2">
      <c r="A1071" s="2" t="s">
        <v>9</v>
      </c>
      <c r="B1071" s="2">
        <v>39</v>
      </c>
      <c r="C1071" s="2">
        <v>1.6614712599999999</v>
      </c>
      <c r="D1071" s="2">
        <v>0</v>
      </c>
      <c r="E1071" s="2">
        <v>0</v>
      </c>
      <c r="F1071" s="2">
        <v>-1.1964918</v>
      </c>
    </row>
    <row r="1072" spans="1:6" x14ac:dyDescent="0.2">
      <c r="A1072" s="2" t="s">
        <v>10</v>
      </c>
      <c r="B1072" s="2">
        <v>39</v>
      </c>
      <c r="C1072" s="2">
        <v>1.6650017699999999</v>
      </c>
      <c r="D1072" s="2">
        <v>-0.98098180000000001</v>
      </c>
      <c r="E1072" s="2">
        <v>0</v>
      </c>
      <c r="F1072" s="2">
        <v>-0.95245999999999997</v>
      </c>
    </row>
    <row r="1073" spans="1:6" x14ac:dyDescent="0.2">
      <c r="A1073" s="2" t="s">
        <v>11</v>
      </c>
      <c r="B1073" s="2">
        <v>39</v>
      </c>
      <c r="C1073" s="2">
        <v>1.67635756</v>
      </c>
      <c r="D1073" s="2">
        <v>-1.0511465</v>
      </c>
      <c r="E1073" s="2">
        <v>0</v>
      </c>
      <c r="F1073" s="2">
        <v>-1.108139</v>
      </c>
    </row>
    <row r="1074" spans="1:6" x14ac:dyDescent="0.2">
      <c r="A1074" s="2" t="s">
        <v>9</v>
      </c>
      <c r="B1074" s="2">
        <v>40</v>
      </c>
      <c r="C1074" s="2">
        <v>1.658776</v>
      </c>
      <c r="D1074" s="2">
        <v>0</v>
      </c>
      <c r="E1074" s="2">
        <v>0</v>
      </c>
      <c r="F1074" s="2">
        <v>-1.0579236999999999</v>
      </c>
    </row>
    <row r="1075" spans="1:6" x14ac:dyDescent="0.2">
      <c r="A1075" s="2" t="s">
        <v>10</v>
      </c>
      <c r="B1075" s="2">
        <v>40</v>
      </c>
      <c r="C1075" s="2">
        <v>1.6568692199999999</v>
      </c>
      <c r="D1075" s="2">
        <v>-1.0136985999999999</v>
      </c>
      <c r="E1075" s="2">
        <v>0</v>
      </c>
      <c r="F1075" s="2">
        <v>-0.99812259999999997</v>
      </c>
    </row>
    <row r="1076" spans="1:6" x14ac:dyDescent="0.2">
      <c r="A1076" s="2" t="s">
        <v>11</v>
      </c>
      <c r="B1076" s="2">
        <v>40</v>
      </c>
      <c r="C1076" s="2">
        <v>1.6905869499999999</v>
      </c>
      <c r="D1076" s="2">
        <v>-1.1017395000000001</v>
      </c>
      <c r="E1076" s="2">
        <v>0</v>
      </c>
      <c r="F1076" s="2">
        <v>-1.1912624999999999</v>
      </c>
    </row>
    <row r="1077" spans="1:6" x14ac:dyDescent="0.2">
      <c r="A1077" s="2" t="s">
        <v>9</v>
      </c>
      <c r="B1077" s="2">
        <v>41</v>
      </c>
      <c r="C1077" s="2">
        <v>1.6303305100000001</v>
      </c>
      <c r="D1077" s="2">
        <v>0</v>
      </c>
      <c r="E1077" s="2">
        <v>0</v>
      </c>
      <c r="F1077" s="2">
        <v>-1.135856</v>
      </c>
    </row>
    <row r="1078" spans="1:6" x14ac:dyDescent="0.2">
      <c r="A1078" s="2" t="s">
        <v>10</v>
      </c>
      <c r="B1078" s="2">
        <v>41</v>
      </c>
      <c r="C1078" s="2">
        <v>1.67459555</v>
      </c>
      <c r="D1078" s="2">
        <v>-0.95850389999999996</v>
      </c>
      <c r="E1078" s="2">
        <v>0</v>
      </c>
      <c r="F1078" s="2">
        <v>-0.93507850000000003</v>
      </c>
    </row>
    <row r="1079" spans="1:6" x14ac:dyDescent="0.2">
      <c r="A1079" s="2" t="s">
        <v>11</v>
      </c>
      <c r="B1079" s="2">
        <v>41</v>
      </c>
      <c r="C1079" s="2">
        <v>1.6780482800000001</v>
      </c>
      <c r="D1079" s="2">
        <v>-1.0117205</v>
      </c>
      <c r="E1079" s="2">
        <v>0</v>
      </c>
      <c r="F1079" s="2">
        <v>-1.0597201999999999</v>
      </c>
    </row>
    <row r="1080" spans="1:6" x14ac:dyDescent="0.2">
      <c r="A1080" s="2" t="s">
        <v>9</v>
      </c>
      <c r="B1080" s="2">
        <v>42</v>
      </c>
      <c r="C1080" s="2">
        <v>1.6206389999999999</v>
      </c>
      <c r="D1080" s="2">
        <v>0</v>
      </c>
      <c r="E1080" s="2">
        <v>0</v>
      </c>
      <c r="F1080" s="2">
        <v>-1.121272</v>
      </c>
    </row>
    <row r="1081" spans="1:6" x14ac:dyDescent="0.2">
      <c r="A1081" s="2" t="s">
        <v>10</v>
      </c>
      <c r="B1081" s="2">
        <v>42</v>
      </c>
      <c r="C1081" s="2">
        <v>1.70189638</v>
      </c>
      <c r="D1081" s="2">
        <v>-0.95557899999999996</v>
      </c>
      <c r="E1081" s="2">
        <v>0</v>
      </c>
      <c r="F1081" s="2">
        <v>-0.93515150000000002</v>
      </c>
    </row>
    <row r="1082" spans="1:6" x14ac:dyDescent="0.2">
      <c r="A1082" s="2" t="s">
        <v>11</v>
      </c>
      <c r="B1082" s="2">
        <v>42</v>
      </c>
      <c r="C1082" s="2">
        <v>1.6830893499999999</v>
      </c>
      <c r="D1082" s="2">
        <v>-1.0132642000000001</v>
      </c>
      <c r="E1082" s="2">
        <v>0</v>
      </c>
      <c r="F1082" s="2">
        <v>-1.0604654</v>
      </c>
    </row>
    <row r="1083" spans="1:6" x14ac:dyDescent="0.2">
      <c r="A1083" s="2" t="s">
        <v>9</v>
      </c>
      <c r="B1083" s="2">
        <v>43</v>
      </c>
      <c r="C1083" s="2">
        <v>1.6588399899999999</v>
      </c>
      <c r="D1083" s="2">
        <v>0</v>
      </c>
      <c r="E1083" s="2">
        <v>0</v>
      </c>
      <c r="F1083" s="2">
        <v>-1.1363958000000001</v>
      </c>
    </row>
    <row r="1084" spans="1:6" x14ac:dyDescent="0.2">
      <c r="A1084" s="2" t="s">
        <v>10</v>
      </c>
      <c r="B1084" s="2">
        <v>43</v>
      </c>
      <c r="C1084" s="2">
        <v>1.65220308</v>
      </c>
      <c r="D1084" s="2">
        <v>-1.0033352</v>
      </c>
      <c r="E1084" s="2">
        <v>0</v>
      </c>
      <c r="F1084" s="2">
        <v>-0.98427089999999995</v>
      </c>
    </row>
    <row r="1085" spans="1:6" x14ac:dyDescent="0.2">
      <c r="A1085" s="2" t="s">
        <v>11</v>
      </c>
      <c r="B1085" s="2">
        <v>43</v>
      </c>
      <c r="C1085" s="2">
        <v>1.6781736899999999</v>
      </c>
      <c r="D1085" s="2">
        <v>-1.0913561000000001</v>
      </c>
      <c r="E1085" s="2">
        <v>0</v>
      </c>
      <c r="F1085" s="2">
        <v>-1.1735131000000001</v>
      </c>
    </row>
    <row r="1086" spans="1:6" x14ac:dyDescent="0.2">
      <c r="A1086" s="2" t="s">
        <v>9</v>
      </c>
      <c r="B1086" s="2">
        <v>44</v>
      </c>
      <c r="C1086" s="2">
        <v>1.64507129</v>
      </c>
      <c r="D1086" s="2">
        <v>0</v>
      </c>
      <c r="E1086" s="2">
        <v>0</v>
      </c>
      <c r="F1086" s="2">
        <v>-1.0492016</v>
      </c>
    </row>
    <row r="1087" spans="1:6" x14ac:dyDescent="0.2">
      <c r="A1087" s="2" t="s">
        <v>10</v>
      </c>
      <c r="B1087" s="2">
        <v>44</v>
      </c>
      <c r="C1087" s="2">
        <v>1.64488974</v>
      </c>
      <c r="D1087" s="2">
        <v>-0.98945649999999996</v>
      </c>
      <c r="E1087" s="2">
        <v>0</v>
      </c>
      <c r="F1087" s="2">
        <v>-0.96567210000000003</v>
      </c>
    </row>
    <row r="1088" spans="1:6" x14ac:dyDescent="0.2">
      <c r="A1088" s="2" t="s">
        <v>11</v>
      </c>
      <c r="B1088" s="2">
        <v>44</v>
      </c>
      <c r="C1088" s="2">
        <v>1.6670988099999999</v>
      </c>
      <c r="D1088" s="2">
        <v>-1.0706742</v>
      </c>
      <c r="E1088" s="2">
        <v>0</v>
      </c>
      <c r="F1088" s="2">
        <v>-1.1418629</v>
      </c>
    </row>
    <row r="1089" spans="1:6" x14ac:dyDescent="0.2">
      <c r="A1089" s="2" t="s">
        <v>9</v>
      </c>
      <c r="B1089" s="2">
        <v>45</v>
      </c>
      <c r="C1089" s="2">
        <v>1.63879833</v>
      </c>
      <c r="D1089" s="2">
        <v>0</v>
      </c>
      <c r="E1089" s="2">
        <v>0</v>
      </c>
      <c r="F1089" s="2">
        <v>-1.1791129</v>
      </c>
    </row>
    <row r="1090" spans="1:6" x14ac:dyDescent="0.2">
      <c r="A1090" s="2" t="s">
        <v>10</v>
      </c>
      <c r="B1090" s="2">
        <v>45</v>
      </c>
      <c r="C1090" s="2">
        <v>1.83206549</v>
      </c>
      <c r="D1090" s="2">
        <v>-0.92988570000000004</v>
      </c>
      <c r="E1090" s="2">
        <v>0</v>
      </c>
      <c r="F1090" s="2">
        <v>-0.92006379999999999</v>
      </c>
    </row>
    <row r="1091" spans="1:6" x14ac:dyDescent="0.2">
      <c r="A1091" s="2" t="s">
        <v>11</v>
      </c>
      <c r="B1091" s="2">
        <v>45</v>
      </c>
      <c r="C1091" s="2">
        <v>1.7525153600000001</v>
      </c>
      <c r="D1091" s="2">
        <v>-0.94950509999999999</v>
      </c>
      <c r="E1091" s="2">
        <v>0</v>
      </c>
      <c r="F1091" s="2">
        <v>-0.98460029999999998</v>
      </c>
    </row>
    <row r="1092" spans="1:6" x14ac:dyDescent="0.2">
      <c r="A1092" s="2" t="s">
        <v>9</v>
      </c>
      <c r="B1092" s="2">
        <v>46</v>
      </c>
      <c r="C1092" s="2">
        <v>1.68354793</v>
      </c>
      <c r="D1092" s="2">
        <v>0</v>
      </c>
      <c r="E1092" s="2">
        <v>0</v>
      </c>
      <c r="F1092" s="2">
        <v>-1.0838840000000001</v>
      </c>
    </row>
    <row r="1093" spans="1:6" x14ac:dyDescent="0.2">
      <c r="A1093" s="2" t="s">
        <v>10</v>
      </c>
      <c r="B1093" s="2">
        <v>46</v>
      </c>
      <c r="C1093" s="2">
        <v>1.7089867599999999</v>
      </c>
      <c r="D1093" s="2">
        <v>-1.054915</v>
      </c>
      <c r="E1093" s="2">
        <v>0</v>
      </c>
      <c r="F1093" s="2">
        <v>-1.0475045000000001</v>
      </c>
    </row>
    <row r="1094" spans="1:6" x14ac:dyDescent="0.2">
      <c r="A1094" s="2" t="s">
        <v>11</v>
      </c>
      <c r="B1094" s="2">
        <v>46</v>
      </c>
      <c r="C1094" s="2">
        <v>1.7140802900000001</v>
      </c>
      <c r="D1094" s="2">
        <v>-1.173983</v>
      </c>
      <c r="E1094" s="2">
        <v>0</v>
      </c>
      <c r="F1094" s="2">
        <v>-1.2864503</v>
      </c>
    </row>
    <row r="1095" spans="1:6" x14ac:dyDescent="0.2">
      <c r="A1095" s="2" t="s">
        <v>9</v>
      </c>
      <c r="B1095" s="2">
        <v>47</v>
      </c>
      <c r="C1095" s="2">
        <v>1.6868587900000001</v>
      </c>
      <c r="D1095" s="2">
        <v>0</v>
      </c>
      <c r="E1095" s="2">
        <v>0</v>
      </c>
      <c r="F1095" s="2">
        <v>-1.1082554</v>
      </c>
    </row>
    <row r="1096" spans="1:6" x14ac:dyDescent="0.2">
      <c r="A1096" s="2" t="s">
        <v>10</v>
      </c>
      <c r="B1096" s="2">
        <v>47</v>
      </c>
      <c r="C1096" s="2">
        <v>1.8594120999999999</v>
      </c>
      <c r="D1096" s="2">
        <v>-0.93263390000000002</v>
      </c>
      <c r="E1096" s="2">
        <v>0</v>
      </c>
      <c r="F1096" s="2">
        <v>-0.91891049999999996</v>
      </c>
    </row>
    <row r="1097" spans="1:6" x14ac:dyDescent="0.2">
      <c r="A1097" s="2" t="s">
        <v>11</v>
      </c>
      <c r="B1097" s="2">
        <v>47</v>
      </c>
      <c r="C1097" s="2">
        <v>1.7887589500000001</v>
      </c>
      <c r="D1097" s="2">
        <v>-0.9342973</v>
      </c>
      <c r="E1097" s="2">
        <v>0</v>
      </c>
      <c r="F1097" s="2">
        <v>-0.96314560000000005</v>
      </c>
    </row>
    <row r="1098" spans="1:6" x14ac:dyDescent="0.2">
      <c r="A1098" s="2" t="s">
        <v>9</v>
      </c>
      <c r="B1098" s="2">
        <v>48</v>
      </c>
      <c r="C1098" s="2">
        <v>1.6581253600000001</v>
      </c>
      <c r="D1098" s="2">
        <v>0</v>
      </c>
      <c r="E1098" s="2">
        <v>0</v>
      </c>
      <c r="F1098" s="2">
        <v>-1.1474181000000001</v>
      </c>
    </row>
    <row r="1099" spans="1:6" x14ac:dyDescent="0.2">
      <c r="A1099" s="2" t="s">
        <v>10</v>
      </c>
      <c r="B1099" s="2">
        <v>48</v>
      </c>
      <c r="C1099" s="2">
        <v>1.64420214</v>
      </c>
      <c r="D1099" s="2">
        <v>-1.010508</v>
      </c>
      <c r="E1099" s="2">
        <v>0</v>
      </c>
      <c r="F1099" s="2">
        <v>-0.9872052</v>
      </c>
    </row>
    <row r="1100" spans="1:6" x14ac:dyDescent="0.2">
      <c r="A1100" s="2" t="s">
        <v>11</v>
      </c>
      <c r="B1100" s="2">
        <v>48</v>
      </c>
      <c r="C1100" s="2">
        <v>1.6606637</v>
      </c>
      <c r="D1100" s="2">
        <v>-1.1102388999999999</v>
      </c>
      <c r="E1100" s="2">
        <v>0</v>
      </c>
      <c r="F1100" s="2">
        <v>-1.1923611000000001</v>
      </c>
    </row>
    <row r="1101" spans="1:6" x14ac:dyDescent="0.2">
      <c r="A1101" s="2" t="s">
        <v>9</v>
      </c>
      <c r="B1101" s="2">
        <v>49</v>
      </c>
      <c r="C1101" s="2">
        <v>1.66395567</v>
      </c>
      <c r="D1101" s="2">
        <v>0</v>
      </c>
      <c r="E1101" s="2">
        <v>0</v>
      </c>
      <c r="F1101" s="2">
        <v>-1.0356791999999999</v>
      </c>
    </row>
    <row r="1102" spans="1:6" x14ac:dyDescent="0.2">
      <c r="A1102" s="2" t="s">
        <v>10</v>
      </c>
      <c r="B1102" s="2">
        <v>49</v>
      </c>
      <c r="C1102" s="2">
        <v>1.65228815</v>
      </c>
      <c r="D1102" s="2">
        <v>-0.95445179999999996</v>
      </c>
      <c r="E1102" s="2">
        <v>0</v>
      </c>
      <c r="F1102" s="2">
        <v>-0.93353759999999997</v>
      </c>
    </row>
    <row r="1103" spans="1:6" x14ac:dyDescent="0.2">
      <c r="A1103" s="2" t="s">
        <v>11</v>
      </c>
      <c r="B1103" s="2">
        <v>49</v>
      </c>
      <c r="C1103" s="2">
        <v>1.6489126700000001</v>
      </c>
      <c r="D1103" s="2">
        <v>-1.0192308999999999</v>
      </c>
      <c r="E1103" s="2">
        <v>0</v>
      </c>
      <c r="F1103" s="2">
        <v>-1.0721083</v>
      </c>
    </row>
    <row r="1104" spans="1:6" x14ac:dyDescent="0.2">
      <c r="A1104" s="2" t="s">
        <v>9</v>
      </c>
      <c r="B1104" s="2">
        <v>50</v>
      </c>
      <c r="C1104" s="2">
        <v>1.6305617699999999</v>
      </c>
      <c r="D1104" s="2">
        <v>0</v>
      </c>
      <c r="E1104" s="2">
        <v>0</v>
      </c>
      <c r="F1104" s="2">
        <v>-1.1962813999999999</v>
      </c>
    </row>
    <row r="1105" spans="1:6" x14ac:dyDescent="0.2">
      <c r="A1105" s="2" t="s">
        <v>10</v>
      </c>
      <c r="B1105" s="2">
        <v>50</v>
      </c>
      <c r="C1105" s="2">
        <v>1.75066996</v>
      </c>
      <c r="D1105" s="2">
        <v>-0.9329172</v>
      </c>
      <c r="E1105" s="2">
        <v>0</v>
      </c>
      <c r="F1105" s="2">
        <v>-0.92317090000000002</v>
      </c>
    </row>
    <row r="1106" spans="1:6" x14ac:dyDescent="0.2">
      <c r="A1106" s="2" t="s">
        <v>11</v>
      </c>
      <c r="B1106" s="2">
        <v>50</v>
      </c>
      <c r="C1106" s="2">
        <v>1.7001891600000001</v>
      </c>
      <c r="D1106" s="2">
        <v>-0.97577530000000001</v>
      </c>
      <c r="E1106" s="2">
        <v>0</v>
      </c>
      <c r="F1106" s="2">
        <v>-1.0220402</v>
      </c>
    </row>
    <row r="1107" spans="1:6" x14ac:dyDescent="0.2">
      <c r="A1107" s="2" t="s">
        <v>7</v>
      </c>
      <c r="B1107" s="2">
        <v>6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0.21700530000000001</v>
      </c>
      <c r="D1109" s="2">
        <v>0</v>
      </c>
      <c r="E1109" s="2">
        <v>0</v>
      </c>
      <c r="F1109" s="2">
        <v>-2.3600439999999998</v>
      </c>
    </row>
    <row r="1110" spans="1:6" x14ac:dyDescent="0.2">
      <c r="A1110" s="2" t="s">
        <v>10</v>
      </c>
      <c r="B1110" s="2">
        <v>-1</v>
      </c>
      <c r="C1110" s="2">
        <v>0.21421776000000001</v>
      </c>
      <c r="D1110" s="2">
        <v>-1.9496777999999999</v>
      </c>
      <c r="E1110" s="2">
        <v>0</v>
      </c>
      <c r="F1110" s="2">
        <v>-2.0114529000000001</v>
      </c>
    </row>
    <row r="1111" spans="1:6" x14ac:dyDescent="0.2">
      <c r="A1111" s="2" t="s">
        <v>11</v>
      </c>
      <c r="B1111" s="2">
        <v>-1</v>
      </c>
      <c r="C1111" s="2">
        <v>0.21558078999999999</v>
      </c>
      <c r="D1111" s="2">
        <v>-2.4424025</v>
      </c>
      <c r="E1111" s="2">
        <v>0</v>
      </c>
      <c r="F1111" s="2">
        <v>-2.4481077</v>
      </c>
    </row>
    <row r="1112" spans="1:6" x14ac:dyDescent="0.2">
      <c r="A1112" s="2" t="s">
        <v>9</v>
      </c>
      <c r="B1112" s="2">
        <v>0</v>
      </c>
      <c r="C1112" s="2">
        <v>1.3275216400000001</v>
      </c>
      <c r="D1112" s="2">
        <v>0</v>
      </c>
      <c r="E1112" s="2">
        <v>0</v>
      </c>
      <c r="F1112" s="2">
        <v>-3.0412051999999998</v>
      </c>
    </row>
    <row r="1113" spans="1:6" x14ac:dyDescent="0.2">
      <c r="A1113" s="2" t="s">
        <v>10</v>
      </c>
      <c r="B1113" s="2">
        <v>0</v>
      </c>
      <c r="C1113" s="2">
        <v>1.3657036300000001</v>
      </c>
      <c r="D1113" s="2">
        <v>-3.4517897</v>
      </c>
      <c r="E1113" s="2">
        <v>0</v>
      </c>
      <c r="F1113" s="2">
        <v>-2.8376231000000001</v>
      </c>
    </row>
    <row r="1114" spans="1:6" x14ac:dyDescent="0.2">
      <c r="A1114" s="2" t="s">
        <v>11</v>
      </c>
      <c r="B1114" s="2">
        <v>0</v>
      </c>
      <c r="C1114" s="2">
        <v>1.2806467500000001</v>
      </c>
      <c r="D1114" s="2">
        <v>-3.6718259999999998</v>
      </c>
      <c r="E1114" s="2">
        <v>0</v>
      </c>
      <c r="F1114" s="2">
        <v>-3.0639197</v>
      </c>
    </row>
    <row r="1115" spans="1:6" x14ac:dyDescent="0.2">
      <c r="A1115" s="2" t="s">
        <v>9</v>
      </c>
      <c r="B1115" s="2">
        <v>1</v>
      </c>
      <c r="C1115" s="2">
        <v>0.95722770999999995</v>
      </c>
      <c r="D1115" s="2">
        <v>0</v>
      </c>
      <c r="E1115" s="2">
        <v>0</v>
      </c>
      <c r="F1115" s="2">
        <v>-2.8384182</v>
      </c>
    </row>
    <row r="1116" spans="1:6" x14ac:dyDescent="0.2">
      <c r="A1116" s="2" t="s">
        <v>10</v>
      </c>
      <c r="B1116" s="2">
        <v>1</v>
      </c>
      <c r="C1116" s="2">
        <v>0.89496427000000001</v>
      </c>
      <c r="D1116" s="2">
        <v>-2.8678218000000002</v>
      </c>
      <c r="E1116" s="2">
        <v>0</v>
      </c>
      <c r="F1116" s="2">
        <v>-2.7918183000000001</v>
      </c>
    </row>
    <row r="1117" spans="1:6" x14ac:dyDescent="0.2">
      <c r="A1117" s="2" t="s">
        <v>11</v>
      </c>
      <c r="B1117" s="2">
        <v>1</v>
      </c>
      <c r="C1117" s="2">
        <v>0.84051324999999999</v>
      </c>
      <c r="D1117" s="2">
        <v>-2.8888764999999998</v>
      </c>
      <c r="E1117" s="2">
        <v>0</v>
      </c>
      <c r="F1117" s="2">
        <v>-2.8099292999999999</v>
      </c>
    </row>
    <row r="1118" spans="1:6" x14ac:dyDescent="0.2">
      <c r="A1118" s="2" t="s">
        <v>9</v>
      </c>
      <c r="B1118" s="2">
        <v>2</v>
      </c>
      <c r="C1118" s="2">
        <v>0.86693054999999997</v>
      </c>
      <c r="D1118" s="2">
        <v>0</v>
      </c>
      <c r="E1118" s="2">
        <v>0</v>
      </c>
      <c r="F1118" s="2">
        <v>-2.8324604</v>
      </c>
    </row>
    <row r="1119" spans="1:6" x14ac:dyDescent="0.2">
      <c r="A1119" s="2" t="s">
        <v>10</v>
      </c>
      <c r="B1119" s="2">
        <v>2</v>
      </c>
      <c r="C1119" s="2">
        <v>0.87996631000000003</v>
      </c>
      <c r="D1119" s="2">
        <v>-2.8425356000000002</v>
      </c>
      <c r="E1119" s="2">
        <v>0</v>
      </c>
      <c r="F1119" s="2">
        <v>-2.7458021000000001</v>
      </c>
    </row>
    <row r="1120" spans="1:6" x14ac:dyDescent="0.2">
      <c r="A1120" s="2" t="s">
        <v>11</v>
      </c>
      <c r="B1120" s="2">
        <v>2</v>
      </c>
      <c r="C1120" s="2">
        <v>0.79174261000000001</v>
      </c>
      <c r="D1120" s="2">
        <v>-2.8534020999999998</v>
      </c>
      <c r="E1120" s="2">
        <v>0</v>
      </c>
      <c r="F1120" s="2">
        <v>-2.7819319</v>
      </c>
    </row>
    <row r="1121" spans="1:6" x14ac:dyDescent="0.2">
      <c r="A1121" s="2" t="s">
        <v>9</v>
      </c>
      <c r="B1121" s="2">
        <v>3</v>
      </c>
      <c r="C1121" s="2">
        <v>0.80970856999999996</v>
      </c>
      <c r="D1121" s="2">
        <v>0</v>
      </c>
      <c r="E1121" s="2">
        <v>0</v>
      </c>
      <c r="F1121" s="2">
        <v>-2.7804340999999999</v>
      </c>
    </row>
    <row r="1122" spans="1:6" x14ac:dyDescent="0.2">
      <c r="A1122" s="2" t="s">
        <v>10</v>
      </c>
      <c r="B1122" s="2">
        <v>3</v>
      </c>
      <c r="C1122" s="2">
        <v>0.86977563000000002</v>
      </c>
      <c r="D1122" s="2">
        <v>-2.7925445999999998</v>
      </c>
      <c r="E1122" s="2">
        <v>0</v>
      </c>
      <c r="F1122" s="2">
        <v>-2.7061346999999998</v>
      </c>
    </row>
    <row r="1123" spans="1:6" x14ac:dyDescent="0.2">
      <c r="A1123" s="2" t="s">
        <v>11</v>
      </c>
      <c r="B1123" s="2">
        <v>3</v>
      </c>
      <c r="C1123" s="2">
        <v>0.77167304000000003</v>
      </c>
      <c r="D1123" s="2">
        <v>-2.8257726000000001</v>
      </c>
      <c r="E1123" s="2">
        <v>0</v>
      </c>
      <c r="F1123" s="2">
        <v>-2.7596018999999998</v>
      </c>
    </row>
    <row r="1124" spans="1:6" x14ac:dyDescent="0.2">
      <c r="A1124" s="2" t="s">
        <v>9</v>
      </c>
      <c r="B1124" s="2">
        <v>4</v>
      </c>
      <c r="C1124" s="2">
        <v>0.80178954000000002</v>
      </c>
      <c r="D1124" s="2">
        <v>0</v>
      </c>
      <c r="E1124" s="2">
        <v>0</v>
      </c>
      <c r="F1124" s="2">
        <v>-2.7680403999999998</v>
      </c>
    </row>
    <row r="1125" spans="1:6" x14ac:dyDescent="0.2">
      <c r="A1125" s="2" t="s">
        <v>10</v>
      </c>
      <c r="B1125" s="2">
        <v>4</v>
      </c>
      <c r="C1125" s="2">
        <v>0.86447883000000003</v>
      </c>
      <c r="D1125" s="2">
        <v>-2.8081312</v>
      </c>
      <c r="E1125" s="2">
        <v>0</v>
      </c>
      <c r="F1125" s="2">
        <v>-2.7273987000000002</v>
      </c>
    </row>
    <row r="1126" spans="1:6" x14ac:dyDescent="0.2">
      <c r="A1126" s="2" t="s">
        <v>11</v>
      </c>
      <c r="B1126" s="2">
        <v>4</v>
      </c>
      <c r="C1126" s="2">
        <v>0.75854708999999998</v>
      </c>
      <c r="D1126" s="2">
        <v>-2.8152813999999999</v>
      </c>
      <c r="E1126" s="2">
        <v>0</v>
      </c>
      <c r="F1126" s="2">
        <v>-2.7578854000000002</v>
      </c>
    </row>
    <row r="1127" spans="1:6" x14ac:dyDescent="0.2">
      <c r="A1127" s="2" t="s">
        <v>9</v>
      </c>
      <c r="B1127" s="2">
        <v>5</v>
      </c>
      <c r="C1127" s="2">
        <v>0.79353836</v>
      </c>
      <c r="D1127" s="2">
        <v>0</v>
      </c>
      <c r="E1127" s="2">
        <v>0</v>
      </c>
      <c r="F1127" s="2">
        <v>-2.7635100000000001</v>
      </c>
    </row>
    <row r="1128" spans="1:6" x14ac:dyDescent="0.2">
      <c r="A1128" s="2" t="s">
        <v>10</v>
      </c>
      <c r="B1128" s="2">
        <v>5</v>
      </c>
      <c r="C1128" s="2">
        <v>0.87247195</v>
      </c>
      <c r="D1128" s="2">
        <v>-2.8136687</v>
      </c>
      <c r="E1128" s="2">
        <v>0</v>
      </c>
      <c r="F1128" s="2">
        <v>-2.7355027999999999</v>
      </c>
    </row>
    <row r="1129" spans="1:6" x14ac:dyDescent="0.2">
      <c r="A1129" s="2" t="s">
        <v>11</v>
      </c>
      <c r="B1129" s="2">
        <v>5</v>
      </c>
      <c r="C1129" s="2">
        <v>0.75221707999999998</v>
      </c>
      <c r="D1129" s="2">
        <v>-2.8166560999999999</v>
      </c>
      <c r="E1129" s="2">
        <v>0</v>
      </c>
      <c r="F1129" s="2">
        <v>-2.7569921000000002</v>
      </c>
    </row>
    <row r="1130" spans="1:6" x14ac:dyDescent="0.2">
      <c r="A1130" s="2" t="s">
        <v>9</v>
      </c>
      <c r="B1130" s="2">
        <v>6</v>
      </c>
      <c r="C1130" s="2">
        <v>0.78649349000000002</v>
      </c>
      <c r="D1130" s="2">
        <v>0</v>
      </c>
      <c r="E1130" s="2">
        <v>0</v>
      </c>
      <c r="F1130" s="2">
        <v>-2.7783216999999998</v>
      </c>
    </row>
    <row r="1131" spans="1:6" x14ac:dyDescent="0.2">
      <c r="A1131" s="2" t="s">
        <v>10</v>
      </c>
      <c r="B1131" s="2">
        <v>6</v>
      </c>
      <c r="C1131" s="2">
        <v>0.87573942999999999</v>
      </c>
      <c r="D1131" s="2">
        <v>-2.8342030999999999</v>
      </c>
      <c r="E1131" s="2">
        <v>0</v>
      </c>
      <c r="F1131" s="2">
        <v>-2.7590013</v>
      </c>
    </row>
    <row r="1132" spans="1:6" x14ac:dyDescent="0.2">
      <c r="A1132" s="2" t="s">
        <v>11</v>
      </c>
      <c r="B1132" s="2">
        <v>6</v>
      </c>
      <c r="C1132" s="2">
        <v>0.75397329000000002</v>
      </c>
      <c r="D1132" s="2">
        <v>-2.8229296000000001</v>
      </c>
      <c r="E1132" s="2">
        <v>0</v>
      </c>
      <c r="F1132" s="2">
        <v>-2.7680783</v>
      </c>
    </row>
    <row r="1133" spans="1:6" x14ac:dyDescent="0.2">
      <c r="A1133" s="2" t="s">
        <v>9</v>
      </c>
      <c r="B1133" s="2">
        <v>7</v>
      </c>
      <c r="C1133" s="2">
        <v>0.77744243000000002</v>
      </c>
      <c r="D1133" s="2">
        <v>0</v>
      </c>
      <c r="E1133" s="2">
        <v>0</v>
      </c>
      <c r="F1133" s="2">
        <v>-2.7675035000000001</v>
      </c>
    </row>
    <row r="1134" spans="1:6" x14ac:dyDescent="0.2">
      <c r="A1134" s="2" t="s">
        <v>10</v>
      </c>
      <c r="B1134" s="2">
        <v>7</v>
      </c>
      <c r="C1134" s="2">
        <v>0.87244849000000002</v>
      </c>
      <c r="D1134" s="2">
        <v>-2.8030143999999999</v>
      </c>
      <c r="E1134" s="2">
        <v>0</v>
      </c>
      <c r="F1134" s="2">
        <v>-2.7229209000000001</v>
      </c>
    </row>
    <row r="1135" spans="1:6" x14ac:dyDescent="0.2">
      <c r="A1135" s="2" t="s">
        <v>11</v>
      </c>
      <c r="B1135" s="2">
        <v>7</v>
      </c>
      <c r="C1135" s="2">
        <v>0.75670671</v>
      </c>
      <c r="D1135" s="2">
        <v>-2.8135753000000001</v>
      </c>
      <c r="E1135" s="2">
        <v>0</v>
      </c>
      <c r="F1135" s="2">
        <v>-2.7530814000000001</v>
      </c>
    </row>
    <row r="1136" spans="1:6" x14ac:dyDescent="0.2">
      <c r="A1136" s="2" t="s">
        <v>9</v>
      </c>
      <c r="B1136" s="2">
        <v>8</v>
      </c>
      <c r="C1136" s="2">
        <v>0.77218703</v>
      </c>
      <c r="D1136" s="2">
        <v>0</v>
      </c>
      <c r="E1136" s="2">
        <v>0</v>
      </c>
      <c r="F1136" s="2">
        <v>-2.7605249999999999</v>
      </c>
    </row>
    <row r="1137" spans="1:6" x14ac:dyDescent="0.2">
      <c r="A1137" s="2" t="s">
        <v>10</v>
      </c>
      <c r="B1137" s="2">
        <v>8</v>
      </c>
      <c r="C1137" s="2">
        <v>0.86942763000000001</v>
      </c>
      <c r="D1137" s="2">
        <v>-2.8382676</v>
      </c>
      <c r="E1137" s="2">
        <v>0</v>
      </c>
      <c r="F1137" s="2">
        <v>-2.7619736000000001</v>
      </c>
    </row>
    <row r="1138" spans="1:6" x14ac:dyDescent="0.2">
      <c r="A1138" s="2" t="s">
        <v>11</v>
      </c>
      <c r="B1138" s="2">
        <v>8</v>
      </c>
      <c r="C1138" s="2">
        <v>0.74861385999999996</v>
      </c>
      <c r="D1138" s="2">
        <v>-2.8187573000000001</v>
      </c>
      <c r="E1138" s="2">
        <v>0</v>
      </c>
      <c r="F1138" s="2">
        <v>-2.7691797999999999</v>
      </c>
    </row>
    <row r="1139" spans="1:6" x14ac:dyDescent="0.2">
      <c r="A1139" s="2" t="s">
        <v>9</v>
      </c>
      <c r="B1139" s="2">
        <v>9</v>
      </c>
      <c r="C1139" s="2">
        <v>0.76275006999999995</v>
      </c>
      <c r="D1139" s="2">
        <v>0</v>
      </c>
      <c r="E1139" s="2">
        <v>0</v>
      </c>
      <c r="F1139" s="2">
        <v>-2.7682302000000001</v>
      </c>
    </row>
    <row r="1140" spans="1:6" x14ac:dyDescent="0.2">
      <c r="A1140" s="2" t="s">
        <v>10</v>
      </c>
      <c r="B1140" s="2">
        <v>9</v>
      </c>
      <c r="C1140" s="2">
        <v>0.86437182000000001</v>
      </c>
      <c r="D1140" s="2">
        <v>-2.8494465999999998</v>
      </c>
      <c r="E1140" s="2">
        <v>0</v>
      </c>
      <c r="F1140" s="2">
        <v>-2.7740204999999998</v>
      </c>
    </row>
    <row r="1141" spans="1:6" x14ac:dyDescent="0.2">
      <c r="A1141" s="2" t="s">
        <v>11</v>
      </c>
      <c r="B1141" s="2">
        <v>9</v>
      </c>
      <c r="C1141" s="2">
        <v>0.75289278000000004</v>
      </c>
      <c r="D1141" s="2">
        <v>-2.8194653999999999</v>
      </c>
      <c r="E1141" s="2">
        <v>0</v>
      </c>
      <c r="F1141" s="2">
        <v>-2.7675445999999999</v>
      </c>
    </row>
    <row r="1142" spans="1:6" x14ac:dyDescent="0.2">
      <c r="A1142" s="2" t="s">
        <v>9</v>
      </c>
      <c r="B1142" s="2">
        <v>10</v>
      </c>
      <c r="C1142" s="2">
        <v>0.75611234999999999</v>
      </c>
      <c r="D1142" s="2">
        <v>0</v>
      </c>
      <c r="E1142" s="2">
        <v>0</v>
      </c>
      <c r="F1142" s="2">
        <v>-2.7627706999999999</v>
      </c>
    </row>
    <row r="1143" spans="1:6" x14ac:dyDescent="0.2">
      <c r="A1143" s="2" t="s">
        <v>10</v>
      </c>
      <c r="B1143" s="2">
        <v>10</v>
      </c>
      <c r="C1143" s="2">
        <v>0.86560263999999998</v>
      </c>
      <c r="D1143" s="2">
        <v>-2.8510339</v>
      </c>
      <c r="E1143" s="2">
        <v>0</v>
      </c>
      <c r="F1143" s="2">
        <v>-2.7741508000000001</v>
      </c>
    </row>
    <row r="1144" spans="1:6" x14ac:dyDescent="0.2">
      <c r="A1144" s="2" t="s">
        <v>11</v>
      </c>
      <c r="B1144" s="2">
        <v>10</v>
      </c>
      <c r="C1144" s="2">
        <v>0.74724610000000002</v>
      </c>
      <c r="D1144" s="2">
        <v>-2.8174410999999999</v>
      </c>
      <c r="E1144" s="2">
        <v>0</v>
      </c>
      <c r="F1144" s="2">
        <v>-2.7655751</v>
      </c>
    </row>
    <row r="1145" spans="1:6" x14ac:dyDescent="0.2">
      <c r="A1145" s="2" t="s">
        <v>9</v>
      </c>
      <c r="B1145" s="2">
        <v>11</v>
      </c>
      <c r="C1145" s="2">
        <v>0.75116748</v>
      </c>
      <c r="D1145" s="2">
        <v>0</v>
      </c>
      <c r="E1145" s="2">
        <v>0</v>
      </c>
      <c r="F1145" s="2">
        <v>-2.7528241000000002</v>
      </c>
    </row>
    <row r="1146" spans="1:6" x14ac:dyDescent="0.2">
      <c r="A1146" s="2" t="s">
        <v>10</v>
      </c>
      <c r="B1146" s="2">
        <v>11</v>
      </c>
      <c r="C1146" s="2">
        <v>0.86273626999999997</v>
      </c>
      <c r="D1146" s="2">
        <v>-2.8542369999999999</v>
      </c>
      <c r="E1146" s="2">
        <v>0</v>
      </c>
      <c r="F1146" s="2">
        <v>-2.7819327999999999</v>
      </c>
    </row>
    <row r="1147" spans="1:6" x14ac:dyDescent="0.2">
      <c r="A1147" s="2" t="s">
        <v>11</v>
      </c>
      <c r="B1147" s="2">
        <v>11</v>
      </c>
      <c r="C1147" s="2">
        <v>0.74765972999999997</v>
      </c>
      <c r="D1147" s="2">
        <v>-2.8209441000000002</v>
      </c>
      <c r="E1147" s="2">
        <v>0</v>
      </c>
      <c r="F1147" s="2">
        <v>-2.7725849999999999</v>
      </c>
    </row>
    <row r="1148" spans="1:6" x14ac:dyDescent="0.2">
      <c r="A1148" s="2" t="s">
        <v>9</v>
      </c>
      <c r="B1148" s="2">
        <v>12</v>
      </c>
      <c r="C1148" s="2">
        <v>0.74391998999999998</v>
      </c>
      <c r="D1148" s="2">
        <v>0</v>
      </c>
      <c r="E1148" s="2">
        <v>0</v>
      </c>
      <c r="F1148" s="2">
        <v>-2.7562945000000001</v>
      </c>
    </row>
    <row r="1149" spans="1:6" x14ac:dyDescent="0.2">
      <c r="A1149" s="2" t="s">
        <v>10</v>
      </c>
      <c r="B1149" s="2">
        <v>12</v>
      </c>
      <c r="C1149" s="2">
        <v>0.85712847999999997</v>
      </c>
      <c r="D1149" s="2">
        <v>-2.8532586000000002</v>
      </c>
      <c r="E1149" s="2">
        <v>0</v>
      </c>
      <c r="F1149" s="2">
        <v>-2.7794645999999998</v>
      </c>
    </row>
    <row r="1150" spans="1:6" x14ac:dyDescent="0.2">
      <c r="A1150" s="2" t="s">
        <v>11</v>
      </c>
      <c r="B1150" s="2">
        <v>12</v>
      </c>
      <c r="C1150" s="2">
        <v>0.74840448000000004</v>
      </c>
      <c r="D1150" s="2">
        <v>-2.8245632000000001</v>
      </c>
      <c r="E1150" s="2">
        <v>0</v>
      </c>
      <c r="F1150" s="2">
        <v>-2.7749234999999999</v>
      </c>
    </row>
    <row r="1151" spans="1:6" x14ac:dyDescent="0.2">
      <c r="A1151" s="2" t="s">
        <v>9</v>
      </c>
      <c r="B1151" s="2">
        <v>13</v>
      </c>
      <c r="C1151" s="2">
        <v>0.74226364</v>
      </c>
      <c r="D1151" s="2">
        <v>0</v>
      </c>
      <c r="E1151" s="2">
        <v>0</v>
      </c>
      <c r="F1151" s="2">
        <v>-2.7511315000000001</v>
      </c>
    </row>
    <row r="1152" spans="1:6" x14ac:dyDescent="0.2">
      <c r="A1152" s="2" t="s">
        <v>10</v>
      </c>
      <c r="B1152" s="2">
        <v>13</v>
      </c>
      <c r="C1152" s="2">
        <v>0.85672431000000004</v>
      </c>
      <c r="D1152" s="2">
        <v>-2.9972761999999999</v>
      </c>
      <c r="E1152" s="2">
        <v>0</v>
      </c>
      <c r="F1152" s="2">
        <v>-2.7756603000000002</v>
      </c>
    </row>
    <row r="1153" spans="1:6" x14ac:dyDescent="0.2">
      <c r="A1153" s="2" t="s">
        <v>11</v>
      </c>
      <c r="B1153" s="2">
        <v>13</v>
      </c>
      <c r="C1153" s="2">
        <v>0.74945395000000004</v>
      </c>
      <c r="D1153" s="2">
        <v>-2.8272460000000001</v>
      </c>
      <c r="E1153" s="2">
        <v>0</v>
      </c>
      <c r="F1153" s="2">
        <v>-2.7756533000000001</v>
      </c>
    </row>
    <row r="1154" spans="1:6" x14ac:dyDescent="0.2">
      <c r="A1154" s="2" t="s">
        <v>9</v>
      </c>
      <c r="B1154" s="2">
        <v>14</v>
      </c>
      <c r="C1154" s="2">
        <v>0.73097668000000005</v>
      </c>
      <c r="D1154" s="2">
        <v>0</v>
      </c>
      <c r="E1154" s="2">
        <v>0</v>
      </c>
      <c r="F1154" s="2">
        <v>-2.7581159999999998</v>
      </c>
    </row>
    <row r="1155" spans="1:6" x14ac:dyDescent="0.2">
      <c r="A1155" s="2" t="s">
        <v>10</v>
      </c>
      <c r="B1155" s="2">
        <v>14</v>
      </c>
      <c r="C1155" s="2">
        <v>0.85935463999999995</v>
      </c>
      <c r="D1155" s="2">
        <v>-2.8854074000000001</v>
      </c>
      <c r="E1155" s="2">
        <v>0</v>
      </c>
      <c r="F1155" s="2">
        <v>-2.8071986</v>
      </c>
    </row>
    <row r="1156" spans="1:6" x14ac:dyDescent="0.2">
      <c r="A1156" s="2" t="s">
        <v>11</v>
      </c>
      <c r="B1156" s="2">
        <v>14</v>
      </c>
      <c r="C1156" s="2">
        <v>0.74272369999999999</v>
      </c>
      <c r="D1156" s="2">
        <v>-2.8161672000000002</v>
      </c>
      <c r="E1156" s="2">
        <v>0</v>
      </c>
      <c r="F1156" s="2">
        <v>-2.7761749</v>
      </c>
    </row>
    <row r="1157" spans="1:6" x14ac:dyDescent="0.2">
      <c r="A1157" s="2" t="s">
        <v>9</v>
      </c>
      <c r="B1157" s="2">
        <v>15</v>
      </c>
      <c r="C1157" s="2">
        <v>0.72797471999999996</v>
      </c>
      <c r="D1157" s="2">
        <v>0</v>
      </c>
      <c r="E1157" s="2">
        <v>0</v>
      </c>
      <c r="F1157" s="2">
        <v>-2.7526188</v>
      </c>
    </row>
    <row r="1158" spans="1:6" x14ac:dyDescent="0.2">
      <c r="A1158" s="2" t="s">
        <v>10</v>
      </c>
      <c r="B1158" s="2">
        <v>15</v>
      </c>
      <c r="C1158" s="2">
        <v>0.85932469</v>
      </c>
      <c r="D1158" s="2">
        <v>-2.8777339</v>
      </c>
      <c r="E1158" s="2">
        <v>0</v>
      </c>
      <c r="F1158" s="2">
        <v>-2.8000592000000002</v>
      </c>
    </row>
    <row r="1159" spans="1:6" x14ac:dyDescent="0.2">
      <c r="A1159" s="2" t="s">
        <v>11</v>
      </c>
      <c r="B1159" s="2">
        <v>15</v>
      </c>
      <c r="C1159" s="2">
        <v>0.74381072999999998</v>
      </c>
      <c r="D1159" s="2">
        <v>-2.8153855999999999</v>
      </c>
      <c r="E1159" s="2">
        <v>0</v>
      </c>
      <c r="F1159" s="2">
        <v>-2.7725045000000001</v>
      </c>
    </row>
    <row r="1160" spans="1:6" x14ac:dyDescent="0.2">
      <c r="A1160" s="2" t="s">
        <v>9</v>
      </c>
      <c r="B1160" s="2">
        <v>16</v>
      </c>
      <c r="C1160" s="2">
        <v>0.72031524999999996</v>
      </c>
      <c r="D1160" s="2">
        <v>0</v>
      </c>
      <c r="E1160" s="2">
        <v>0</v>
      </c>
      <c r="F1160" s="2">
        <v>-2.7431426000000001</v>
      </c>
    </row>
    <row r="1161" spans="1:6" x14ac:dyDescent="0.2">
      <c r="A1161" s="2" t="s">
        <v>10</v>
      </c>
      <c r="B1161" s="2">
        <v>16</v>
      </c>
      <c r="C1161" s="2">
        <v>0.85788416999999995</v>
      </c>
      <c r="D1161" s="2">
        <v>-2.8831642</v>
      </c>
      <c r="E1161" s="2">
        <v>0</v>
      </c>
      <c r="F1161" s="2">
        <v>-2.8035732000000002</v>
      </c>
    </row>
    <row r="1162" spans="1:6" x14ac:dyDescent="0.2">
      <c r="A1162" s="2" t="s">
        <v>11</v>
      </c>
      <c r="B1162" s="2">
        <v>16</v>
      </c>
      <c r="C1162" s="2">
        <v>0.73422905999999999</v>
      </c>
      <c r="D1162" s="2">
        <v>-2.8039703</v>
      </c>
      <c r="E1162" s="2">
        <v>0</v>
      </c>
      <c r="F1162" s="2">
        <v>-2.7659514000000001</v>
      </c>
    </row>
    <row r="1163" spans="1:6" x14ac:dyDescent="0.2">
      <c r="A1163" s="2" t="s">
        <v>9</v>
      </c>
      <c r="B1163" s="2">
        <v>17</v>
      </c>
      <c r="C1163" s="2">
        <v>0.71627023999999995</v>
      </c>
      <c r="D1163" s="2">
        <v>0</v>
      </c>
      <c r="E1163" s="2">
        <v>0</v>
      </c>
      <c r="F1163" s="2">
        <v>-2.7453379999999998</v>
      </c>
    </row>
    <row r="1164" spans="1:6" x14ac:dyDescent="0.2">
      <c r="A1164" s="2" t="s">
        <v>10</v>
      </c>
      <c r="B1164" s="2">
        <v>17</v>
      </c>
      <c r="C1164" s="2">
        <v>0.86555114</v>
      </c>
      <c r="D1164" s="2">
        <v>-3.0575434000000001</v>
      </c>
      <c r="E1164" s="2">
        <v>0</v>
      </c>
      <c r="F1164" s="2">
        <v>-2.8262421</v>
      </c>
    </row>
    <row r="1165" spans="1:6" x14ac:dyDescent="0.2">
      <c r="A1165" s="2" t="s">
        <v>11</v>
      </c>
      <c r="B1165" s="2">
        <v>17</v>
      </c>
      <c r="C1165" s="2">
        <v>0.73502822000000001</v>
      </c>
      <c r="D1165" s="2">
        <v>-2.8156487000000001</v>
      </c>
      <c r="E1165" s="2">
        <v>0</v>
      </c>
      <c r="F1165" s="2">
        <v>-2.7720098000000002</v>
      </c>
    </row>
    <row r="1166" spans="1:6" x14ac:dyDescent="0.2">
      <c r="A1166" s="2" t="s">
        <v>9</v>
      </c>
      <c r="B1166" s="2">
        <v>18</v>
      </c>
      <c r="C1166" s="2">
        <v>0.71613163000000002</v>
      </c>
      <c r="D1166" s="2">
        <v>0</v>
      </c>
      <c r="E1166" s="2">
        <v>0</v>
      </c>
      <c r="F1166" s="2">
        <v>-2.7516688999999999</v>
      </c>
    </row>
    <row r="1167" spans="1:6" x14ac:dyDescent="0.2">
      <c r="A1167" s="2" t="s">
        <v>10</v>
      </c>
      <c r="B1167" s="2">
        <v>18</v>
      </c>
      <c r="C1167" s="2">
        <v>0.86822505000000005</v>
      </c>
      <c r="D1167" s="2">
        <v>-2.9184231</v>
      </c>
      <c r="E1167" s="2">
        <v>0</v>
      </c>
      <c r="F1167" s="2">
        <v>-2.8346515000000001</v>
      </c>
    </row>
    <row r="1168" spans="1:6" x14ac:dyDescent="0.2">
      <c r="A1168" s="2" t="s">
        <v>11</v>
      </c>
      <c r="B1168" s="2">
        <v>18</v>
      </c>
      <c r="C1168" s="2">
        <v>0.74206715000000001</v>
      </c>
      <c r="D1168" s="2">
        <v>-2.8984106999999999</v>
      </c>
      <c r="E1168" s="2">
        <v>0</v>
      </c>
      <c r="F1168" s="2">
        <v>-2.7741083</v>
      </c>
    </row>
    <row r="1169" spans="1:6" x14ac:dyDescent="0.2">
      <c r="A1169" s="2" t="s">
        <v>9</v>
      </c>
      <c r="B1169" s="2">
        <v>19</v>
      </c>
      <c r="C1169" s="2">
        <v>0.70652077999999996</v>
      </c>
      <c r="D1169" s="2">
        <v>0</v>
      </c>
      <c r="E1169" s="2">
        <v>0</v>
      </c>
      <c r="F1169" s="2">
        <v>-2.7383517999999998</v>
      </c>
    </row>
    <row r="1170" spans="1:6" x14ac:dyDescent="0.2">
      <c r="A1170" s="2" t="s">
        <v>10</v>
      </c>
      <c r="B1170" s="2">
        <v>19</v>
      </c>
      <c r="C1170" s="2">
        <v>0.86120943999999999</v>
      </c>
      <c r="D1170" s="2">
        <v>-3.02393</v>
      </c>
      <c r="E1170" s="2">
        <v>0</v>
      </c>
      <c r="F1170" s="2">
        <v>-2.8038276999999998</v>
      </c>
    </row>
    <row r="1171" spans="1:6" x14ac:dyDescent="0.2">
      <c r="A1171" s="2" t="s">
        <v>11</v>
      </c>
      <c r="B1171" s="2">
        <v>19</v>
      </c>
      <c r="C1171" s="2">
        <v>0.73815054999999996</v>
      </c>
      <c r="D1171" s="2">
        <v>-2.8012516999999999</v>
      </c>
      <c r="E1171" s="2">
        <v>0</v>
      </c>
      <c r="F1171" s="2">
        <v>-2.7631961999999999</v>
      </c>
    </row>
    <row r="1172" spans="1:6" x14ac:dyDescent="0.2">
      <c r="A1172" s="2" t="s">
        <v>9</v>
      </c>
      <c r="B1172" s="2">
        <v>20</v>
      </c>
      <c r="C1172" s="2">
        <v>0.70032905999999995</v>
      </c>
      <c r="D1172" s="2">
        <v>0</v>
      </c>
      <c r="E1172" s="2">
        <v>0</v>
      </c>
      <c r="F1172" s="2">
        <v>-2.7404027000000002</v>
      </c>
    </row>
    <row r="1173" spans="1:6" x14ac:dyDescent="0.2">
      <c r="A1173" s="2" t="s">
        <v>10</v>
      </c>
      <c r="B1173" s="2">
        <v>20</v>
      </c>
      <c r="C1173" s="2">
        <v>0.85880380000000001</v>
      </c>
      <c r="D1173" s="2">
        <v>-2.9045097000000002</v>
      </c>
      <c r="E1173" s="2">
        <v>0</v>
      </c>
      <c r="F1173" s="2">
        <v>-2.8302489</v>
      </c>
    </row>
    <row r="1174" spans="1:6" x14ac:dyDescent="0.2">
      <c r="A1174" s="2" t="s">
        <v>11</v>
      </c>
      <c r="B1174" s="2">
        <v>20</v>
      </c>
      <c r="C1174" s="2">
        <v>0.74541590000000002</v>
      </c>
      <c r="D1174" s="2">
        <v>-2.8327390000000001</v>
      </c>
      <c r="E1174" s="2">
        <v>0</v>
      </c>
      <c r="F1174" s="2">
        <v>-2.7837901999999999</v>
      </c>
    </row>
    <row r="1175" spans="1:6" x14ac:dyDescent="0.2">
      <c r="A1175" s="2" t="s">
        <v>9</v>
      </c>
      <c r="B1175" s="2">
        <v>21</v>
      </c>
      <c r="C1175" s="2">
        <v>0.69843358</v>
      </c>
      <c r="D1175" s="2">
        <v>0</v>
      </c>
      <c r="E1175" s="2">
        <v>0</v>
      </c>
      <c r="F1175" s="2">
        <v>-2.7476107999999999</v>
      </c>
    </row>
    <row r="1176" spans="1:6" x14ac:dyDescent="0.2">
      <c r="A1176" s="2" t="s">
        <v>10</v>
      </c>
      <c r="B1176" s="2">
        <v>21</v>
      </c>
      <c r="C1176" s="2">
        <v>0.85703196999999998</v>
      </c>
      <c r="D1176" s="2">
        <v>-3.0279286999999999</v>
      </c>
      <c r="E1176" s="2">
        <v>0</v>
      </c>
      <c r="F1176" s="2">
        <v>-2.8147193000000001</v>
      </c>
    </row>
    <row r="1177" spans="1:6" x14ac:dyDescent="0.2">
      <c r="A1177" s="2" t="s">
        <v>11</v>
      </c>
      <c r="B1177" s="2">
        <v>21</v>
      </c>
      <c r="C1177" s="2">
        <v>0.73703801999999996</v>
      </c>
      <c r="D1177" s="2">
        <v>-2.8193068999999999</v>
      </c>
      <c r="E1177" s="2">
        <v>0</v>
      </c>
      <c r="F1177" s="2">
        <v>-2.7769360999999999</v>
      </c>
    </row>
    <row r="1178" spans="1:6" x14ac:dyDescent="0.2">
      <c r="A1178" s="2" t="s">
        <v>9</v>
      </c>
      <c r="B1178" s="2">
        <v>22</v>
      </c>
      <c r="C1178" s="2">
        <v>0.70191808</v>
      </c>
      <c r="D1178" s="2">
        <v>0</v>
      </c>
      <c r="E1178" s="2">
        <v>0</v>
      </c>
      <c r="F1178" s="2">
        <v>-2.7249753000000001</v>
      </c>
    </row>
    <row r="1179" spans="1:6" x14ac:dyDescent="0.2">
      <c r="A1179" s="2" t="s">
        <v>10</v>
      </c>
      <c r="B1179" s="2">
        <v>22</v>
      </c>
      <c r="C1179" s="2">
        <v>0.85268129999999998</v>
      </c>
      <c r="D1179" s="2">
        <v>-2.8354853000000002</v>
      </c>
      <c r="E1179" s="2">
        <v>0</v>
      </c>
      <c r="F1179" s="2">
        <v>-2.7460591999999999</v>
      </c>
    </row>
    <row r="1180" spans="1:6" x14ac:dyDescent="0.2">
      <c r="A1180" s="2" t="s">
        <v>11</v>
      </c>
      <c r="B1180" s="2">
        <v>22</v>
      </c>
      <c r="C1180" s="2">
        <v>0.73176982000000002</v>
      </c>
      <c r="D1180" s="2">
        <v>-2.7895251999999999</v>
      </c>
      <c r="E1180" s="2">
        <v>0</v>
      </c>
      <c r="F1180" s="2">
        <v>-2.7548770999999999</v>
      </c>
    </row>
    <row r="1181" spans="1:6" x14ac:dyDescent="0.2">
      <c r="A1181" s="2" t="s">
        <v>9</v>
      </c>
      <c r="B1181" s="2">
        <v>23</v>
      </c>
      <c r="C1181" s="2">
        <v>0.69617437000000004</v>
      </c>
      <c r="D1181" s="2">
        <v>0</v>
      </c>
      <c r="E1181" s="2">
        <v>0</v>
      </c>
      <c r="F1181" s="2">
        <v>-2.7328402999999999</v>
      </c>
    </row>
    <row r="1182" spans="1:6" x14ac:dyDescent="0.2">
      <c r="A1182" s="2" t="s">
        <v>10</v>
      </c>
      <c r="B1182" s="2">
        <v>23</v>
      </c>
      <c r="C1182" s="2">
        <v>0.86962342000000004</v>
      </c>
      <c r="D1182" s="2">
        <v>-2.9053137000000002</v>
      </c>
      <c r="E1182" s="2">
        <v>0</v>
      </c>
      <c r="F1182" s="2">
        <v>-2.8263851</v>
      </c>
    </row>
    <row r="1183" spans="1:6" x14ac:dyDescent="0.2">
      <c r="A1183" s="2" t="s">
        <v>11</v>
      </c>
      <c r="B1183" s="2">
        <v>23</v>
      </c>
      <c r="C1183" s="2">
        <v>0.74657271000000003</v>
      </c>
      <c r="D1183" s="2">
        <v>-2.8299658000000001</v>
      </c>
      <c r="E1183" s="2">
        <v>0</v>
      </c>
      <c r="F1183" s="2">
        <v>-2.7871168000000002</v>
      </c>
    </row>
    <row r="1184" spans="1:6" x14ac:dyDescent="0.2">
      <c r="A1184" s="2" t="s">
        <v>9</v>
      </c>
      <c r="B1184" s="2">
        <v>24</v>
      </c>
      <c r="C1184" s="2">
        <v>0.68760827999999996</v>
      </c>
      <c r="D1184" s="2">
        <v>0</v>
      </c>
      <c r="E1184" s="2">
        <v>0</v>
      </c>
      <c r="F1184" s="2">
        <v>-2.7270813</v>
      </c>
    </row>
    <row r="1185" spans="1:6" x14ac:dyDescent="0.2">
      <c r="A1185" s="2" t="s">
        <v>10</v>
      </c>
      <c r="B1185" s="2">
        <v>24</v>
      </c>
      <c r="C1185" s="2">
        <v>0.86480659999999998</v>
      </c>
      <c r="D1185" s="2">
        <v>-2.8313069</v>
      </c>
      <c r="E1185" s="2">
        <v>0</v>
      </c>
      <c r="F1185" s="2">
        <v>-2.7368264999999998</v>
      </c>
    </row>
    <row r="1186" spans="1:6" x14ac:dyDescent="0.2">
      <c r="A1186" s="2" t="s">
        <v>11</v>
      </c>
      <c r="B1186" s="2">
        <v>24</v>
      </c>
      <c r="C1186" s="2">
        <v>0.74654350000000003</v>
      </c>
      <c r="D1186" s="2">
        <v>-2.8116715000000001</v>
      </c>
      <c r="E1186" s="2">
        <v>0</v>
      </c>
      <c r="F1186" s="2">
        <v>-2.7652671</v>
      </c>
    </row>
    <row r="1187" spans="1:6" x14ac:dyDescent="0.2">
      <c r="A1187" s="2" t="s">
        <v>9</v>
      </c>
      <c r="B1187" s="2">
        <v>25</v>
      </c>
      <c r="C1187" s="2">
        <v>0.67551143000000002</v>
      </c>
      <c r="D1187" s="2">
        <v>0</v>
      </c>
      <c r="E1187" s="2">
        <v>0</v>
      </c>
      <c r="F1187" s="2">
        <v>-2.7272897</v>
      </c>
    </row>
    <row r="1188" spans="1:6" x14ac:dyDescent="0.2">
      <c r="A1188" s="2" t="s">
        <v>10</v>
      </c>
      <c r="B1188" s="2">
        <v>25</v>
      </c>
      <c r="C1188" s="2">
        <v>0.86923890000000004</v>
      </c>
      <c r="D1188" s="2">
        <v>-2.9025691999999998</v>
      </c>
      <c r="E1188" s="2">
        <v>0</v>
      </c>
      <c r="F1188" s="2">
        <v>-2.8281168000000001</v>
      </c>
    </row>
    <row r="1189" spans="1:6" x14ac:dyDescent="0.2">
      <c r="A1189" s="2" t="s">
        <v>11</v>
      </c>
      <c r="B1189" s="2">
        <v>25</v>
      </c>
      <c r="C1189" s="2">
        <v>0.74088538000000004</v>
      </c>
      <c r="D1189" s="2">
        <v>-2.824738</v>
      </c>
      <c r="E1189" s="2">
        <v>0</v>
      </c>
      <c r="F1189" s="2">
        <v>-2.7829687000000001</v>
      </c>
    </row>
    <row r="1190" spans="1:6" x14ac:dyDescent="0.2">
      <c r="A1190" s="2" t="s">
        <v>9</v>
      </c>
      <c r="B1190" s="2">
        <v>26</v>
      </c>
      <c r="C1190" s="2">
        <v>0.66856057000000002</v>
      </c>
      <c r="D1190" s="2">
        <v>0</v>
      </c>
      <c r="E1190" s="2">
        <v>0</v>
      </c>
      <c r="F1190" s="2">
        <v>-2.7282082999999999</v>
      </c>
    </row>
    <row r="1191" spans="1:6" x14ac:dyDescent="0.2">
      <c r="A1191" s="2" t="s">
        <v>10</v>
      </c>
      <c r="B1191" s="2">
        <v>26</v>
      </c>
      <c r="C1191" s="2">
        <v>0.87090305999999995</v>
      </c>
      <c r="D1191" s="2">
        <v>-2.8591153</v>
      </c>
      <c r="E1191" s="2">
        <v>0</v>
      </c>
      <c r="F1191" s="2">
        <v>-2.7664171999999998</v>
      </c>
    </row>
    <row r="1192" spans="1:6" x14ac:dyDescent="0.2">
      <c r="A1192" s="2" t="s">
        <v>11</v>
      </c>
      <c r="B1192" s="2">
        <v>26</v>
      </c>
      <c r="C1192" s="2">
        <v>0.73146900999999998</v>
      </c>
      <c r="D1192" s="2">
        <v>-2.7987880999999999</v>
      </c>
      <c r="E1192" s="2">
        <v>0</v>
      </c>
      <c r="F1192" s="2">
        <v>-2.7593017999999998</v>
      </c>
    </row>
    <row r="1193" spans="1:6" x14ac:dyDescent="0.2">
      <c r="A1193" s="2" t="s">
        <v>9</v>
      </c>
      <c r="B1193" s="2">
        <v>27</v>
      </c>
      <c r="C1193" s="2">
        <v>0.66139956</v>
      </c>
      <c r="D1193" s="2">
        <v>0</v>
      </c>
      <c r="E1193" s="2">
        <v>0</v>
      </c>
      <c r="F1193" s="2">
        <v>-2.7032482999999998</v>
      </c>
    </row>
    <row r="1194" spans="1:6" x14ac:dyDescent="0.2">
      <c r="A1194" s="2" t="s">
        <v>10</v>
      </c>
      <c r="B1194" s="2">
        <v>27</v>
      </c>
      <c r="C1194" s="2">
        <v>0.86929506999999995</v>
      </c>
      <c r="D1194" s="2">
        <v>-2.8923911000000002</v>
      </c>
      <c r="E1194" s="2">
        <v>0</v>
      </c>
      <c r="F1194" s="2">
        <v>-2.8098347000000001</v>
      </c>
    </row>
    <row r="1195" spans="1:6" x14ac:dyDescent="0.2">
      <c r="A1195" s="2" t="s">
        <v>11</v>
      </c>
      <c r="B1195" s="2">
        <v>27</v>
      </c>
      <c r="C1195" s="2">
        <v>0.74033647000000002</v>
      </c>
      <c r="D1195" s="2">
        <v>-2.8264108000000001</v>
      </c>
      <c r="E1195" s="2">
        <v>0</v>
      </c>
      <c r="F1195" s="2">
        <v>-2.7830181000000001</v>
      </c>
    </row>
    <row r="1196" spans="1:6" x14ac:dyDescent="0.2">
      <c r="A1196" s="2" t="s">
        <v>9</v>
      </c>
      <c r="B1196" s="2">
        <v>28</v>
      </c>
      <c r="C1196" s="2">
        <v>0.66228942000000002</v>
      </c>
      <c r="D1196" s="2">
        <v>0</v>
      </c>
      <c r="E1196" s="2">
        <v>0</v>
      </c>
      <c r="F1196" s="2">
        <v>-2.7270954000000001</v>
      </c>
    </row>
    <row r="1197" spans="1:6" x14ac:dyDescent="0.2">
      <c r="A1197" s="2" t="s">
        <v>10</v>
      </c>
      <c r="B1197" s="2">
        <v>28</v>
      </c>
      <c r="C1197" s="2">
        <v>0.86546453999999995</v>
      </c>
      <c r="D1197" s="2">
        <v>-2.8835506999999998</v>
      </c>
      <c r="E1197" s="2">
        <v>0</v>
      </c>
      <c r="F1197" s="2">
        <v>-2.7985182000000002</v>
      </c>
    </row>
    <row r="1198" spans="1:6" x14ac:dyDescent="0.2">
      <c r="A1198" s="2" t="s">
        <v>11</v>
      </c>
      <c r="B1198" s="2">
        <v>28</v>
      </c>
      <c r="C1198" s="2">
        <v>0.74068274000000001</v>
      </c>
      <c r="D1198" s="2">
        <v>-2.8304190999999999</v>
      </c>
      <c r="E1198" s="2">
        <v>0</v>
      </c>
      <c r="F1198" s="2">
        <v>-2.7864540999999998</v>
      </c>
    </row>
    <row r="1199" spans="1:6" x14ac:dyDescent="0.2">
      <c r="A1199" s="2" t="s">
        <v>9</v>
      </c>
      <c r="B1199" s="2">
        <v>29</v>
      </c>
      <c r="C1199" s="2">
        <v>0.65174591000000004</v>
      </c>
      <c r="D1199" s="2">
        <v>0</v>
      </c>
      <c r="E1199" s="2">
        <v>0</v>
      </c>
      <c r="F1199" s="2">
        <v>-2.7058209999999998</v>
      </c>
    </row>
    <row r="1200" spans="1:6" x14ac:dyDescent="0.2">
      <c r="A1200" s="2" t="s">
        <v>10</v>
      </c>
      <c r="B1200" s="2">
        <v>29</v>
      </c>
      <c r="C1200" s="2">
        <v>0.86453519000000001</v>
      </c>
      <c r="D1200" s="2">
        <v>-2.8662683000000002</v>
      </c>
      <c r="E1200" s="2">
        <v>0</v>
      </c>
      <c r="F1200" s="2">
        <v>-2.7771778</v>
      </c>
    </row>
    <row r="1201" spans="1:6" x14ac:dyDescent="0.2">
      <c r="A1201" s="2" t="s">
        <v>11</v>
      </c>
      <c r="B1201" s="2">
        <v>29</v>
      </c>
      <c r="C1201" s="2">
        <v>0.73732810000000004</v>
      </c>
      <c r="D1201" s="2">
        <v>-2.8137679000000002</v>
      </c>
      <c r="E1201" s="2">
        <v>0</v>
      </c>
      <c r="F1201" s="2">
        <v>-2.7739384</v>
      </c>
    </row>
    <row r="1202" spans="1:6" x14ac:dyDescent="0.2">
      <c r="A1202" s="2" t="s">
        <v>9</v>
      </c>
      <c r="B1202" s="2">
        <v>30</v>
      </c>
      <c r="C1202" s="2">
        <v>0.64935549999999997</v>
      </c>
      <c r="D1202" s="2">
        <v>0</v>
      </c>
      <c r="E1202" s="2">
        <v>0</v>
      </c>
      <c r="F1202" s="2">
        <v>-2.7097403999999998</v>
      </c>
    </row>
    <row r="1203" spans="1:6" x14ac:dyDescent="0.2">
      <c r="A1203" s="2" t="s">
        <v>10</v>
      </c>
      <c r="B1203" s="2">
        <v>30</v>
      </c>
      <c r="C1203" s="2">
        <v>0.87196220999999996</v>
      </c>
      <c r="D1203" s="2">
        <v>-2.9033815999999999</v>
      </c>
      <c r="E1203" s="2">
        <v>0</v>
      </c>
      <c r="F1203" s="2">
        <v>-2.8135378000000002</v>
      </c>
    </row>
    <row r="1204" spans="1:6" x14ac:dyDescent="0.2">
      <c r="A1204" s="2" t="s">
        <v>11</v>
      </c>
      <c r="B1204" s="2">
        <v>30</v>
      </c>
      <c r="C1204" s="2">
        <v>0.75217613999999999</v>
      </c>
      <c r="D1204" s="2">
        <v>-2.8390851000000001</v>
      </c>
      <c r="E1204" s="2">
        <v>0</v>
      </c>
      <c r="F1204" s="2">
        <v>-2.7853424000000002</v>
      </c>
    </row>
    <row r="1205" spans="1:6" x14ac:dyDescent="0.2">
      <c r="A1205" s="2" t="s">
        <v>9</v>
      </c>
      <c r="B1205" s="2">
        <v>31</v>
      </c>
      <c r="C1205" s="2">
        <v>0.63911231999999996</v>
      </c>
      <c r="D1205" s="2">
        <v>0</v>
      </c>
      <c r="E1205" s="2">
        <v>0</v>
      </c>
      <c r="F1205" s="2">
        <v>-2.7014349000000002</v>
      </c>
    </row>
    <row r="1206" spans="1:6" x14ac:dyDescent="0.2">
      <c r="A1206" s="2" t="s">
        <v>10</v>
      </c>
      <c r="B1206" s="2">
        <v>31</v>
      </c>
      <c r="C1206" s="2">
        <v>0.87036824000000002</v>
      </c>
      <c r="D1206" s="2">
        <v>-2.8789463</v>
      </c>
      <c r="E1206" s="2">
        <v>0</v>
      </c>
      <c r="F1206" s="2">
        <v>-2.7819902000000001</v>
      </c>
    </row>
    <row r="1207" spans="1:6" x14ac:dyDescent="0.2">
      <c r="A1207" s="2" t="s">
        <v>11</v>
      </c>
      <c r="B1207" s="2">
        <v>31</v>
      </c>
      <c r="C1207" s="2">
        <v>0.73952996999999998</v>
      </c>
      <c r="D1207" s="2">
        <v>-2.8212166000000001</v>
      </c>
      <c r="E1207" s="2">
        <v>0</v>
      </c>
      <c r="F1207" s="2">
        <v>-2.7849721000000001</v>
      </c>
    </row>
    <row r="1208" spans="1:6" x14ac:dyDescent="0.2">
      <c r="A1208" s="2" t="s">
        <v>9</v>
      </c>
      <c r="B1208" s="2">
        <v>32</v>
      </c>
      <c r="C1208" s="2">
        <v>0.63603469999999995</v>
      </c>
      <c r="D1208" s="2">
        <v>0</v>
      </c>
      <c r="E1208" s="2">
        <v>0</v>
      </c>
      <c r="F1208" s="2">
        <v>-2.6825738000000001</v>
      </c>
    </row>
    <row r="1209" spans="1:6" x14ac:dyDescent="0.2">
      <c r="A1209" s="2" t="s">
        <v>10</v>
      </c>
      <c r="B1209" s="2">
        <v>32</v>
      </c>
      <c r="C1209" s="2">
        <v>0.87922663999999995</v>
      </c>
      <c r="D1209" s="2">
        <v>-3.0183830999999999</v>
      </c>
      <c r="E1209" s="2">
        <v>0</v>
      </c>
      <c r="F1209" s="2">
        <v>-2.7918281999999999</v>
      </c>
    </row>
    <row r="1210" spans="1:6" x14ac:dyDescent="0.2">
      <c r="A1210" s="2" t="s">
        <v>11</v>
      </c>
      <c r="B1210" s="2">
        <v>32</v>
      </c>
      <c r="C1210" s="2">
        <v>0.74786028999999998</v>
      </c>
      <c r="D1210" s="2">
        <v>-2.8322552000000001</v>
      </c>
      <c r="E1210" s="2">
        <v>0</v>
      </c>
      <c r="F1210" s="2">
        <v>-2.7853818000000001</v>
      </c>
    </row>
    <row r="1211" spans="1:6" x14ac:dyDescent="0.2">
      <c r="A1211" s="2" t="s">
        <v>9</v>
      </c>
      <c r="B1211" s="2">
        <v>33</v>
      </c>
      <c r="C1211" s="2">
        <v>0.64108878999999996</v>
      </c>
      <c r="D1211" s="2">
        <v>0</v>
      </c>
      <c r="E1211" s="2">
        <v>0</v>
      </c>
      <c r="F1211" s="2">
        <v>-2.7235781999999999</v>
      </c>
    </row>
    <row r="1212" spans="1:6" x14ac:dyDescent="0.2">
      <c r="A1212" s="2" t="s">
        <v>10</v>
      </c>
      <c r="B1212" s="2">
        <v>33</v>
      </c>
      <c r="C1212" s="2">
        <v>0.89409194000000003</v>
      </c>
      <c r="D1212" s="2">
        <v>-3.0575448000000001</v>
      </c>
      <c r="E1212" s="2">
        <v>0</v>
      </c>
      <c r="F1212" s="2">
        <v>-2.8301375000000002</v>
      </c>
    </row>
    <row r="1213" spans="1:6" x14ac:dyDescent="0.2">
      <c r="A1213" s="2" t="s">
        <v>11</v>
      </c>
      <c r="B1213" s="2">
        <v>33</v>
      </c>
      <c r="C1213" s="2">
        <v>0.75607690999999999</v>
      </c>
      <c r="D1213" s="2">
        <v>-2.8417004000000001</v>
      </c>
      <c r="E1213" s="2">
        <v>0</v>
      </c>
      <c r="F1213" s="2">
        <v>-2.8019653</v>
      </c>
    </row>
    <row r="1214" spans="1:6" x14ac:dyDescent="0.2">
      <c r="A1214" s="2" t="s">
        <v>9</v>
      </c>
      <c r="B1214" s="2">
        <v>34</v>
      </c>
      <c r="C1214" s="2">
        <v>0.62516689000000003</v>
      </c>
      <c r="D1214" s="2">
        <v>0</v>
      </c>
      <c r="E1214" s="2">
        <v>0</v>
      </c>
      <c r="F1214" s="2">
        <v>-2.7151692000000001</v>
      </c>
    </row>
    <row r="1215" spans="1:6" x14ac:dyDescent="0.2">
      <c r="A1215" s="2" t="s">
        <v>10</v>
      </c>
      <c r="B1215" s="2">
        <v>34</v>
      </c>
      <c r="C1215" s="2">
        <v>0.88883747999999996</v>
      </c>
      <c r="D1215" s="2">
        <v>-2.9021764999999999</v>
      </c>
      <c r="E1215" s="2">
        <v>0</v>
      </c>
      <c r="F1215" s="2">
        <v>-2.8134427999999998</v>
      </c>
    </row>
    <row r="1216" spans="1:6" x14ac:dyDescent="0.2">
      <c r="A1216" s="2" t="s">
        <v>11</v>
      </c>
      <c r="B1216" s="2">
        <v>34</v>
      </c>
      <c r="C1216" s="2">
        <v>0.75128154999999996</v>
      </c>
      <c r="D1216" s="2">
        <v>-2.8367727</v>
      </c>
      <c r="E1216" s="2">
        <v>0</v>
      </c>
      <c r="F1216" s="2">
        <v>-2.7972193000000001</v>
      </c>
    </row>
    <row r="1217" spans="1:6" x14ac:dyDescent="0.2">
      <c r="A1217" s="2" t="s">
        <v>9</v>
      </c>
      <c r="B1217" s="2">
        <v>35</v>
      </c>
      <c r="C1217" s="2">
        <v>0.61956511000000003</v>
      </c>
      <c r="D1217" s="2">
        <v>0</v>
      </c>
      <c r="E1217" s="2">
        <v>0</v>
      </c>
      <c r="F1217" s="2">
        <v>-2.7049002999999998</v>
      </c>
    </row>
    <row r="1218" spans="1:6" x14ac:dyDescent="0.2">
      <c r="A1218" s="2" t="s">
        <v>10</v>
      </c>
      <c r="B1218" s="2">
        <v>35</v>
      </c>
      <c r="C1218" s="2">
        <v>0.88461928000000001</v>
      </c>
      <c r="D1218" s="2">
        <v>-2.8882515999999998</v>
      </c>
      <c r="E1218" s="2">
        <v>0</v>
      </c>
      <c r="F1218" s="2">
        <v>-2.7937599</v>
      </c>
    </row>
    <row r="1219" spans="1:6" x14ac:dyDescent="0.2">
      <c r="A1219" s="2" t="s">
        <v>11</v>
      </c>
      <c r="B1219" s="2">
        <v>35</v>
      </c>
      <c r="C1219" s="2">
        <v>0.74793763000000002</v>
      </c>
      <c r="D1219" s="2">
        <v>-2.8319418000000001</v>
      </c>
      <c r="E1219" s="2">
        <v>0</v>
      </c>
      <c r="F1219" s="2">
        <v>-2.7913386</v>
      </c>
    </row>
    <row r="1220" spans="1:6" x14ac:dyDescent="0.2">
      <c r="A1220" s="2" t="s">
        <v>9</v>
      </c>
      <c r="B1220" s="2">
        <v>36</v>
      </c>
      <c r="C1220" s="2">
        <v>0.61614179999999996</v>
      </c>
      <c r="D1220" s="2">
        <v>0</v>
      </c>
      <c r="E1220" s="2">
        <v>0</v>
      </c>
      <c r="F1220" s="2">
        <v>-2.6944389000000002</v>
      </c>
    </row>
    <row r="1221" spans="1:6" x14ac:dyDescent="0.2">
      <c r="A1221" s="2" t="s">
        <v>10</v>
      </c>
      <c r="B1221" s="2">
        <v>36</v>
      </c>
      <c r="C1221" s="2">
        <v>0.88477892999999996</v>
      </c>
      <c r="D1221" s="2">
        <v>-3.0149777000000002</v>
      </c>
      <c r="E1221" s="2">
        <v>0</v>
      </c>
      <c r="F1221" s="2">
        <v>-2.7779115000000001</v>
      </c>
    </row>
    <row r="1222" spans="1:6" x14ac:dyDescent="0.2">
      <c r="A1222" s="2" t="s">
        <v>11</v>
      </c>
      <c r="B1222" s="2">
        <v>36</v>
      </c>
      <c r="C1222" s="2">
        <v>0.74657848000000004</v>
      </c>
      <c r="D1222" s="2">
        <v>-2.8280135999999998</v>
      </c>
      <c r="E1222" s="2">
        <v>0</v>
      </c>
      <c r="F1222" s="2">
        <v>-2.7880416000000001</v>
      </c>
    </row>
    <row r="1223" spans="1:6" x14ac:dyDescent="0.2">
      <c r="A1223" s="2" t="s">
        <v>9</v>
      </c>
      <c r="B1223" s="2">
        <v>37</v>
      </c>
      <c r="C1223" s="2">
        <v>0.61380548000000001</v>
      </c>
      <c r="D1223" s="2">
        <v>0</v>
      </c>
      <c r="E1223" s="2">
        <v>0</v>
      </c>
      <c r="F1223" s="2">
        <v>-2.6855896000000001</v>
      </c>
    </row>
    <row r="1224" spans="1:6" x14ac:dyDescent="0.2">
      <c r="A1224" s="2" t="s">
        <v>10</v>
      </c>
      <c r="B1224" s="2">
        <v>37</v>
      </c>
      <c r="C1224" s="2">
        <v>0.88589424999999999</v>
      </c>
      <c r="D1224" s="2">
        <v>-2.8802249</v>
      </c>
      <c r="E1224" s="2">
        <v>0</v>
      </c>
      <c r="F1224" s="2">
        <v>-2.7779720999999999</v>
      </c>
    </row>
    <row r="1225" spans="1:6" x14ac:dyDescent="0.2">
      <c r="A1225" s="2" t="s">
        <v>11</v>
      </c>
      <c r="B1225" s="2">
        <v>37</v>
      </c>
      <c r="C1225" s="2">
        <v>0.74833495999999999</v>
      </c>
      <c r="D1225" s="2">
        <v>-2.8311117000000001</v>
      </c>
      <c r="E1225" s="2">
        <v>0</v>
      </c>
      <c r="F1225" s="2">
        <v>-2.7896200000000002</v>
      </c>
    </row>
    <row r="1226" spans="1:6" x14ac:dyDescent="0.2">
      <c r="A1226" s="2" t="s">
        <v>9</v>
      </c>
      <c r="B1226" s="2">
        <v>38</v>
      </c>
      <c r="C1226" s="2">
        <v>0.61147066999999999</v>
      </c>
      <c r="D1226" s="2">
        <v>0</v>
      </c>
      <c r="E1226" s="2">
        <v>0</v>
      </c>
      <c r="F1226" s="2">
        <v>-2.6828295999999998</v>
      </c>
    </row>
    <row r="1227" spans="1:6" x14ac:dyDescent="0.2">
      <c r="A1227" s="2" t="s">
        <v>10</v>
      </c>
      <c r="B1227" s="2">
        <v>38</v>
      </c>
      <c r="C1227" s="2">
        <v>0.88576779000000005</v>
      </c>
      <c r="D1227" s="2">
        <v>-2.884668</v>
      </c>
      <c r="E1227" s="2">
        <v>0</v>
      </c>
      <c r="F1227" s="2">
        <v>-2.7820355000000001</v>
      </c>
    </row>
    <row r="1228" spans="1:6" x14ac:dyDescent="0.2">
      <c r="A1228" s="2" t="s">
        <v>11</v>
      </c>
      <c r="B1228" s="2">
        <v>38</v>
      </c>
      <c r="C1228" s="2">
        <v>0.74748592000000003</v>
      </c>
      <c r="D1228" s="2">
        <v>-2.8312108</v>
      </c>
      <c r="E1228" s="2">
        <v>0</v>
      </c>
      <c r="F1228" s="2">
        <v>-2.7907055000000001</v>
      </c>
    </row>
    <row r="1229" spans="1:6" x14ac:dyDescent="0.2">
      <c r="A1229" s="2" t="s">
        <v>9</v>
      </c>
      <c r="B1229" s="2">
        <v>39</v>
      </c>
      <c r="C1229" s="2">
        <v>0.61021749000000003</v>
      </c>
      <c r="D1229" s="2">
        <v>0</v>
      </c>
      <c r="E1229" s="2">
        <v>0</v>
      </c>
      <c r="F1229" s="2">
        <v>-2.6820051999999999</v>
      </c>
    </row>
    <row r="1230" spans="1:6" x14ac:dyDescent="0.2">
      <c r="A1230" s="2" t="s">
        <v>10</v>
      </c>
      <c r="B1230" s="2">
        <v>39</v>
      </c>
      <c r="C1230" s="2">
        <v>0.88483014000000004</v>
      </c>
      <c r="D1230" s="2">
        <v>-3.0239060000000002</v>
      </c>
      <c r="E1230" s="2">
        <v>0</v>
      </c>
      <c r="F1230" s="2">
        <v>-2.7848328000000002</v>
      </c>
    </row>
    <row r="1231" spans="1:6" x14ac:dyDescent="0.2">
      <c r="A1231" s="2" t="s">
        <v>11</v>
      </c>
      <c r="B1231" s="2">
        <v>39</v>
      </c>
      <c r="C1231" s="2">
        <v>0.74642074000000003</v>
      </c>
      <c r="D1231" s="2">
        <v>-2.8286581000000002</v>
      </c>
      <c r="E1231" s="2">
        <v>0</v>
      </c>
      <c r="F1231" s="2">
        <v>-2.7906889000000001</v>
      </c>
    </row>
    <row r="1232" spans="1:6" x14ac:dyDescent="0.2">
      <c r="A1232" s="2" t="s">
        <v>9</v>
      </c>
      <c r="B1232" s="2">
        <v>40</v>
      </c>
      <c r="C1232" s="2">
        <v>0.60893025000000001</v>
      </c>
      <c r="D1232" s="2">
        <v>0</v>
      </c>
      <c r="E1232" s="2">
        <v>0</v>
      </c>
      <c r="F1232" s="2">
        <v>-2.6832007999999998</v>
      </c>
    </row>
    <row r="1233" spans="1:6" x14ac:dyDescent="0.2">
      <c r="A1233" s="2" t="s">
        <v>10</v>
      </c>
      <c r="B1233" s="2">
        <v>40</v>
      </c>
      <c r="C1233" s="2">
        <v>0.88680196</v>
      </c>
      <c r="D1233" s="2">
        <v>-3.0282304999999998</v>
      </c>
      <c r="E1233" s="2">
        <v>0</v>
      </c>
      <c r="F1233" s="2">
        <v>-2.7898953</v>
      </c>
    </row>
    <row r="1234" spans="1:6" x14ac:dyDescent="0.2">
      <c r="A1234" s="2" t="s">
        <v>11</v>
      </c>
      <c r="B1234" s="2">
        <v>40</v>
      </c>
      <c r="C1234" s="2">
        <v>0.74639436999999997</v>
      </c>
      <c r="D1234" s="2">
        <v>-2.8314018000000001</v>
      </c>
      <c r="E1234" s="2">
        <v>0</v>
      </c>
      <c r="F1234" s="2">
        <v>-2.7928202999999998</v>
      </c>
    </row>
    <row r="1235" spans="1:6" x14ac:dyDescent="0.2">
      <c r="A1235" s="2" t="s">
        <v>9</v>
      </c>
      <c r="B1235" s="2">
        <v>41</v>
      </c>
      <c r="C1235" s="2">
        <v>0.60747680999999998</v>
      </c>
      <c r="D1235" s="2">
        <v>0</v>
      </c>
      <c r="E1235" s="2">
        <v>0</v>
      </c>
      <c r="F1235" s="2">
        <v>-2.6820590000000002</v>
      </c>
    </row>
    <row r="1236" spans="1:6" x14ac:dyDescent="0.2">
      <c r="A1236" s="2" t="s">
        <v>10</v>
      </c>
      <c r="B1236" s="2">
        <v>41</v>
      </c>
      <c r="C1236" s="2">
        <v>0.88738589000000001</v>
      </c>
      <c r="D1236" s="2">
        <v>-3.0263466999999999</v>
      </c>
      <c r="E1236" s="2">
        <v>0</v>
      </c>
      <c r="F1236" s="2">
        <v>-2.7857080000000001</v>
      </c>
    </row>
    <row r="1237" spans="1:6" x14ac:dyDescent="0.2">
      <c r="A1237" s="2" t="s">
        <v>11</v>
      </c>
      <c r="B1237" s="2">
        <v>41</v>
      </c>
      <c r="C1237" s="2">
        <v>0.74640441000000002</v>
      </c>
      <c r="D1237" s="2">
        <v>-2.8761663999999998</v>
      </c>
      <c r="E1237" s="2">
        <v>0</v>
      </c>
      <c r="F1237" s="2">
        <v>-2.7920731000000001</v>
      </c>
    </row>
    <row r="1238" spans="1:6" x14ac:dyDescent="0.2">
      <c r="A1238" s="2" t="s">
        <v>9</v>
      </c>
      <c r="B1238" s="2">
        <v>42</v>
      </c>
      <c r="C1238" s="2">
        <v>0.60627567999999998</v>
      </c>
      <c r="D1238" s="2">
        <v>0</v>
      </c>
      <c r="E1238" s="2">
        <v>0</v>
      </c>
      <c r="F1238" s="2">
        <v>-2.6789968000000002</v>
      </c>
    </row>
    <row r="1239" spans="1:6" x14ac:dyDescent="0.2">
      <c r="A1239" s="2" t="s">
        <v>10</v>
      </c>
      <c r="B1239" s="2">
        <v>42</v>
      </c>
      <c r="C1239" s="2">
        <v>0.88712477999999995</v>
      </c>
      <c r="D1239" s="2">
        <v>-3.0230399000000001</v>
      </c>
      <c r="E1239" s="2">
        <v>0</v>
      </c>
      <c r="F1239" s="2">
        <v>-2.7811802999999999</v>
      </c>
    </row>
    <row r="1240" spans="1:6" x14ac:dyDescent="0.2">
      <c r="A1240" s="2" t="s">
        <v>11</v>
      </c>
      <c r="B1240" s="2">
        <v>42</v>
      </c>
      <c r="C1240" s="2">
        <v>0.74693264999999998</v>
      </c>
      <c r="D1240" s="2">
        <v>-2.8292763999999999</v>
      </c>
      <c r="E1240" s="2">
        <v>0</v>
      </c>
      <c r="F1240" s="2">
        <v>-2.7904011999999998</v>
      </c>
    </row>
    <row r="1241" spans="1:6" x14ac:dyDescent="0.2">
      <c r="A1241" s="2" t="s">
        <v>9</v>
      </c>
      <c r="B1241" s="2">
        <v>43</v>
      </c>
      <c r="C1241" s="2">
        <v>0.60555740000000002</v>
      </c>
      <c r="D1241" s="2">
        <v>0</v>
      </c>
      <c r="E1241" s="2">
        <v>0</v>
      </c>
      <c r="F1241" s="2">
        <v>-2.6763051</v>
      </c>
    </row>
    <row r="1242" spans="1:6" x14ac:dyDescent="0.2">
      <c r="A1242" s="2" t="s">
        <v>10</v>
      </c>
      <c r="B1242" s="2">
        <v>43</v>
      </c>
      <c r="C1242" s="2">
        <v>0.88739294999999996</v>
      </c>
      <c r="D1242" s="2">
        <v>-3.0231449000000001</v>
      </c>
      <c r="E1242" s="2">
        <v>0</v>
      </c>
      <c r="F1242" s="2">
        <v>-2.7801480000000001</v>
      </c>
    </row>
    <row r="1243" spans="1:6" x14ac:dyDescent="0.2">
      <c r="A1243" s="2" t="s">
        <v>11</v>
      </c>
      <c r="B1243" s="2">
        <v>43</v>
      </c>
      <c r="C1243" s="2">
        <v>0.74748316000000004</v>
      </c>
      <c r="D1243" s="2">
        <v>-2.8288465</v>
      </c>
      <c r="E1243" s="2">
        <v>0</v>
      </c>
      <c r="F1243" s="2">
        <v>-2.7897856999999999</v>
      </c>
    </row>
    <row r="1244" spans="1:6" x14ac:dyDescent="0.2">
      <c r="A1244" s="2" t="s">
        <v>9</v>
      </c>
      <c r="B1244" s="2">
        <v>44</v>
      </c>
      <c r="C1244" s="2">
        <v>0.60454459999999999</v>
      </c>
      <c r="D1244" s="2">
        <v>0</v>
      </c>
      <c r="E1244" s="2">
        <v>0</v>
      </c>
      <c r="F1244" s="2">
        <v>-2.6773213999999999</v>
      </c>
    </row>
    <row r="1245" spans="1:6" x14ac:dyDescent="0.2">
      <c r="A1245" s="2" t="s">
        <v>10</v>
      </c>
      <c r="B1245" s="2">
        <v>44</v>
      </c>
      <c r="C1245" s="2">
        <v>0.88835653999999997</v>
      </c>
      <c r="D1245" s="2">
        <v>-3.0267743999999999</v>
      </c>
      <c r="E1245" s="2">
        <v>0</v>
      </c>
      <c r="F1245" s="2">
        <v>-2.7844125000000002</v>
      </c>
    </row>
    <row r="1246" spans="1:6" x14ac:dyDescent="0.2">
      <c r="A1246" s="2" t="s">
        <v>11</v>
      </c>
      <c r="B1246" s="2">
        <v>44</v>
      </c>
      <c r="C1246" s="2">
        <v>0.74841157999999997</v>
      </c>
      <c r="D1246" s="2">
        <v>-2.8756995999999999</v>
      </c>
      <c r="E1246" s="2">
        <v>0</v>
      </c>
      <c r="F1246" s="2">
        <v>-2.7905823000000001</v>
      </c>
    </row>
    <row r="1247" spans="1:6" x14ac:dyDescent="0.2">
      <c r="A1247" s="2" t="s">
        <v>9</v>
      </c>
      <c r="B1247" s="2">
        <v>45</v>
      </c>
      <c r="C1247" s="2">
        <v>0.60348904000000003</v>
      </c>
      <c r="D1247" s="2">
        <v>0</v>
      </c>
      <c r="E1247" s="2">
        <v>0</v>
      </c>
      <c r="F1247" s="2">
        <v>-2.6778564</v>
      </c>
    </row>
    <row r="1248" spans="1:6" x14ac:dyDescent="0.2">
      <c r="A1248" s="2" t="s">
        <v>10</v>
      </c>
      <c r="B1248" s="2">
        <v>45</v>
      </c>
      <c r="C1248" s="2">
        <v>0.88829826999999995</v>
      </c>
      <c r="D1248" s="2">
        <v>-2.8902814999999999</v>
      </c>
      <c r="E1248" s="2">
        <v>0</v>
      </c>
      <c r="F1248" s="2">
        <v>-2.7842229999999999</v>
      </c>
    </row>
    <row r="1249" spans="1:6" x14ac:dyDescent="0.2">
      <c r="A1249" s="2" t="s">
        <v>11</v>
      </c>
      <c r="B1249" s="2">
        <v>45</v>
      </c>
      <c r="C1249" s="2">
        <v>0.74855548999999999</v>
      </c>
      <c r="D1249" s="2">
        <v>-2.8759945</v>
      </c>
      <c r="E1249" s="2">
        <v>0</v>
      </c>
      <c r="F1249" s="2">
        <v>-2.7907698999999999</v>
      </c>
    </row>
    <row r="1250" spans="1:6" x14ac:dyDescent="0.2">
      <c r="A1250" s="2" t="s">
        <v>9</v>
      </c>
      <c r="B1250" s="2">
        <v>46</v>
      </c>
      <c r="C1250" s="2">
        <v>0.60333612000000003</v>
      </c>
      <c r="D1250" s="2">
        <v>0</v>
      </c>
      <c r="E1250" s="2">
        <v>0</v>
      </c>
      <c r="F1250" s="2">
        <v>-2.6777332</v>
      </c>
    </row>
    <row r="1251" spans="1:6" x14ac:dyDescent="0.2">
      <c r="A1251" s="2" t="s">
        <v>10</v>
      </c>
      <c r="B1251" s="2">
        <v>46</v>
      </c>
      <c r="C1251" s="2">
        <v>0.88827003999999998</v>
      </c>
      <c r="D1251" s="2">
        <v>-3.0263825</v>
      </c>
      <c r="E1251" s="2">
        <v>0</v>
      </c>
      <c r="F1251" s="2">
        <v>-2.7840034</v>
      </c>
    </row>
    <row r="1252" spans="1:6" x14ac:dyDescent="0.2">
      <c r="A1252" s="2" t="s">
        <v>11</v>
      </c>
      <c r="B1252" s="2">
        <v>46</v>
      </c>
      <c r="C1252" s="2">
        <v>0.74850760000000005</v>
      </c>
      <c r="D1252" s="2">
        <v>-2.8757891</v>
      </c>
      <c r="E1252" s="2">
        <v>0</v>
      </c>
      <c r="F1252" s="2">
        <v>-2.7905810999999998</v>
      </c>
    </row>
    <row r="1253" spans="1:6" x14ac:dyDescent="0.2">
      <c r="A1253" s="2" t="s">
        <v>9</v>
      </c>
      <c r="B1253" s="2">
        <v>47</v>
      </c>
      <c r="C1253" s="2">
        <v>0.60323088999999996</v>
      </c>
      <c r="D1253" s="2">
        <v>0</v>
      </c>
      <c r="E1253" s="2">
        <v>0</v>
      </c>
      <c r="F1253" s="2">
        <v>-2.6775574999999998</v>
      </c>
    </row>
    <row r="1254" spans="1:6" x14ac:dyDescent="0.2">
      <c r="A1254" s="2" t="s">
        <v>10</v>
      </c>
      <c r="B1254" s="2">
        <v>47</v>
      </c>
      <c r="C1254" s="2">
        <v>0.88834882000000004</v>
      </c>
      <c r="D1254" s="2">
        <v>-3.0262663999999999</v>
      </c>
      <c r="E1254" s="2">
        <v>0</v>
      </c>
      <c r="F1254" s="2">
        <v>-2.7836449999999999</v>
      </c>
    </row>
    <row r="1255" spans="1:6" x14ac:dyDescent="0.2">
      <c r="A1255" s="2" t="s">
        <v>11</v>
      </c>
      <c r="B1255" s="2">
        <v>47</v>
      </c>
      <c r="C1255" s="2">
        <v>0.74843059000000001</v>
      </c>
      <c r="D1255" s="2">
        <v>-2.8300670000000001</v>
      </c>
      <c r="E1255" s="2">
        <v>0</v>
      </c>
      <c r="F1255" s="2">
        <v>-2.7906040999999999</v>
      </c>
    </row>
    <row r="1256" spans="1:6" x14ac:dyDescent="0.2">
      <c r="A1256" s="2" t="s">
        <v>9</v>
      </c>
      <c r="B1256" s="2">
        <v>48</v>
      </c>
      <c r="C1256" s="2">
        <v>0.60309343000000004</v>
      </c>
      <c r="D1256" s="2">
        <v>0</v>
      </c>
      <c r="E1256" s="2">
        <v>0</v>
      </c>
      <c r="F1256" s="2">
        <v>-2.6773744000000002</v>
      </c>
    </row>
    <row r="1257" spans="1:6" x14ac:dyDescent="0.2">
      <c r="A1257" s="2" t="s">
        <v>10</v>
      </c>
      <c r="B1257" s="2">
        <v>48</v>
      </c>
      <c r="C1257" s="2">
        <v>0.88835368000000003</v>
      </c>
      <c r="D1257" s="2">
        <v>-3.0266323000000002</v>
      </c>
      <c r="E1257" s="2">
        <v>0</v>
      </c>
      <c r="F1257" s="2">
        <v>-2.7832664</v>
      </c>
    </row>
    <row r="1258" spans="1:6" x14ac:dyDescent="0.2">
      <c r="A1258" s="2" t="s">
        <v>11</v>
      </c>
      <c r="B1258" s="2">
        <v>48</v>
      </c>
      <c r="C1258" s="2">
        <v>0.74845439999999996</v>
      </c>
      <c r="D1258" s="2">
        <v>-2.8759587999999998</v>
      </c>
      <c r="E1258" s="2">
        <v>0</v>
      </c>
      <c r="F1258" s="2">
        <v>-2.7907434000000002</v>
      </c>
    </row>
    <row r="1259" spans="1:6" x14ac:dyDescent="0.2">
      <c r="A1259" s="2" t="s">
        <v>9</v>
      </c>
      <c r="B1259" s="2">
        <v>49</v>
      </c>
      <c r="C1259" s="2">
        <v>0.60297126000000001</v>
      </c>
      <c r="D1259" s="2">
        <v>0</v>
      </c>
      <c r="E1259" s="2">
        <v>0</v>
      </c>
      <c r="F1259" s="2">
        <v>-2.6773443000000001</v>
      </c>
    </row>
    <row r="1260" spans="1:6" x14ac:dyDescent="0.2">
      <c r="A1260" s="2" t="s">
        <v>10</v>
      </c>
      <c r="B1260" s="2">
        <v>49</v>
      </c>
      <c r="C1260" s="2">
        <v>0.88837895</v>
      </c>
      <c r="D1260" s="2">
        <v>-3.0270695999999999</v>
      </c>
      <c r="E1260" s="2">
        <v>0</v>
      </c>
      <c r="F1260" s="2">
        <v>-2.7839174999999998</v>
      </c>
    </row>
    <row r="1261" spans="1:6" x14ac:dyDescent="0.2">
      <c r="A1261" s="2" t="s">
        <v>11</v>
      </c>
      <c r="B1261" s="2">
        <v>49</v>
      </c>
      <c r="C1261" s="2">
        <v>0.74851139</v>
      </c>
      <c r="D1261" s="2">
        <v>-2.8301633000000002</v>
      </c>
      <c r="E1261" s="2">
        <v>0</v>
      </c>
      <c r="F1261" s="2">
        <v>-2.7909937999999999</v>
      </c>
    </row>
    <row r="1262" spans="1:6" x14ac:dyDescent="0.2">
      <c r="A1262" s="2" t="s">
        <v>9</v>
      </c>
      <c r="B1262" s="2">
        <v>50</v>
      </c>
      <c r="C1262" s="2">
        <v>0.60288945999999999</v>
      </c>
      <c r="D1262" s="2">
        <v>0</v>
      </c>
      <c r="E1262" s="2">
        <v>0</v>
      </c>
      <c r="F1262" s="2">
        <v>-2.6772439000000001</v>
      </c>
    </row>
    <row r="1263" spans="1:6" x14ac:dyDescent="0.2">
      <c r="A1263" s="2" t="s">
        <v>10</v>
      </c>
      <c r="B1263" s="2">
        <v>50</v>
      </c>
      <c r="C1263" s="2">
        <v>0.88842348999999998</v>
      </c>
      <c r="D1263" s="2">
        <v>-3.0267186000000001</v>
      </c>
      <c r="E1263" s="2">
        <v>0</v>
      </c>
      <c r="F1263" s="2">
        <v>-2.7835100000000002</v>
      </c>
    </row>
    <row r="1264" spans="1:6" x14ac:dyDescent="0.2">
      <c r="A1264" s="2" t="s">
        <v>11</v>
      </c>
      <c r="B1264" s="2">
        <v>50</v>
      </c>
      <c r="C1264" s="2">
        <v>0.74855174999999996</v>
      </c>
      <c r="D1264" s="2">
        <v>-2.8758816</v>
      </c>
      <c r="E1264" s="2">
        <v>0</v>
      </c>
      <c r="F1264" s="2">
        <v>-2.7910727999999998</v>
      </c>
    </row>
    <row r="1265" spans="1:6" x14ac:dyDescent="0.2">
      <c r="A1265" s="2" t="s">
        <v>7</v>
      </c>
      <c r="B1265" s="2">
        <v>3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0.29105434000000002</v>
      </c>
      <c r="D1267" s="2">
        <v>0</v>
      </c>
      <c r="E1267" s="2">
        <v>0</v>
      </c>
      <c r="F1267" s="2">
        <v>-2.8692004999999998</v>
      </c>
    </row>
    <row r="1268" spans="1:6" x14ac:dyDescent="0.2">
      <c r="A1268" s="2" t="s">
        <v>10</v>
      </c>
      <c r="B1268" s="2">
        <v>-1</v>
      </c>
      <c r="C1268" s="2">
        <v>0.29285478999999998</v>
      </c>
      <c r="D1268" s="2">
        <v>-2.9532696000000001</v>
      </c>
      <c r="E1268" s="2">
        <v>0</v>
      </c>
      <c r="F1268" s="2">
        <v>-2.8589082000000001</v>
      </c>
    </row>
    <row r="1269" spans="1:6" x14ac:dyDescent="0.2">
      <c r="A1269" s="2" t="s">
        <v>11</v>
      </c>
      <c r="B1269" s="2">
        <v>-1</v>
      </c>
      <c r="C1269" s="2">
        <v>0.30006961999999998</v>
      </c>
      <c r="D1269" s="2">
        <v>-2.5752440999999999</v>
      </c>
      <c r="E1269" s="2">
        <v>0</v>
      </c>
      <c r="F1269" s="2">
        <v>-2.5468929999999999</v>
      </c>
    </row>
    <row r="1270" spans="1:6" x14ac:dyDescent="0.2">
      <c r="A1270" s="2" t="s">
        <v>9</v>
      </c>
      <c r="B1270" s="2">
        <v>0</v>
      </c>
      <c r="C1270" s="2">
        <v>1.58643114</v>
      </c>
      <c r="D1270" s="2">
        <v>0</v>
      </c>
      <c r="E1270" s="2">
        <v>0</v>
      </c>
      <c r="F1270" s="2">
        <v>-3.8194995</v>
      </c>
    </row>
    <row r="1271" spans="1:6" x14ac:dyDescent="0.2">
      <c r="A1271" s="2" t="s">
        <v>10</v>
      </c>
      <c r="B1271" s="2">
        <v>0</v>
      </c>
      <c r="C1271" s="2">
        <v>1.6745811900000001</v>
      </c>
      <c r="D1271" s="2">
        <v>-4.2002953999999999</v>
      </c>
      <c r="E1271" s="2">
        <v>0</v>
      </c>
      <c r="F1271" s="2">
        <v>-3.9744221</v>
      </c>
    </row>
    <row r="1272" spans="1:6" x14ac:dyDescent="0.2">
      <c r="A1272" s="2" t="s">
        <v>11</v>
      </c>
      <c r="B1272" s="2">
        <v>0</v>
      </c>
      <c r="C1272" s="2">
        <v>1.5324204699999999</v>
      </c>
      <c r="D1272" s="2">
        <v>-4.0732200000000001</v>
      </c>
      <c r="E1272" s="2">
        <v>0</v>
      </c>
      <c r="F1272" s="2">
        <v>-3.7838642999999998</v>
      </c>
    </row>
    <row r="1273" spans="1:6" x14ac:dyDescent="0.2">
      <c r="A1273" s="2" t="s">
        <v>9</v>
      </c>
      <c r="B1273" s="2">
        <v>1</v>
      </c>
      <c r="C1273" s="2">
        <v>1.5410295599999999</v>
      </c>
      <c r="D1273" s="2">
        <v>0</v>
      </c>
      <c r="E1273" s="2">
        <v>0</v>
      </c>
      <c r="F1273" s="2">
        <v>-4.0082301999999999</v>
      </c>
    </row>
    <row r="1274" spans="1:6" x14ac:dyDescent="0.2">
      <c r="A1274" s="2" t="s">
        <v>10</v>
      </c>
      <c r="B1274" s="2">
        <v>1</v>
      </c>
      <c r="C1274" s="2">
        <v>1.5445234800000001</v>
      </c>
      <c r="D1274" s="2">
        <v>-4.3367180000000003</v>
      </c>
      <c r="E1274" s="2">
        <v>0</v>
      </c>
      <c r="F1274" s="2">
        <v>-4.3022779</v>
      </c>
    </row>
    <row r="1275" spans="1:6" x14ac:dyDescent="0.2">
      <c r="A1275" s="2" t="s">
        <v>11</v>
      </c>
      <c r="B1275" s="2">
        <v>1</v>
      </c>
      <c r="C1275" s="2">
        <v>1.5114939000000001</v>
      </c>
      <c r="D1275" s="2">
        <v>-4.2305785</v>
      </c>
      <c r="E1275" s="2">
        <v>0</v>
      </c>
      <c r="F1275" s="2">
        <v>-4.0635842999999996</v>
      </c>
    </row>
    <row r="1276" spans="1:6" x14ac:dyDescent="0.2">
      <c r="A1276" s="2" t="s">
        <v>9</v>
      </c>
      <c r="B1276" s="2">
        <v>2</v>
      </c>
      <c r="C1276" s="2">
        <v>1.46516059</v>
      </c>
      <c r="D1276" s="2">
        <v>0</v>
      </c>
      <c r="E1276" s="2">
        <v>0</v>
      </c>
      <c r="F1276" s="2">
        <v>-4.0688319000000002</v>
      </c>
    </row>
    <row r="1277" spans="1:6" x14ac:dyDescent="0.2">
      <c r="A1277" s="2" t="s">
        <v>10</v>
      </c>
      <c r="B1277" s="2">
        <v>2</v>
      </c>
      <c r="C1277" s="2">
        <v>1.5109860900000001</v>
      </c>
      <c r="D1277" s="2">
        <v>-4.2881225000000001</v>
      </c>
      <c r="E1277" s="2">
        <v>0</v>
      </c>
      <c r="F1277" s="2">
        <v>-4.2542524000000004</v>
      </c>
    </row>
    <row r="1278" spans="1:6" x14ac:dyDescent="0.2">
      <c r="A1278" s="2" t="s">
        <v>11</v>
      </c>
      <c r="B1278" s="2">
        <v>2</v>
      </c>
      <c r="C1278" s="2">
        <v>1.44765217</v>
      </c>
      <c r="D1278" s="2">
        <v>-4.1292514999999996</v>
      </c>
      <c r="E1278" s="2">
        <v>0</v>
      </c>
      <c r="F1278" s="2">
        <v>-4.0201699</v>
      </c>
    </row>
    <row r="1279" spans="1:6" x14ac:dyDescent="0.2">
      <c r="A1279" s="2" t="s">
        <v>9</v>
      </c>
      <c r="B1279" s="2">
        <v>3</v>
      </c>
      <c r="C1279" s="2">
        <v>1.43967873</v>
      </c>
      <c r="D1279" s="2">
        <v>0</v>
      </c>
      <c r="E1279" s="2">
        <v>0</v>
      </c>
      <c r="F1279" s="2">
        <v>-4.0727715</v>
      </c>
    </row>
    <row r="1280" spans="1:6" x14ac:dyDescent="0.2">
      <c r="A1280" s="2" t="s">
        <v>10</v>
      </c>
      <c r="B1280" s="2">
        <v>3</v>
      </c>
      <c r="C1280" s="2">
        <v>1.4591720100000001</v>
      </c>
      <c r="D1280" s="2">
        <v>-4.3757258999999999</v>
      </c>
      <c r="E1280" s="2">
        <v>0</v>
      </c>
      <c r="F1280" s="2">
        <v>-4.4476585999999996</v>
      </c>
    </row>
    <row r="1281" spans="1:6" x14ac:dyDescent="0.2">
      <c r="A1281" s="2" t="s">
        <v>11</v>
      </c>
      <c r="B1281" s="2">
        <v>3</v>
      </c>
      <c r="C1281" s="2">
        <v>1.4364454</v>
      </c>
      <c r="D1281" s="2">
        <v>-4.2071358999999999</v>
      </c>
      <c r="E1281" s="2">
        <v>0</v>
      </c>
      <c r="F1281" s="2">
        <v>-4.1883891000000002</v>
      </c>
    </row>
    <row r="1282" spans="1:6" x14ac:dyDescent="0.2">
      <c r="A1282" s="2" t="s">
        <v>9</v>
      </c>
      <c r="B1282" s="2">
        <v>4</v>
      </c>
      <c r="C1282" s="2">
        <v>1.4118094000000001</v>
      </c>
      <c r="D1282" s="2">
        <v>0</v>
      </c>
      <c r="E1282" s="2">
        <v>0</v>
      </c>
      <c r="F1282" s="2">
        <v>-4.2227759000000002</v>
      </c>
    </row>
    <row r="1283" spans="1:6" x14ac:dyDescent="0.2">
      <c r="A1283" s="2" t="s">
        <v>10</v>
      </c>
      <c r="B1283" s="2">
        <v>4</v>
      </c>
      <c r="C1283" s="2">
        <v>1.4301643799999999</v>
      </c>
      <c r="D1283" s="2">
        <v>-4.4218776000000002</v>
      </c>
      <c r="E1283" s="2">
        <v>0</v>
      </c>
      <c r="F1283" s="2">
        <v>-4.5079862000000004</v>
      </c>
    </row>
    <row r="1284" spans="1:6" x14ac:dyDescent="0.2">
      <c r="A1284" s="2" t="s">
        <v>11</v>
      </c>
      <c r="B1284" s="2">
        <v>4</v>
      </c>
      <c r="C1284" s="2">
        <v>1.4171298699999999</v>
      </c>
      <c r="D1284" s="2">
        <v>-4.2096147999999998</v>
      </c>
      <c r="E1284" s="2">
        <v>0</v>
      </c>
      <c r="F1284" s="2">
        <v>-4.2417607000000004</v>
      </c>
    </row>
    <row r="1285" spans="1:6" x14ac:dyDescent="0.2">
      <c r="A1285" s="2" t="s">
        <v>9</v>
      </c>
      <c r="B1285" s="2">
        <v>5</v>
      </c>
      <c r="C1285" s="2">
        <v>1.4025604199999999</v>
      </c>
      <c r="D1285" s="2">
        <v>0</v>
      </c>
      <c r="E1285" s="2">
        <v>0</v>
      </c>
      <c r="F1285" s="2">
        <v>-4.1912985000000003</v>
      </c>
    </row>
    <row r="1286" spans="1:6" x14ac:dyDescent="0.2">
      <c r="A1286" s="2" t="s">
        <v>10</v>
      </c>
      <c r="B1286" s="2">
        <v>5</v>
      </c>
      <c r="C1286" s="2">
        <v>1.4249764899999999</v>
      </c>
      <c r="D1286" s="2">
        <v>-4.4252891999999999</v>
      </c>
      <c r="E1286" s="2">
        <v>0</v>
      </c>
      <c r="F1286" s="2">
        <v>-4.4909442999999998</v>
      </c>
    </row>
    <row r="1287" spans="1:6" x14ac:dyDescent="0.2">
      <c r="A1287" s="2" t="s">
        <v>11</v>
      </c>
      <c r="B1287" s="2">
        <v>5</v>
      </c>
      <c r="C1287" s="2">
        <v>1.3880717499999999</v>
      </c>
      <c r="D1287" s="2">
        <v>-4.1387488000000001</v>
      </c>
      <c r="E1287" s="2">
        <v>0</v>
      </c>
      <c r="F1287" s="2">
        <v>-4.2070825000000003</v>
      </c>
    </row>
    <row r="1288" spans="1:6" x14ac:dyDescent="0.2">
      <c r="A1288" s="2" t="s">
        <v>9</v>
      </c>
      <c r="B1288" s="2">
        <v>6</v>
      </c>
      <c r="C1288" s="2">
        <v>1.3721314600000001</v>
      </c>
      <c r="D1288" s="2">
        <v>0</v>
      </c>
      <c r="E1288" s="2">
        <v>0</v>
      </c>
      <c r="F1288" s="2">
        <v>-4.2535151999999998</v>
      </c>
    </row>
    <row r="1289" spans="1:6" x14ac:dyDescent="0.2">
      <c r="A1289" s="2" t="s">
        <v>10</v>
      </c>
      <c r="B1289" s="2">
        <v>6</v>
      </c>
      <c r="C1289" s="2">
        <v>1.37738023</v>
      </c>
      <c r="D1289" s="2">
        <v>-4.4871987000000004</v>
      </c>
      <c r="E1289" s="2">
        <v>0</v>
      </c>
      <c r="F1289" s="2">
        <v>-4.609178</v>
      </c>
    </row>
    <row r="1290" spans="1:6" x14ac:dyDescent="0.2">
      <c r="A1290" s="2" t="s">
        <v>11</v>
      </c>
      <c r="B1290" s="2">
        <v>6</v>
      </c>
      <c r="C1290" s="2">
        <v>1.3888219100000001</v>
      </c>
      <c r="D1290" s="2">
        <v>-4.2274200000000004</v>
      </c>
      <c r="E1290" s="2">
        <v>0</v>
      </c>
      <c r="F1290" s="2">
        <v>-4.3061885000000002</v>
      </c>
    </row>
    <row r="1291" spans="1:6" x14ac:dyDescent="0.2">
      <c r="A1291" s="2" t="s">
        <v>9</v>
      </c>
      <c r="B1291" s="2">
        <v>7</v>
      </c>
      <c r="C1291" s="2">
        <v>1.3533308100000001</v>
      </c>
      <c r="D1291" s="2">
        <v>0</v>
      </c>
      <c r="E1291" s="2">
        <v>0</v>
      </c>
      <c r="F1291" s="2">
        <v>-4.2503232999999998</v>
      </c>
    </row>
    <row r="1292" spans="1:6" x14ac:dyDescent="0.2">
      <c r="A1292" s="2" t="s">
        <v>10</v>
      </c>
      <c r="B1292" s="2">
        <v>7</v>
      </c>
      <c r="C1292" s="2">
        <v>1.35593553</v>
      </c>
      <c r="D1292" s="2">
        <v>-4.3701707000000001</v>
      </c>
      <c r="E1292" s="2">
        <v>0</v>
      </c>
      <c r="F1292" s="2">
        <v>-4.4910185</v>
      </c>
    </row>
    <row r="1293" spans="1:6" x14ac:dyDescent="0.2">
      <c r="A1293" s="2" t="s">
        <v>11</v>
      </c>
      <c r="B1293" s="2">
        <v>7</v>
      </c>
      <c r="C1293" s="2">
        <v>1.3528384</v>
      </c>
      <c r="D1293" s="2">
        <v>-4.1368264999999997</v>
      </c>
      <c r="E1293" s="2">
        <v>0</v>
      </c>
      <c r="F1293" s="2">
        <v>-4.2135322000000004</v>
      </c>
    </row>
    <row r="1294" spans="1:6" x14ac:dyDescent="0.2">
      <c r="A1294" s="2" t="s">
        <v>9</v>
      </c>
      <c r="B1294" s="2">
        <v>8</v>
      </c>
      <c r="C1294" s="2">
        <v>1.33711438</v>
      </c>
      <c r="D1294" s="2">
        <v>0</v>
      </c>
      <c r="E1294" s="2">
        <v>0</v>
      </c>
      <c r="F1294" s="2">
        <v>-4.1770496000000001</v>
      </c>
    </row>
    <row r="1295" spans="1:6" x14ac:dyDescent="0.2">
      <c r="A1295" s="2" t="s">
        <v>10</v>
      </c>
      <c r="B1295" s="2">
        <v>8</v>
      </c>
      <c r="C1295" s="2">
        <v>1.3313331100000001</v>
      </c>
      <c r="D1295" s="2">
        <v>-4.3530268000000003</v>
      </c>
      <c r="E1295" s="2">
        <v>0</v>
      </c>
      <c r="F1295" s="2">
        <v>-4.4868144000000001</v>
      </c>
    </row>
    <row r="1296" spans="1:6" x14ac:dyDescent="0.2">
      <c r="A1296" s="2" t="s">
        <v>11</v>
      </c>
      <c r="B1296" s="2">
        <v>8</v>
      </c>
      <c r="C1296" s="2">
        <v>1.3466978300000001</v>
      </c>
      <c r="D1296" s="2">
        <v>-4.1388803999999997</v>
      </c>
      <c r="E1296" s="2">
        <v>0</v>
      </c>
      <c r="F1296" s="2">
        <v>-4.2143167000000004</v>
      </c>
    </row>
    <row r="1297" spans="1:6" x14ac:dyDescent="0.2">
      <c r="A1297" s="2" t="s">
        <v>9</v>
      </c>
      <c r="B1297" s="2">
        <v>9</v>
      </c>
      <c r="C1297" s="2">
        <v>1.31796121</v>
      </c>
      <c r="D1297" s="2">
        <v>0</v>
      </c>
      <c r="E1297" s="2">
        <v>0</v>
      </c>
      <c r="F1297" s="2">
        <v>-4.1823473</v>
      </c>
    </row>
    <row r="1298" spans="1:6" x14ac:dyDescent="0.2">
      <c r="A1298" s="2" t="s">
        <v>10</v>
      </c>
      <c r="B1298" s="2">
        <v>9</v>
      </c>
      <c r="C1298" s="2">
        <v>1.3031887499999999</v>
      </c>
      <c r="D1298" s="2">
        <v>-4.2637115000000003</v>
      </c>
      <c r="E1298" s="2">
        <v>0</v>
      </c>
      <c r="F1298" s="2">
        <v>-4.3576290000000002</v>
      </c>
    </row>
    <row r="1299" spans="1:6" x14ac:dyDescent="0.2">
      <c r="A1299" s="2" t="s">
        <v>11</v>
      </c>
      <c r="B1299" s="2">
        <v>9</v>
      </c>
      <c r="C1299" s="2">
        <v>1.3145071699999999</v>
      </c>
      <c r="D1299" s="2">
        <v>-4.0704995999999998</v>
      </c>
      <c r="E1299" s="2">
        <v>0</v>
      </c>
      <c r="F1299" s="2">
        <v>-4.1123260000000004</v>
      </c>
    </row>
    <row r="1300" spans="1:6" x14ac:dyDescent="0.2">
      <c r="A1300" s="2" t="s">
        <v>9</v>
      </c>
      <c r="B1300" s="2">
        <v>10</v>
      </c>
      <c r="C1300" s="2">
        <v>1.2952013200000001</v>
      </c>
      <c r="D1300" s="2">
        <v>0</v>
      </c>
      <c r="E1300" s="2">
        <v>0</v>
      </c>
      <c r="F1300" s="2">
        <v>-4.0761275000000001</v>
      </c>
    </row>
    <row r="1301" spans="1:6" x14ac:dyDescent="0.2">
      <c r="A1301" s="2" t="s">
        <v>10</v>
      </c>
      <c r="B1301" s="2">
        <v>10</v>
      </c>
      <c r="C1301" s="2">
        <v>1.2863481999999999</v>
      </c>
      <c r="D1301" s="2">
        <v>-4.2119546000000003</v>
      </c>
      <c r="E1301" s="2">
        <v>0</v>
      </c>
      <c r="F1301" s="2">
        <v>-4.2737480999999997</v>
      </c>
    </row>
    <row r="1302" spans="1:6" x14ac:dyDescent="0.2">
      <c r="A1302" s="2" t="s">
        <v>11</v>
      </c>
      <c r="B1302" s="2">
        <v>10</v>
      </c>
      <c r="C1302" s="2">
        <v>1.2849229600000001</v>
      </c>
      <c r="D1302" s="2">
        <v>-4.0127077</v>
      </c>
      <c r="E1302" s="2">
        <v>0</v>
      </c>
      <c r="F1302" s="2">
        <v>-4.0267827</v>
      </c>
    </row>
    <row r="1303" spans="1:6" x14ac:dyDescent="0.2">
      <c r="A1303" s="2" t="s">
        <v>9</v>
      </c>
      <c r="B1303" s="2">
        <v>11</v>
      </c>
      <c r="C1303" s="2">
        <v>1.2794926600000001</v>
      </c>
      <c r="D1303" s="2">
        <v>0</v>
      </c>
      <c r="E1303" s="2">
        <v>0</v>
      </c>
      <c r="F1303" s="2">
        <v>-4.0288896999999997</v>
      </c>
    </row>
    <row r="1304" spans="1:6" x14ac:dyDescent="0.2">
      <c r="A1304" s="2" t="s">
        <v>10</v>
      </c>
      <c r="B1304" s="2">
        <v>11</v>
      </c>
      <c r="C1304" s="2">
        <v>1.24840693</v>
      </c>
      <c r="D1304" s="2">
        <v>-4.1508168999999997</v>
      </c>
      <c r="E1304" s="2">
        <v>0</v>
      </c>
      <c r="F1304" s="2">
        <v>-4.2084428000000003</v>
      </c>
    </row>
    <row r="1305" spans="1:6" x14ac:dyDescent="0.2">
      <c r="A1305" s="2" t="s">
        <v>11</v>
      </c>
      <c r="B1305" s="2">
        <v>11</v>
      </c>
      <c r="C1305" s="2">
        <v>1.26413128</v>
      </c>
      <c r="D1305" s="2">
        <v>-3.9930333</v>
      </c>
      <c r="E1305" s="2">
        <v>0</v>
      </c>
      <c r="F1305" s="2">
        <v>-3.9795560000000001</v>
      </c>
    </row>
    <row r="1306" spans="1:6" x14ac:dyDescent="0.2">
      <c r="A1306" s="2" t="s">
        <v>9</v>
      </c>
      <c r="B1306" s="2">
        <v>12</v>
      </c>
      <c r="C1306" s="2">
        <v>1.25571788</v>
      </c>
      <c r="D1306" s="2">
        <v>0</v>
      </c>
      <c r="E1306" s="2">
        <v>0</v>
      </c>
      <c r="F1306" s="2">
        <v>-3.9792576</v>
      </c>
    </row>
    <row r="1307" spans="1:6" x14ac:dyDescent="0.2">
      <c r="A1307" s="2" t="s">
        <v>10</v>
      </c>
      <c r="B1307" s="2">
        <v>12</v>
      </c>
      <c r="C1307" s="2">
        <v>1.23226485</v>
      </c>
      <c r="D1307" s="2">
        <v>-4.0936271</v>
      </c>
      <c r="E1307" s="2">
        <v>0</v>
      </c>
      <c r="F1307" s="2">
        <v>-4.0797663000000002</v>
      </c>
    </row>
    <row r="1308" spans="1:6" x14ac:dyDescent="0.2">
      <c r="A1308" s="2" t="s">
        <v>11</v>
      </c>
      <c r="B1308" s="2">
        <v>12</v>
      </c>
      <c r="C1308" s="2">
        <v>1.2274365199999999</v>
      </c>
      <c r="D1308" s="2">
        <v>-3.9446819999999998</v>
      </c>
      <c r="E1308" s="2">
        <v>0</v>
      </c>
      <c r="F1308" s="2">
        <v>-3.8640294000000002</v>
      </c>
    </row>
    <row r="1309" spans="1:6" x14ac:dyDescent="0.2">
      <c r="A1309" s="2" t="s">
        <v>9</v>
      </c>
      <c r="B1309" s="2">
        <v>13</v>
      </c>
      <c r="C1309" s="2">
        <v>1.2335666999999999</v>
      </c>
      <c r="D1309" s="2">
        <v>0</v>
      </c>
      <c r="E1309" s="2">
        <v>0</v>
      </c>
      <c r="F1309" s="2">
        <v>-3.9055738</v>
      </c>
    </row>
    <row r="1310" spans="1:6" x14ac:dyDescent="0.2">
      <c r="A1310" s="2" t="s">
        <v>10</v>
      </c>
      <c r="B1310" s="2">
        <v>13</v>
      </c>
      <c r="C1310" s="2">
        <v>1.19967628</v>
      </c>
      <c r="D1310" s="2">
        <v>-4.3864932000000003</v>
      </c>
      <c r="E1310" s="2">
        <v>0</v>
      </c>
      <c r="F1310" s="2">
        <v>-4.1143801</v>
      </c>
    </row>
    <row r="1311" spans="1:6" x14ac:dyDescent="0.2">
      <c r="A1311" s="2" t="s">
        <v>11</v>
      </c>
      <c r="B1311" s="2">
        <v>13</v>
      </c>
      <c r="C1311" s="2">
        <v>1.2073117499999999</v>
      </c>
      <c r="D1311" s="2">
        <v>-3.9460670000000002</v>
      </c>
      <c r="E1311" s="2">
        <v>0</v>
      </c>
      <c r="F1311" s="2">
        <v>-3.8786605000000001</v>
      </c>
    </row>
    <row r="1312" spans="1:6" x14ac:dyDescent="0.2">
      <c r="A1312" s="2" t="s">
        <v>9</v>
      </c>
      <c r="B1312" s="2">
        <v>14</v>
      </c>
      <c r="C1312" s="2">
        <v>1.2179950900000001</v>
      </c>
      <c r="D1312" s="2">
        <v>0</v>
      </c>
      <c r="E1312" s="2">
        <v>0</v>
      </c>
      <c r="F1312" s="2">
        <v>-3.9254669999999998</v>
      </c>
    </row>
    <row r="1313" spans="1:6" x14ac:dyDescent="0.2">
      <c r="A1313" s="2" t="s">
        <v>10</v>
      </c>
      <c r="B1313" s="2">
        <v>14</v>
      </c>
      <c r="C1313" s="2">
        <v>1.1690841199999999</v>
      </c>
      <c r="D1313" s="2">
        <v>-4.3853267999999996</v>
      </c>
      <c r="E1313" s="2">
        <v>0</v>
      </c>
      <c r="F1313" s="2">
        <v>-4.0869232999999996</v>
      </c>
    </row>
    <row r="1314" spans="1:6" x14ac:dyDescent="0.2">
      <c r="A1314" s="2" t="s">
        <v>11</v>
      </c>
      <c r="B1314" s="2">
        <v>14</v>
      </c>
      <c r="C1314" s="2">
        <v>1.21972759</v>
      </c>
      <c r="D1314" s="2">
        <v>-3.9823344999999999</v>
      </c>
      <c r="E1314" s="2">
        <v>0</v>
      </c>
      <c r="F1314" s="2">
        <v>-3.8965827000000002</v>
      </c>
    </row>
    <row r="1315" spans="1:6" x14ac:dyDescent="0.2">
      <c r="A1315" s="2" t="s">
        <v>9</v>
      </c>
      <c r="B1315" s="2">
        <v>15</v>
      </c>
      <c r="C1315" s="2">
        <v>1.19131063</v>
      </c>
      <c r="D1315" s="2">
        <v>0</v>
      </c>
      <c r="E1315" s="2">
        <v>0</v>
      </c>
      <c r="F1315" s="2">
        <v>-3.8465288000000002</v>
      </c>
    </row>
    <row r="1316" spans="1:6" x14ac:dyDescent="0.2">
      <c r="A1316" s="2" t="s">
        <v>10</v>
      </c>
      <c r="B1316" s="2">
        <v>15</v>
      </c>
      <c r="C1316" s="2">
        <v>1.16766076</v>
      </c>
      <c r="D1316" s="2">
        <v>-4.3245301999999999</v>
      </c>
      <c r="E1316" s="2">
        <v>0</v>
      </c>
      <c r="F1316" s="2">
        <v>-3.9354653000000002</v>
      </c>
    </row>
    <row r="1317" spans="1:6" x14ac:dyDescent="0.2">
      <c r="A1317" s="2" t="s">
        <v>11</v>
      </c>
      <c r="B1317" s="2">
        <v>15</v>
      </c>
      <c r="C1317" s="2">
        <v>1.1708154</v>
      </c>
      <c r="D1317" s="2">
        <v>-3.9163812</v>
      </c>
      <c r="E1317" s="2">
        <v>0</v>
      </c>
      <c r="F1317" s="2">
        <v>-3.7545066999999999</v>
      </c>
    </row>
    <row r="1318" spans="1:6" x14ac:dyDescent="0.2">
      <c r="A1318" s="2" t="s">
        <v>9</v>
      </c>
      <c r="B1318" s="2">
        <v>16</v>
      </c>
      <c r="C1318" s="2">
        <v>1.1772664500000001</v>
      </c>
      <c r="D1318" s="2">
        <v>0</v>
      </c>
      <c r="E1318" s="2">
        <v>0</v>
      </c>
      <c r="F1318" s="2">
        <v>-3.8609781000000001</v>
      </c>
    </row>
    <row r="1319" spans="1:6" x14ac:dyDescent="0.2">
      <c r="A1319" s="2" t="s">
        <v>10</v>
      </c>
      <c r="B1319" s="2">
        <v>16</v>
      </c>
      <c r="C1319" s="2">
        <v>1.1308952800000001</v>
      </c>
      <c r="D1319" s="2">
        <v>-4.0080707000000002</v>
      </c>
      <c r="E1319" s="2">
        <v>0</v>
      </c>
      <c r="F1319" s="2">
        <v>-3.9931166999999999</v>
      </c>
    </row>
    <row r="1320" spans="1:6" x14ac:dyDescent="0.2">
      <c r="A1320" s="2" t="s">
        <v>11</v>
      </c>
      <c r="B1320" s="2">
        <v>16</v>
      </c>
      <c r="C1320" s="2">
        <v>1.1839220800000001</v>
      </c>
      <c r="D1320" s="2">
        <v>-3.9437559000000002</v>
      </c>
      <c r="E1320" s="2">
        <v>0</v>
      </c>
      <c r="F1320" s="2">
        <v>-3.8221823000000001</v>
      </c>
    </row>
    <row r="1321" spans="1:6" x14ac:dyDescent="0.2">
      <c r="A1321" s="2" t="s">
        <v>9</v>
      </c>
      <c r="B1321" s="2">
        <v>17</v>
      </c>
      <c r="C1321" s="2">
        <v>1.1815917600000001</v>
      </c>
      <c r="D1321" s="2">
        <v>0</v>
      </c>
      <c r="E1321" s="2">
        <v>0</v>
      </c>
      <c r="F1321" s="2">
        <v>-3.8145367999999999</v>
      </c>
    </row>
    <row r="1322" spans="1:6" x14ac:dyDescent="0.2">
      <c r="A1322" s="2" t="s">
        <v>10</v>
      </c>
      <c r="B1322" s="2">
        <v>17</v>
      </c>
      <c r="C1322" s="2">
        <v>1.1320674399999999</v>
      </c>
      <c r="D1322" s="2">
        <v>-3.9565339000000002</v>
      </c>
      <c r="E1322" s="2">
        <v>0</v>
      </c>
      <c r="F1322" s="2">
        <v>-3.8963334999999999</v>
      </c>
    </row>
    <row r="1323" spans="1:6" x14ac:dyDescent="0.2">
      <c r="A1323" s="2" t="s">
        <v>11</v>
      </c>
      <c r="B1323" s="2">
        <v>17</v>
      </c>
      <c r="C1323" s="2">
        <v>1.1543998499999999</v>
      </c>
      <c r="D1323" s="2">
        <v>-3.9097487000000002</v>
      </c>
      <c r="E1323" s="2">
        <v>0</v>
      </c>
      <c r="F1323" s="2">
        <v>-3.7467082</v>
      </c>
    </row>
    <row r="1324" spans="1:6" x14ac:dyDescent="0.2">
      <c r="A1324" s="2" t="s">
        <v>9</v>
      </c>
      <c r="B1324" s="2">
        <v>18</v>
      </c>
      <c r="C1324" s="2">
        <v>1.1535928499999999</v>
      </c>
      <c r="D1324" s="2">
        <v>0</v>
      </c>
      <c r="E1324" s="2">
        <v>0</v>
      </c>
      <c r="F1324" s="2">
        <v>-3.9041638000000001</v>
      </c>
    </row>
    <row r="1325" spans="1:6" x14ac:dyDescent="0.2">
      <c r="A1325" s="2" t="s">
        <v>10</v>
      </c>
      <c r="B1325" s="2">
        <v>18</v>
      </c>
      <c r="C1325" s="2">
        <v>1.09918885</v>
      </c>
      <c r="D1325" s="2">
        <v>-3.9589846</v>
      </c>
      <c r="E1325" s="2">
        <v>0</v>
      </c>
      <c r="F1325" s="2">
        <v>-3.9350157000000001</v>
      </c>
    </row>
    <row r="1326" spans="1:6" x14ac:dyDescent="0.2">
      <c r="A1326" s="2" t="s">
        <v>11</v>
      </c>
      <c r="B1326" s="2">
        <v>18</v>
      </c>
      <c r="C1326" s="2">
        <v>1.15452201</v>
      </c>
      <c r="D1326" s="2">
        <v>-3.9221708</v>
      </c>
      <c r="E1326" s="2">
        <v>0</v>
      </c>
      <c r="F1326" s="2">
        <v>-3.7901726999999998</v>
      </c>
    </row>
    <row r="1327" spans="1:6" x14ac:dyDescent="0.2">
      <c r="A1327" s="2" t="s">
        <v>9</v>
      </c>
      <c r="B1327" s="2">
        <v>19</v>
      </c>
      <c r="C1327" s="2">
        <v>1.14169403</v>
      </c>
      <c r="D1327" s="2">
        <v>0</v>
      </c>
      <c r="E1327" s="2">
        <v>0</v>
      </c>
      <c r="F1327" s="2">
        <v>-3.8016768000000001</v>
      </c>
    </row>
    <row r="1328" spans="1:6" x14ac:dyDescent="0.2">
      <c r="A1328" s="2" t="s">
        <v>10</v>
      </c>
      <c r="B1328" s="2">
        <v>19</v>
      </c>
      <c r="C1328" s="2">
        <v>1.0975747600000001</v>
      </c>
      <c r="D1328" s="2">
        <v>-4.2450438999999998</v>
      </c>
      <c r="E1328" s="2">
        <v>0</v>
      </c>
      <c r="F1328" s="2">
        <v>-3.8527797000000001</v>
      </c>
    </row>
    <row r="1329" spans="1:6" x14ac:dyDescent="0.2">
      <c r="A1329" s="2" t="s">
        <v>11</v>
      </c>
      <c r="B1329" s="2">
        <v>19</v>
      </c>
      <c r="C1329" s="2">
        <v>1.1360743799999999</v>
      </c>
      <c r="D1329" s="2">
        <v>-3.9067218000000001</v>
      </c>
      <c r="E1329" s="2">
        <v>0</v>
      </c>
      <c r="F1329" s="2">
        <v>-3.7255598000000001</v>
      </c>
    </row>
    <row r="1330" spans="1:6" x14ac:dyDescent="0.2">
      <c r="A1330" s="2" t="s">
        <v>9</v>
      </c>
      <c r="B1330" s="2">
        <v>20</v>
      </c>
      <c r="C1330" s="2">
        <v>1.1231918000000001</v>
      </c>
      <c r="D1330" s="2">
        <v>0</v>
      </c>
      <c r="E1330" s="2">
        <v>0</v>
      </c>
      <c r="F1330" s="2">
        <v>-3.8615653999999999</v>
      </c>
    </row>
    <row r="1331" spans="1:6" x14ac:dyDescent="0.2">
      <c r="A1331" s="2" t="s">
        <v>10</v>
      </c>
      <c r="B1331" s="2">
        <v>20</v>
      </c>
      <c r="C1331" s="2">
        <v>1.0734296299999999</v>
      </c>
      <c r="D1331" s="2">
        <v>-3.9915601000000001</v>
      </c>
      <c r="E1331" s="2">
        <v>0</v>
      </c>
      <c r="F1331" s="2">
        <v>-3.9646678</v>
      </c>
    </row>
    <row r="1332" spans="1:6" x14ac:dyDescent="0.2">
      <c r="A1332" s="2" t="s">
        <v>11</v>
      </c>
      <c r="B1332" s="2">
        <v>20</v>
      </c>
      <c r="C1332" s="2">
        <v>1.17181771</v>
      </c>
      <c r="D1332" s="2">
        <v>-3.9712383</v>
      </c>
      <c r="E1332" s="2">
        <v>0</v>
      </c>
      <c r="F1332" s="2">
        <v>-3.8430982999999999</v>
      </c>
    </row>
    <row r="1333" spans="1:6" x14ac:dyDescent="0.2">
      <c r="A1333" s="2" t="s">
        <v>9</v>
      </c>
      <c r="B1333" s="2">
        <v>21</v>
      </c>
      <c r="C1333" s="2">
        <v>1.11864969</v>
      </c>
      <c r="D1333" s="2">
        <v>0</v>
      </c>
      <c r="E1333" s="2">
        <v>0</v>
      </c>
      <c r="F1333" s="2">
        <v>-3.8247575999999999</v>
      </c>
    </row>
    <row r="1334" spans="1:6" x14ac:dyDescent="0.2">
      <c r="A1334" s="2" t="s">
        <v>10</v>
      </c>
      <c r="B1334" s="2">
        <v>21</v>
      </c>
      <c r="C1334" s="2">
        <v>1.08269153</v>
      </c>
      <c r="D1334" s="2">
        <v>-3.8957476999999998</v>
      </c>
      <c r="E1334" s="2">
        <v>0</v>
      </c>
      <c r="F1334" s="2">
        <v>-3.7282419</v>
      </c>
    </row>
    <row r="1335" spans="1:6" x14ac:dyDescent="0.2">
      <c r="A1335" s="2" t="s">
        <v>11</v>
      </c>
      <c r="B1335" s="2">
        <v>21</v>
      </c>
      <c r="C1335" s="2">
        <v>1.1235320799999999</v>
      </c>
      <c r="D1335" s="2">
        <v>-3.8814595000000001</v>
      </c>
      <c r="E1335" s="2">
        <v>0</v>
      </c>
      <c r="F1335" s="2">
        <v>-3.6440025999999999</v>
      </c>
    </row>
    <row r="1336" spans="1:6" x14ac:dyDescent="0.2">
      <c r="A1336" s="2" t="s">
        <v>9</v>
      </c>
      <c r="B1336" s="2">
        <v>22</v>
      </c>
      <c r="C1336" s="2">
        <v>1.0970531299999999</v>
      </c>
      <c r="D1336" s="2">
        <v>0</v>
      </c>
      <c r="E1336" s="2">
        <v>0</v>
      </c>
      <c r="F1336" s="2">
        <v>-3.7431724000000002</v>
      </c>
    </row>
    <row r="1337" spans="1:6" x14ac:dyDescent="0.2">
      <c r="A1337" s="2" t="s">
        <v>10</v>
      </c>
      <c r="B1337" s="2">
        <v>22</v>
      </c>
      <c r="C1337" s="2">
        <v>1.0478846100000001</v>
      </c>
      <c r="D1337" s="2">
        <v>-3.9233973999999998</v>
      </c>
      <c r="E1337" s="2">
        <v>0</v>
      </c>
      <c r="F1337" s="2">
        <v>-3.8150925</v>
      </c>
    </row>
    <row r="1338" spans="1:6" x14ac:dyDescent="0.2">
      <c r="A1338" s="2" t="s">
        <v>11</v>
      </c>
      <c r="B1338" s="2">
        <v>22</v>
      </c>
      <c r="C1338" s="2">
        <v>1.14607408</v>
      </c>
      <c r="D1338" s="2">
        <v>-3.9244601000000001</v>
      </c>
      <c r="E1338" s="2">
        <v>0</v>
      </c>
      <c r="F1338" s="2">
        <v>-3.7232767</v>
      </c>
    </row>
    <row r="1339" spans="1:6" x14ac:dyDescent="0.2">
      <c r="A1339" s="2" t="s">
        <v>9</v>
      </c>
      <c r="B1339" s="2">
        <v>23</v>
      </c>
      <c r="C1339" s="2">
        <v>1.07688169</v>
      </c>
      <c r="D1339" s="2">
        <v>0</v>
      </c>
      <c r="E1339" s="2">
        <v>0</v>
      </c>
      <c r="F1339" s="2">
        <v>-3.7789210999999998</v>
      </c>
    </row>
    <row r="1340" spans="1:6" x14ac:dyDescent="0.2">
      <c r="A1340" s="2" t="s">
        <v>10</v>
      </c>
      <c r="B1340" s="2">
        <v>23</v>
      </c>
      <c r="C1340" s="2">
        <v>1.0505813100000001</v>
      </c>
      <c r="D1340" s="2">
        <v>-4.0018386000000001</v>
      </c>
      <c r="E1340" s="2">
        <v>0</v>
      </c>
      <c r="F1340" s="2">
        <v>-3.7272159999999999</v>
      </c>
    </row>
    <row r="1341" spans="1:6" x14ac:dyDescent="0.2">
      <c r="A1341" s="2" t="s">
        <v>11</v>
      </c>
      <c r="B1341" s="2">
        <v>23</v>
      </c>
      <c r="C1341" s="2">
        <v>1.10798175</v>
      </c>
      <c r="D1341" s="2">
        <v>-3.8618168000000002</v>
      </c>
      <c r="E1341" s="2">
        <v>0</v>
      </c>
      <c r="F1341" s="2">
        <v>-3.6694243000000002</v>
      </c>
    </row>
    <row r="1342" spans="1:6" x14ac:dyDescent="0.2">
      <c r="A1342" s="2" t="s">
        <v>9</v>
      </c>
      <c r="B1342" s="2">
        <v>24</v>
      </c>
      <c r="C1342" s="2">
        <v>1.0657724200000001</v>
      </c>
      <c r="D1342" s="2">
        <v>0</v>
      </c>
      <c r="E1342" s="2">
        <v>0</v>
      </c>
      <c r="F1342" s="2">
        <v>-3.8286779000000002</v>
      </c>
    </row>
    <row r="1343" spans="1:6" x14ac:dyDescent="0.2">
      <c r="A1343" s="2" t="s">
        <v>10</v>
      </c>
      <c r="B1343" s="2">
        <v>24</v>
      </c>
      <c r="C1343" s="2">
        <v>1.03869777</v>
      </c>
      <c r="D1343" s="2">
        <v>-4.0205906999999996</v>
      </c>
      <c r="E1343" s="2">
        <v>0</v>
      </c>
      <c r="F1343" s="2">
        <v>-4.0333750999999998</v>
      </c>
    </row>
    <row r="1344" spans="1:6" x14ac:dyDescent="0.2">
      <c r="A1344" s="2" t="s">
        <v>11</v>
      </c>
      <c r="B1344" s="2">
        <v>24</v>
      </c>
      <c r="C1344" s="2">
        <v>1.19436257</v>
      </c>
      <c r="D1344" s="2">
        <v>-4.0005025999999999</v>
      </c>
      <c r="E1344" s="2">
        <v>0</v>
      </c>
      <c r="F1344" s="2">
        <v>-3.9134376999999998</v>
      </c>
    </row>
    <row r="1345" spans="1:6" x14ac:dyDescent="0.2">
      <c r="A1345" s="2" t="s">
        <v>9</v>
      </c>
      <c r="B1345" s="2">
        <v>25</v>
      </c>
      <c r="C1345" s="2">
        <v>1.09182007</v>
      </c>
      <c r="D1345" s="2">
        <v>0</v>
      </c>
      <c r="E1345" s="2">
        <v>0</v>
      </c>
      <c r="F1345" s="2">
        <v>-3.9478366</v>
      </c>
    </row>
    <row r="1346" spans="1:6" x14ac:dyDescent="0.2">
      <c r="A1346" s="2" t="s">
        <v>10</v>
      </c>
      <c r="B1346" s="2">
        <v>25</v>
      </c>
      <c r="C1346" s="2">
        <v>1.0340631</v>
      </c>
      <c r="D1346" s="2">
        <v>-3.8959130000000002</v>
      </c>
      <c r="E1346" s="2">
        <v>0</v>
      </c>
      <c r="F1346" s="2">
        <v>-3.6832965</v>
      </c>
    </row>
    <row r="1347" spans="1:6" x14ac:dyDescent="0.2">
      <c r="A1347" s="2" t="s">
        <v>11</v>
      </c>
      <c r="B1347" s="2">
        <v>25</v>
      </c>
      <c r="C1347" s="2">
        <v>1.0997574999999999</v>
      </c>
      <c r="D1347" s="2">
        <v>-3.8556165999999998</v>
      </c>
      <c r="E1347" s="2">
        <v>0</v>
      </c>
      <c r="F1347" s="2">
        <v>-3.6586020000000001</v>
      </c>
    </row>
    <row r="1348" spans="1:6" x14ac:dyDescent="0.2">
      <c r="A1348" s="2" t="s">
        <v>9</v>
      </c>
      <c r="B1348" s="2">
        <v>26</v>
      </c>
      <c r="C1348" s="2">
        <v>1.04386454</v>
      </c>
      <c r="D1348" s="2">
        <v>0</v>
      </c>
      <c r="E1348" s="2">
        <v>0</v>
      </c>
      <c r="F1348" s="2">
        <v>-3.7829931000000001</v>
      </c>
    </row>
    <row r="1349" spans="1:6" x14ac:dyDescent="0.2">
      <c r="A1349" s="2" t="s">
        <v>10</v>
      </c>
      <c r="B1349" s="2">
        <v>26</v>
      </c>
      <c r="C1349" s="2">
        <v>1.0035211100000001</v>
      </c>
      <c r="D1349" s="2">
        <v>-3.8527749999999998</v>
      </c>
      <c r="E1349" s="2">
        <v>0</v>
      </c>
      <c r="F1349" s="2">
        <v>-3.7318064</v>
      </c>
    </row>
    <row r="1350" spans="1:6" x14ac:dyDescent="0.2">
      <c r="A1350" s="2" t="s">
        <v>11</v>
      </c>
      <c r="B1350" s="2">
        <v>26</v>
      </c>
      <c r="C1350" s="2">
        <v>1.1154931299999999</v>
      </c>
      <c r="D1350" s="2">
        <v>-3.9004188000000002</v>
      </c>
      <c r="E1350" s="2">
        <v>0</v>
      </c>
      <c r="F1350" s="2">
        <v>-3.7059033000000001</v>
      </c>
    </row>
    <row r="1351" spans="1:6" x14ac:dyDescent="0.2">
      <c r="A1351" s="2" t="s">
        <v>9</v>
      </c>
      <c r="B1351" s="2">
        <v>27</v>
      </c>
      <c r="C1351" s="2">
        <v>1.03416062</v>
      </c>
      <c r="D1351" s="2">
        <v>0</v>
      </c>
      <c r="E1351" s="2">
        <v>0</v>
      </c>
      <c r="F1351" s="2">
        <v>-3.7911997</v>
      </c>
    </row>
    <row r="1352" spans="1:6" x14ac:dyDescent="0.2">
      <c r="A1352" s="2" t="s">
        <v>10</v>
      </c>
      <c r="B1352" s="2">
        <v>27</v>
      </c>
      <c r="C1352" s="2">
        <v>0.99645247000000003</v>
      </c>
      <c r="D1352" s="2">
        <v>-3.8807149000000001</v>
      </c>
      <c r="E1352" s="2">
        <v>0</v>
      </c>
      <c r="F1352" s="2">
        <v>-3.7266667999999998</v>
      </c>
    </row>
    <row r="1353" spans="1:6" x14ac:dyDescent="0.2">
      <c r="A1353" s="2" t="s">
        <v>11</v>
      </c>
      <c r="B1353" s="2">
        <v>27</v>
      </c>
      <c r="C1353" s="2">
        <v>1.09989297</v>
      </c>
      <c r="D1353" s="2">
        <v>-3.8709728000000001</v>
      </c>
      <c r="E1353" s="2">
        <v>0</v>
      </c>
      <c r="F1353" s="2">
        <v>-3.6748137999999999</v>
      </c>
    </row>
    <row r="1354" spans="1:6" x14ac:dyDescent="0.2">
      <c r="A1354" s="2" t="s">
        <v>9</v>
      </c>
      <c r="B1354" s="2">
        <v>28</v>
      </c>
      <c r="C1354" s="2">
        <v>1.0168598900000001</v>
      </c>
      <c r="D1354" s="2">
        <v>0</v>
      </c>
      <c r="E1354" s="2">
        <v>0</v>
      </c>
      <c r="F1354" s="2">
        <v>-3.7503666999999998</v>
      </c>
    </row>
    <row r="1355" spans="1:6" x14ac:dyDescent="0.2">
      <c r="A1355" s="2" t="s">
        <v>10</v>
      </c>
      <c r="B1355" s="2">
        <v>28</v>
      </c>
      <c r="C1355" s="2">
        <v>0.98765625999999995</v>
      </c>
      <c r="D1355" s="2">
        <v>-3.8063058999999999</v>
      </c>
      <c r="E1355" s="2">
        <v>0</v>
      </c>
      <c r="F1355" s="2">
        <v>-3.6726345999999999</v>
      </c>
    </row>
    <row r="1356" spans="1:6" x14ac:dyDescent="0.2">
      <c r="A1356" s="2" t="s">
        <v>11</v>
      </c>
      <c r="B1356" s="2">
        <v>28</v>
      </c>
      <c r="C1356" s="2">
        <v>1.0976745400000001</v>
      </c>
      <c r="D1356" s="2">
        <v>-3.8655471000000001</v>
      </c>
      <c r="E1356" s="2">
        <v>0</v>
      </c>
      <c r="F1356" s="2">
        <v>-3.6550699999999998</v>
      </c>
    </row>
    <row r="1357" spans="1:6" x14ac:dyDescent="0.2">
      <c r="A1357" s="2" t="s">
        <v>9</v>
      </c>
      <c r="B1357" s="2">
        <v>29</v>
      </c>
      <c r="C1357" s="2">
        <v>1.0016849400000001</v>
      </c>
      <c r="D1357" s="2">
        <v>0</v>
      </c>
      <c r="E1357" s="2">
        <v>0</v>
      </c>
      <c r="F1357" s="2">
        <v>-3.7273903000000002</v>
      </c>
    </row>
    <row r="1358" spans="1:6" x14ac:dyDescent="0.2">
      <c r="A1358" s="2" t="s">
        <v>10</v>
      </c>
      <c r="B1358" s="2">
        <v>29</v>
      </c>
      <c r="C1358" s="2">
        <v>1.0043036000000001</v>
      </c>
      <c r="D1358" s="2">
        <v>-3.946523</v>
      </c>
      <c r="E1358" s="2">
        <v>0</v>
      </c>
      <c r="F1358" s="2">
        <v>-3.6116853999999998</v>
      </c>
    </row>
    <row r="1359" spans="1:6" x14ac:dyDescent="0.2">
      <c r="A1359" s="2" t="s">
        <v>11</v>
      </c>
      <c r="B1359" s="2">
        <v>29</v>
      </c>
      <c r="C1359" s="2">
        <v>1.07339575</v>
      </c>
      <c r="D1359" s="2">
        <v>-3.8253403000000001</v>
      </c>
      <c r="E1359" s="2">
        <v>0</v>
      </c>
      <c r="F1359" s="2">
        <v>-3.5704069999999999</v>
      </c>
    </row>
    <row r="1360" spans="1:6" x14ac:dyDescent="0.2">
      <c r="A1360" s="2" t="s">
        <v>9</v>
      </c>
      <c r="B1360" s="2">
        <v>30</v>
      </c>
      <c r="C1360" s="2">
        <v>0.99176204999999995</v>
      </c>
      <c r="D1360" s="2">
        <v>0</v>
      </c>
      <c r="E1360" s="2">
        <v>0</v>
      </c>
      <c r="F1360" s="2">
        <v>-3.7360403999999998</v>
      </c>
    </row>
    <row r="1361" spans="1:6" x14ac:dyDescent="0.2">
      <c r="A1361" s="2" t="s">
        <v>10</v>
      </c>
      <c r="B1361" s="2">
        <v>30</v>
      </c>
      <c r="C1361" s="2">
        <v>0.98069176999999996</v>
      </c>
      <c r="D1361" s="2">
        <v>-3.8151038000000002</v>
      </c>
      <c r="E1361" s="2">
        <v>0</v>
      </c>
      <c r="F1361" s="2">
        <v>-3.6597903999999999</v>
      </c>
    </row>
    <row r="1362" spans="1:6" x14ac:dyDescent="0.2">
      <c r="A1362" s="2" t="s">
        <v>11</v>
      </c>
      <c r="B1362" s="2">
        <v>30</v>
      </c>
      <c r="C1362" s="2">
        <v>1.07777174</v>
      </c>
      <c r="D1362" s="2">
        <v>-3.7906352999999999</v>
      </c>
      <c r="E1362" s="2">
        <v>0</v>
      </c>
      <c r="F1362" s="2">
        <v>-3.5876047</v>
      </c>
    </row>
    <row r="1363" spans="1:6" x14ac:dyDescent="0.2">
      <c r="A1363" s="2" t="s">
        <v>9</v>
      </c>
      <c r="B1363" s="2">
        <v>31</v>
      </c>
      <c r="C1363" s="2">
        <v>0.97580330999999998</v>
      </c>
      <c r="D1363" s="2">
        <v>0</v>
      </c>
      <c r="E1363" s="2">
        <v>0</v>
      </c>
      <c r="F1363" s="2">
        <v>-3.6446190000000001</v>
      </c>
    </row>
    <row r="1364" spans="1:6" x14ac:dyDescent="0.2">
      <c r="A1364" s="2" t="s">
        <v>10</v>
      </c>
      <c r="B1364" s="2">
        <v>31</v>
      </c>
      <c r="C1364" s="2">
        <v>0.98409380999999996</v>
      </c>
      <c r="D1364" s="2">
        <v>-3.7650112</v>
      </c>
      <c r="E1364" s="2">
        <v>0</v>
      </c>
      <c r="F1364" s="2">
        <v>-3.5397536000000001</v>
      </c>
    </row>
    <row r="1365" spans="1:6" x14ac:dyDescent="0.2">
      <c r="A1365" s="2" t="s">
        <v>11</v>
      </c>
      <c r="B1365" s="2">
        <v>31</v>
      </c>
      <c r="C1365" s="2">
        <v>1.0684637800000001</v>
      </c>
      <c r="D1365" s="2">
        <v>-3.7403819</v>
      </c>
      <c r="E1365" s="2">
        <v>0</v>
      </c>
      <c r="F1365" s="2">
        <v>-3.5137219000000002</v>
      </c>
    </row>
    <row r="1366" spans="1:6" x14ac:dyDescent="0.2">
      <c r="A1366" s="2" t="s">
        <v>9</v>
      </c>
      <c r="B1366" s="2">
        <v>32</v>
      </c>
      <c r="C1366" s="2">
        <v>0.97746224999999998</v>
      </c>
      <c r="D1366" s="2">
        <v>0</v>
      </c>
      <c r="E1366" s="2">
        <v>0</v>
      </c>
      <c r="F1366" s="2">
        <v>-3.7302035999999998</v>
      </c>
    </row>
    <row r="1367" spans="1:6" x14ac:dyDescent="0.2">
      <c r="A1367" s="2" t="s">
        <v>10</v>
      </c>
      <c r="B1367" s="2">
        <v>32</v>
      </c>
      <c r="C1367" s="2">
        <v>0.96314359000000005</v>
      </c>
      <c r="D1367" s="2">
        <v>-3.8188894000000002</v>
      </c>
      <c r="E1367" s="2">
        <v>0</v>
      </c>
      <c r="F1367" s="2">
        <v>-3.6833404999999999</v>
      </c>
    </row>
    <row r="1368" spans="1:6" x14ac:dyDescent="0.2">
      <c r="A1368" s="2" t="s">
        <v>11</v>
      </c>
      <c r="B1368" s="2">
        <v>32</v>
      </c>
      <c r="C1368" s="2">
        <v>1.06409905</v>
      </c>
      <c r="D1368" s="2">
        <v>-3.7567048999999999</v>
      </c>
      <c r="E1368" s="2">
        <v>0</v>
      </c>
      <c r="F1368" s="2">
        <v>-3.5991319000000002</v>
      </c>
    </row>
    <row r="1369" spans="1:6" x14ac:dyDescent="0.2">
      <c r="A1369" s="2" t="s">
        <v>9</v>
      </c>
      <c r="B1369" s="2">
        <v>33</v>
      </c>
      <c r="C1369" s="2">
        <v>0.98188978999999998</v>
      </c>
      <c r="D1369" s="2">
        <v>0</v>
      </c>
      <c r="E1369" s="2">
        <v>0</v>
      </c>
      <c r="F1369" s="2">
        <v>-3.6417799</v>
      </c>
    </row>
    <row r="1370" spans="1:6" x14ac:dyDescent="0.2">
      <c r="A1370" s="2" t="s">
        <v>10</v>
      </c>
      <c r="B1370" s="2">
        <v>33</v>
      </c>
      <c r="C1370" s="2">
        <v>0.96561006999999999</v>
      </c>
      <c r="D1370" s="2">
        <v>-3.8296597999999999</v>
      </c>
      <c r="E1370" s="2">
        <v>0</v>
      </c>
      <c r="F1370" s="2">
        <v>-3.7374345999999998</v>
      </c>
    </row>
    <row r="1371" spans="1:6" x14ac:dyDescent="0.2">
      <c r="A1371" s="2" t="s">
        <v>11</v>
      </c>
      <c r="B1371" s="2">
        <v>33</v>
      </c>
      <c r="C1371" s="2">
        <v>1.0940842900000001</v>
      </c>
      <c r="D1371" s="2">
        <v>-3.7730655</v>
      </c>
      <c r="E1371" s="2">
        <v>0</v>
      </c>
      <c r="F1371" s="2">
        <v>-3.6335348000000001</v>
      </c>
    </row>
    <row r="1372" spans="1:6" x14ac:dyDescent="0.2">
      <c r="A1372" s="2" t="s">
        <v>9</v>
      </c>
      <c r="B1372" s="2">
        <v>34</v>
      </c>
      <c r="C1372" s="2">
        <v>0.96981072000000001</v>
      </c>
      <c r="D1372" s="2">
        <v>0</v>
      </c>
      <c r="E1372" s="2">
        <v>0</v>
      </c>
      <c r="F1372" s="2">
        <v>-3.7315643000000001</v>
      </c>
    </row>
    <row r="1373" spans="1:6" x14ac:dyDescent="0.2">
      <c r="A1373" s="2" t="s">
        <v>10</v>
      </c>
      <c r="B1373" s="2">
        <v>34</v>
      </c>
      <c r="C1373" s="2">
        <v>0.97782053999999996</v>
      </c>
      <c r="D1373" s="2">
        <v>-3.7996509000000001</v>
      </c>
      <c r="E1373" s="2">
        <v>0</v>
      </c>
      <c r="F1373" s="2">
        <v>-3.6160576</v>
      </c>
    </row>
    <row r="1374" spans="1:6" x14ac:dyDescent="0.2">
      <c r="A1374" s="2" t="s">
        <v>11</v>
      </c>
      <c r="B1374" s="2">
        <v>34</v>
      </c>
      <c r="C1374" s="2">
        <v>1.05887811</v>
      </c>
      <c r="D1374" s="2">
        <v>-3.6434609999999998</v>
      </c>
      <c r="E1374" s="2">
        <v>0</v>
      </c>
      <c r="F1374" s="2">
        <v>-3.5290178999999999</v>
      </c>
    </row>
    <row r="1375" spans="1:6" x14ac:dyDescent="0.2">
      <c r="A1375" s="2" t="s">
        <v>9</v>
      </c>
      <c r="B1375" s="2">
        <v>35</v>
      </c>
      <c r="C1375" s="2">
        <v>0.94189533999999997</v>
      </c>
      <c r="D1375" s="2">
        <v>0</v>
      </c>
      <c r="E1375" s="2">
        <v>0</v>
      </c>
      <c r="F1375" s="2">
        <v>-3.6495964999999999</v>
      </c>
    </row>
    <row r="1376" spans="1:6" x14ac:dyDescent="0.2">
      <c r="A1376" s="2" t="s">
        <v>10</v>
      </c>
      <c r="B1376" s="2">
        <v>35</v>
      </c>
      <c r="C1376" s="2">
        <v>0.97657952000000003</v>
      </c>
      <c r="D1376" s="2">
        <v>-3.8041458000000001</v>
      </c>
      <c r="E1376" s="2">
        <v>0</v>
      </c>
      <c r="F1376" s="2">
        <v>-3.6397358999999998</v>
      </c>
    </row>
    <row r="1377" spans="1:6" x14ac:dyDescent="0.2">
      <c r="A1377" s="2" t="s">
        <v>11</v>
      </c>
      <c r="B1377" s="2">
        <v>35</v>
      </c>
      <c r="C1377" s="2">
        <v>1.06056368</v>
      </c>
      <c r="D1377" s="2">
        <v>-3.6311962000000002</v>
      </c>
      <c r="E1377" s="2">
        <v>0</v>
      </c>
      <c r="F1377" s="2">
        <v>-3.5258837000000001</v>
      </c>
    </row>
    <row r="1378" spans="1:6" x14ac:dyDescent="0.2">
      <c r="A1378" s="2" t="s">
        <v>9</v>
      </c>
      <c r="B1378" s="2">
        <v>36</v>
      </c>
      <c r="C1378" s="2">
        <v>0.94632285000000005</v>
      </c>
      <c r="D1378" s="2">
        <v>0</v>
      </c>
      <c r="E1378" s="2">
        <v>0</v>
      </c>
      <c r="F1378" s="2">
        <v>-3.6552889</v>
      </c>
    </row>
    <row r="1379" spans="1:6" x14ac:dyDescent="0.2">
      <c r="A1379" s="2" t="s">
        <v>10</v>
      </c>
      <c r="B1379" s="2">
        <v>36</v>
      </c>
      <c r="C1379" s="2">
        <v>0.97147850999999996</v>
      </c>
      <c r="D1379" s="2">
        <v>-3.7856404000000001</v>
      </c>
      <c r="E1379" s="2">
        <v>0</v>
      </c>
      <c r="F1379" s="2">
        <v>-3.5508237999999999</v>
      </c>
    </row>
    <row r="1380" spans="1:6" x14ac:dyDescent="0.2">
      <c r="A1380" s="2" t="s">
        <v>11</v>
      </c>
      <c r="B1380" s="2">
        <v>36</v>
      </c>
      <c r="C1380" s="2">
        <v>1.0585615900000001</v>
      </c>
      <c r="D1380" s="2">
        <v>-3.6266832999999998</v>
      </c>
      <c r="E1380" s="2">
        <v>0</v>
      </c>
      <c r="F1380" s="2">
        <v>-3.4826597000000001</v>
      </c>
    </row>
    <row r="1381" spans="1:6" x14ac:dyDescent="0.2">
      <c r="A1381" s="2" t="s">
        <v>9</v>
      </c>
      <c r="B1381" s="2">
        <v>37</v>
      </c>
      <c r="C1381" s="2">
        <v>0.93469027999999998</v>
      </c>
      <c r="D1381" s="2">
        <v>0</v>
      </c>
      <c r="E1381" s="2">
        <v>0</v>
      </c>
      <c r="F1381" s="2">
        <v>-3.6352595999999999</v>
      </c>
    </row>
    <row r="1382" spans="1:6" x14ac:dyDescent="0.2">
      <c r="A1382" s="2" t="s">
        <v>10</v>
      </c>
      <c r="B1382" s="2">
        <v>37</v>
      </c>
      <c r="C1382" s="2">
        <v>0.96376013999999999</v>
      </c>
      <c r="D1382" s="2">
        <v>-3.8288443999999999</v>
      </c>
      <c r="E1382" s="2">
        <v>0</v>
      </c>
      <c r="F1382" s="2">
        <v>-3.6567888000000002</v>
      </c>
    </row>
    <row r="1383" spans="1:6" x14ac:dyDescent="0.2">
      <c r="A1383" s="2" t="s">
        <v>11</v>
      </c>
      <c r="B1383" s="2">
        <v>37</v>
      </c>
      <c r="C1383" s="2">
        <v>1.0635432499999999</v>
      </c>
      <c r="D1383" s="2">
        <v>-3.6237195999999998</v>
      </c>
      <c r="E1383" s="2">
        <v>0</v>
      </c>
      <c r="F1383" s="2">
        <v>-3.5240466000000001</v>
      </c>
    </row>
    <row r="1384" spans="1:6" x14ac:dyDescent="0.2">
      <c r="A1384" s="2" t="s">
        <v>9</v>
      </c>
      <c r="B1384" s="2">
        <v>38</v>
      </c>
      <c r="C1384" s="2">
        <v>0.93204819000000005</v>
      </c>
      <c r="D1384" s="2">
        <v>0</v>
      </c>
      <c r="E1384" s="2">
        <v>0</v>
      </c>
      <c r="F1384" s="2">
        <v>-3.6347744</v>
      </c>
    </row>
    <row r="1385" spans="1:6" x14ac:dyDescent="0.2">
      <c r="A1385" s="2" t="s">
        <v>10</v>
      </c>
      <c r="B1385" s="2">
        <v>38</v>
      </c>
      <c r="C1385" s="2">
        <v>0.96953120000000004</v>
      </c>
      <c r="D1385" s="2">
        <v>-3.8143943999999999</v>
      </c>
      <c r="E1385" s="2">
        <v>0</v>
      </c>
      <c r="F1385" s="2">
        <v>-3.5890491</v>
      </c>
    </row>
    <row r="1386" spans="1:6" x14ac:dyDescent="0.2">
      <c r="A1386" s="2" t="s">
        <v>11</v>
      </c>
      <c r="B1386" s="2">
        <v>38</v>
      </c>
      <c r="C1386" s="2">
        <v>1.05666335</v>
      </c>
      <c r="D1386" s="2">
        <v>-3.5637482999999999</v>
      </c>
      <c r="E1386" s="2">
        <v>0</v>
      </c>
      <c r="F1386" s="2">
        <v>-3.4816965999999998</v>
      </c>
    </row>
    <row r="1387" spans="1:6" x14ac:dyDescent="0.2">
      <c r="A1387" s="2" t="s">
        <v>9</v>
      </c>
      <c r="B1387" s="2">
        <v>39</v>
      </c>
      <c r="C1387" s="2">
        <v>0.93001031000000001</v>
      </c>
      <c r="D1387" s="2">
        <v>0</v>
      </c>
      <c r="E1387" s="2">
        <v>0</v>
      </c>
      <c r="F1387" s="2">
        <v>-3.7561912999999998</v>
      </c>
    </row>
    <row r="1388" spans="1:6" x14ac:dyDescent="0.2">
      <c r="A1388" s="2" t="s">
        <v>10</v>
      </c>
      <c r="B1388" s="2">
        <v>39</v>
      </c>
      <c r="C1388" s="2">
        <v>0.97505945999999999</v>
      </c>
      <c r="D1388" s="2">
        <v>-3.8485852999999999</v>
      </c>
      <c r="E1388" s="2">
        <v>0</v>
      </c>
      <c r="F1388" s="2">
        <v>-3.7437999</v>
      </c>
    </row>
    <row r="1389" spans="1:6" x14ac:dyDescent="0.2">
      <c r="A1389" s="2" t="s">
        <v>11</v>
      </c>
      <c r="B1389" s="2">
        <v>39</v>
      </c>
      <c r="C1389" s="2">
        <v>1.0715257899999999</v>
      </c>
      <c r="D1389" s="2">
        <v>-3.5611768000000001</v>
      </c>
      <c r="E1389" s="2">
        <v>0</v>
      </c>
      <c r="F1389" s="2">
        <v>-3.5528949000000001</v>
      </c>
    </row>
    <row r="1390" spans="1:6" x14ac:dyDescent="0.2">
      <c r="A1390" s="2" t="s">
        <v>9</v>
      </c>
      <c r="B1390" s="2">
        <v>40</v>
      </c>
      <c r="C1390" s="2">
        <v>0.93304986999999995</v>
      </c>
      <c r="D1390" s="2">
        <v>0</v>
      </c>
      <c r="E1390" s="2">
        <v>0</v>
      </c>
      <c r="F1390" s="2">
        <v>-3.5416253000000002</v>
      </c>
    </row>
    <row r="1391" spans="1:6" x14ac:dyDescent="0.2">
      <c r="A1391" s="2" t="s">
        <v>10</v>
      </c>
      <c r="B1391" s="2">
        <v>40</v>
      </c>
      <c r="C1391" s="2">
        <v>0.99013848000000004</v>
      </c>
      <c r="D1391" s="2">
        <v>-3.8046836000000002</v>
      </c>
      <c r="E1391" s="2">
        <v>0</v>
      </c>
      <c r="F1391" s="2">
        <v>-3.6403230999999998</v>
      </c>
    </row>
    <row r="1392" spans="1:6" x14ac:dyDescent="0.2">
      <c r="A1392" s="2" t="s">
        <v>11</v>
      </c>
      <c r="B1392" s="2">
        <v>40</v>
      </c>
      <c r="C1392" s="2">
        <v>1.0806902599999999</v>
      </c>
      <c r="D1392" s="2">
        <v>-3.504864</v>
      </c>
      <c r="E1392" s="2">
        <v>0</v>
      </c>
      <c r="F1392" s="2">
        <v>-3.4799020000000001</v>
      </c>
    </row>
    <row r="1393" spans="1:6" x14ac:dyDescent="0.2">
      <c r="A1393" s="2" t="s">
        <v>9</v>
      </c>
      <c r="B1393" s="2">
        <v>41</v>
      </c>
      <c r="C1393" s="2">
        <v>0.92339114</v>
      </c>
      <c r="D1393" s="2">
        <v>0</v>
      </c>
      <c r="E1393" s="2">
        <v>0</v>
      </c>
      <c r="F1393" s="2">
        <v>-3.7030704000000001</v>
      </c>
    </row>
    <row r="1394" spans="1:6" x14ac:dyDescent="0.2">
      <c r="A1394" s="2" t="s">
        <v>10</v>
      </c>
      <c r="B1394" s="2">
        <v>41</v>
      </c>
      <c r="C1394" s="2">
        <v>0.96660170999999995</v>
      </c>
      <c r="D1394" s="2">
        <v>-3.8572264999999999</v>
      </c>
      <c r="E1394" s="2">
        <v>0</v>
      </c>
      <c r="F1394" s="2">
        <v>-3.7139198000000002</v>
      </c>
    </row>
    <row r="1395" spans="1:6" x14ac:dyDescent="0.2">
      <c r="A1395" s="2" t="s">
        <v>11</v>
      </c>
      <c r="B1395" s="2">
        <v>41</v>
      </c>
      <c r="C1395" s="2">
        <v>1.05494478</v>
      </c>
      <c r="D1395" s="2">
        <v>-3.5422577999999998</v>
      </c>
      <c r="E1395" s="2">
        <v>0</v>
      </c>
      <c r="F1395" s="2">
        <v>-3.5178875000000001</v>
      </c>
    </row>
    <row r="1396" spans="1:6" x14ac:dyDescent="0.2">
      <c r="A1396" s="2" t="s">
        <v>9</v>
      </c>
      <c r="B1396" s="2">
        <v>42</v>
      </c>
      <c r="C1396" s="2">
        <v>0.91416609999999998</v>
      </c>
      <c r="D1396" s="2">
        <v>0</v>
      </c>
      <c r="E1396" s="2">
        <v>0</v>
      </c>
      <c r="F1396" s="2">
        <v>-3.6607064999999999</v>
      </c>
    </row>
    <row r="1397" spans="1:6" x14ac:dyDescent="0.2">
      <c r="A1397" s="2" t="s">
        <v>10</v>
      </c>
      <c r="B1397" s="2">
        <v>42</v>
      </c>
      <c r="C1397" s="2">
        <v>0.95374941999999996</v>
      </c>
      <c r="D1397" s="2">
        <v>-3.8084112000000001</v>
      </c>
      <c r="E1397" s="2">
        <v>0</v>
      </c>
      <c r="F1397" s="2">
        <v>-3.6934589</v>
      </c>
    </row>
    <row r="1398" spans="1:6" x14ac:dyDescent="0.2">
      <c r="A1398" s="2" t="s">
        <v>11</v>
      </c>
      <c r="B1398" s="2">
        <v>42</v>
      </c>
      <c r="C1398" s="2">
        <v>1.0814051899999999</v>
      </c>
      <c r="D1398" s="2">
        <v>-3.5449126</v>
      </c>
      <c r="E1398" s="2">
        <v>0</v>
      </c>
      <c r="F1398" s="2">
        <v>-3.5453986999999998</v>
      </c>
    </row>
    <row r="1399" spans="1:6" x14ac:dyDescent="0.2">
      <c r="A1399" s="2" t="s">
        <v>9</v>
      </c>
      <c r="B1399" s="2">
        <v>43</v>
      </c>
      <c r="C1399" s="2">
        <v>0.91060503000000004</v>
      </c>
      <c r="D1399" s="2">
        <v>0</v>
      </c>
      <c r="E1399" s="2">
        <v>0</v>
      </c>
      <c r="F1399" s="2">
        <v>-3.6338015000000001</v>
      </c>
    </row>
    <row r="1400" spans="1:6" x14ac:dyDescent="0.2">
      <c r="A1400" s="2" t="s">
        <v>10</v>
      </c>
      <c r="B1400" s="2">
        <v>43</v>
      </c>
      <c r="C1400" s="2">
        <v>0.94594606999999997</v>
      </c>
      <c r="D1400" s="2">
        <v>-3.8444604999999998</v>
      </c>
      <c r="E1400" s="2">
        <v>0</v>
      </c>
      <c r="F1400" s="2">
        <v>-3.7896038999999999</v>
      </c>
    </row>
    <row r="1401" spans="1:6" x14ac:dyDescent="0.2">
      <c r="A1401" s="2" t="s">
        <v>11</v>
      </c>
      <c r="B1401" s="2">
        <v>43</v>
      </c>
      <c r="C1401" s="2">
        <v>1.0783464199999999</v>
      </c>
      <c r="D1401" s="2">
        <v>-3.5704397999999999</v>
      </c>
      <c r="E1401" s="2">
        <v>0</v>
      </c>
      <c r="F1401" s="2">
        <v>-3.5788373999999998</v>
      </c>
    </row>
    <row r="1402" spans="1:6" x14ac:dyDescent="0.2">
      <c r="A1402" s="2" t="s">
        <v>9</v>
      </c>
      <c r="B1402" s="2">
        <v>44</v>
      </c>
      <c r="C1402" s="2">
        <v>0.91530573999999998</v>
      </c>
      <c r="D1402" s="2">
        <v>0</v>
      </c>
      <c r="E1402" s="2">
        <v>0</v>
      </c>
      <c r="F1402" s="2">
        <v>-3.7449197999999999</v>
      </c>
    </row>
    <row r="1403" spans="1:6" x14ac:dyDescent="0.2">
      <c r="A1403" s="2" t="s">
        <v>10</v>
      </c>
      <c r="B1403" s="2">
        <v>44</v>
      </c>
      <c r="C1403" s="2">
        <v>0.96238274999999995</v>
      </c>
      <c r="D1403" s="2">
        <v>-3.8633548000000002</v>
      </c>
      <c r="E1403" s="2">
        <v>0</v>
      </c>
      <c r="F1403" s="2">
        <v>-3.6970445000000001</v>
      </c>
    </row>
    <row r="1404" spans="1:6" x14ac:dyDescent="0.2">
      <c r="A1404" s="2" t="s">
        <v>11</v>
      </c>
      <c r="B1404" s="2">
        <v>44</v>
      </c>
      <c r="C1404" s="2">
        <v>1.04290068</v>
      </c>
      <c r="D1404" s="2">
        <v>-3.5652406000000001</v>
      </c>
      <c r="E1404" s="2">
        <v>0</v>
      </c>
      <c r="F1404" s="2">
        <v>-3.4976238999999998</v>
      </c>
    </row>
    <row r="1405" spans="1:6" x14ac:dyDescent="0.2">
      <c r="A1405" s="2" t="s">
        <v>9</v>
      </c>
      <c r="B1405" s="2">
        <v>45</v>
      </c>
      <c r="C1405" s="2">
        <v>0.90390530999999996</v>
      </c>
      <c r="D1405" s="2">
        <v>0</v>
      </c>
      <c r="E1405" s="2">
        <v>0</v>
      </c>
      <c r="F1405" s="2">
        <v>-3.6235227999999999</v>
      </c>
    </row>
    <row r="1406" spans="1:6" x14ac:dyDescent="0.2">
      <c r="A1406" s="2" t="s">
        <v>10</v>
      </c>
      <c r="B1406" s="2">
        <v>45</v>
      </c>
      <c r="C1406" s="2">
        <v>0.97434553999999995</v>
      </c>
      <c r="D1406" s="2">
        <v>-3.7922728999999999</v>
      </c>
      <c r="E1406" s="2">
        <v>0</v>
      </c>
      <c r="F1406" s="2">
        <v>-3.6462522000000002</v>
      </c>
    </row>
    <row r="1407" spans="1:6" x14ac:dyDescent="0.2">
      <c r="A1407" s="2" t="s">
        <v>11</v>
      </c>
      <c r="B1407" s="2">
        <v>45</v>
      </c>
      <c r="C1407" s="2">
        <v>1.07988632</v>
      </c>
      <c r="D1407" s="2">
        <v>-3.5374919</v>
      </c>
      <c r="E1407" s="2">
        <v>0</v>
      </c>
      <c r="F1407" s="2">
        <v>-3.4841956999999999</v>
      </c>
    </row>
    <row r="1408" spans="1:6" x14ac:dyDescent="0.2">
      <c r="A1408" s="2" t="s">
        <v>9</v>
      </c>
      <c r="B1408" s="2">
        <v>46</v>
      </c>
      <c r="C1408" s="2">
        <v>0.94675268999999995</v>
      </c>
      <c r="D1408" s="2">
        <v>0</v>
      </c>
      <c r="E1408" s="2">
        <v>0</v>
      </c>
      <c r="F1408" s="2">
        <v>-3.6307018000000002</v>
      </c>
    </row>
    <row r="1409" spans="1:6" x14ac:dyDescent="0.2">
      <c r="A1409" s="2" t="s">
        <v>10</v>
      </c>
      <c r="B1409" s="2">
        <v>46</v>
      </c>
      <c r="C1409" s="2">
        <v>0.98205390000000004</v>
      </c>
      <c r="D1409" s="2">
        <v>-3.7638832999999998</v>
      </c>
      <c r="E1409" s="2">
        <v>0</v>
      </c>
      <c r="F1409" s="2">
        <v>-3.529191</v>
      </c>
    </row>
    <row r="1410" spans="1:6" x14ac:dyDescent="0.2">
      <c r="A1410" s="2" t="s">
        <v>11</v>
      </c>
      <c r="B1410" s="2">
        <v>46</v>
      </c>
      <c r="C1410" s="2">
        <v>1.05225956</v>
      </c>
      <c r="D1410" s="2">
        <v>-3.5177375</v>
      </c>
      <c r="E1410" s="2">
        <v>0</v>
      </c>
      <c r="F1410" s="2">
        <v>-3.3984849000000001</v>
      </c>
    </row>
    <row r="1411" spans="1:6" x14ac:dyDescent="0.2">
      <c r="A1411" s="2" t="s">
        <v>9</v>
      </c>
      <c r="B1411" s="2">
        <v>47</v>
      </c>
      <c r="C1411" s="2">
        <v>0.91084074000000004</v>
      </c>
      <c r="D1411" s="2">
        <v>0</v>
      </c>
      <c r="E1411" s="2">
        <v>0</v>
      </c>
      <c r="F1411" s="2">
        <v>-3.5081546000000001</v>
      </c>
    </row>
    <row r="1412" spans="1:6" x14ac:dyDescent="0.2">
      <c r="A1412" s="2" t="s">
        <v>10</v>
      </c>
      <c r="B1412" s="2">
        <v>47</v>
      </c>
      <c r="C1412" s="2">
        <v>0.98199104999999998</v>
      </c>
      <c r="D1412" s="2">
        <v>-3.9083054000000002</v>
      </c>
      <c r="E1412" s="2">
        <v>0</v>
      </c>
      <c r="F1412" s="2">
        <v>-3.9896183000000001</v>
      </c>
    </row>
    <row r="1413" spans="1:6" x14ac:dyDescent="0.2">
      <c r="A1413" s="2" t="s">
        <v>11</v>
      </c>
      <c r="B1413" s="2">
        <v>47</v>
      </c>
      <c r="C1413" s="2">
        <v>1.0825469700000001</v>
      </c>
      <c r="D1413" s="2">
        <v>-3.5712367999999999</v>
      </c>
      <c r="E1413" s="2">
        <v>0</v>
      </c>
      <c r="F1413" s="2">
        <v>-3.6230250000000002</v>
      </c>
    </row>
    <row r="1414" spans="1:6" x14ac:dyDescent="0.2">
      <c r="A1414" s="2" t="s">
        <v>9</v>
      </c>
      <c r="B1414" s="2">
        <v>48</v>
      </c>
      <c r="C1414" s="2">
        <v>0.91856227999999995</v>
      </c>
      <c r="D1414" s="2">
        <v>0</v>
      </c>
      <c r="E1414" s="2">
        <v>0</v>
      </c>
      <c r="F1414" s="2">
        <v>-3.7345233000000002</v>
      </c>
    </row>
    <row r="1415" spans="1:6" x14ac:dyDescent="0.2">
      <c r="A1415" s="2" t="s">
        <v>10</v>
      </c>
      <c r="B1415" s="2">
        <v>48</v>
      </c>
      <c r="C1415" s="2">
        <v>0.95920223999999998</v>
      </c>
      <c r="D1415" s="2">
        <v>-3.8045447000000001</v>
      </c>
      <c r="E1415" s="2">
        <v>0</v>
      </c>
      <c r="F1415" s="2">
        <v>-3.6669065000000001</v>
      </c>
    </row>
    <row r="1416" spans="1:6" x14ac:dyDescent="0.2">
      <c r="A1416" s="2" t="s">
        <v>11</v>
      </c>
      <c r="B1416" s="2">
        <v>48</v>
      </c>
      <c r="C1416" s="2">
        <v>1.0461131800000001</v>
      </c>
      <c r="D1416" s="2">
        <v>-3.5205533999999998</v>
      </c>
      <c r="E1416" s="2">
        <v>0</v>
      </c>
      <c r="F1416" s="2">
        <v>-3.4632263000000001</v>
      </c>
    </row>
    <row r="1417" spans="1:6" x14ac:dyDescent="0.2">
      <c r="A1417" s="2" t="s">
        <v>9</v>
      </c>
      <c r="B1417" s="2">
        <v>49</v>
      </c>
      <c r="C1417" s="2">
        <v>0.89996352000000002</v>
      </c>
      <c r="D1417" s="2">
        <v>0</v>
      </c>
      <c r="E1417" s="2">
        <v>0</v>
      </c>
      <c r="F1417" s="2">
        <v>-3.5600754999999999</v>
      </c>
    </row>
    <row r="1418" spans="1:6" x14ac:dyDescent="0.2">
      <c r="A1418" s="2" t="s">
        <v>10</v>
      </c>
      <c r="B1418" s="2">
        <v>49</v>
      </c>
      <c r="C1418" s="2">
        <v>0.97347035000000004</v>
      </c>
      <c r="D1418" s="2">
        <v>-3.7624694999999999</v>
      </c>
      <c r="E1418" s="2">
        <v>0</v>
      </c>
      <c r="F1418" s="2">
        <v>-3.5389870000000001</v>
      </c>
    </row>
    <row r="1419" spans="1:6" x14ac:dyDescent="0.2">
      <c r="A1419" s="2" t="s">
        <v>11</v>
      </c>
      <c r="B1419" s="2">
        <v>49</v>
      </c>
      <c r="C1419" s="2">
        <v>1.09310291</v>
      </c>
      <c r="D1419" s="2">
        <v>-3.5179019999999999</v>
      </c>
      <c r="E1419" s="2">
        <v>0</v>
      </c>
      <c r="F1419" s="2">
        <v>-3.4803616000000002</v>
      </c>
    </row>
    <row r="1420" spans="1:6" x14ac:dyDescent="0.2">
      <c r="A1420" s="2" t="s">
        <v>9</v>
      </c>
      <c r="B1420" s="2">
        <v>50</v>
      </c>
      <c r="C1420" s="2">
        <v>0.91209130000000005</v>
      </c>
      <c r="D1420" s="2">
        <v>0</v>
      </c>
      <c r="E1420" s="2">
        <v>0</v>
      </c>
      <c r="F1420" s="2">
        <v>-3.6446717</v>
      </c>
    </row>
    <row r="1421" spans="1:6" x14ac:dyDescent="0.2">
      <c r="A1421" s="2" t="s">
        <v>10</v>
      </c>
      <c r="B1421" s="2">
        <v>50</v>
      </c>
      <c r="C1421" s="2">
        <v>0.98704628999999999</v>
      </c>
      <c r="D1421" s="2">
        <v>-3.8366904000000002</v>
      </c>
      <c r="E1421" s="2">
        <v>0</v>
      </c>
      <c r="F1421" s="2">
        <v>-3.5254140999999999</v>
      </c>
    </row>
    <row r="1422" spans="1:6" x14ac:dyDescent="0.2">
      <c r="A1422" s="2" t="s">
        <v>11</v>
      </c>
      <c r="B1422" s="2">
        <v>50</v>
      </c>
      <c r="C1422" s="2">
        <v>1.05663683</v>
      </c>
      <c r="D1422" s="2">
        <v>-3.5604005000000001</v>
      </c>
      <c r="E1422" s="2">
        <v>0</v>
      </c>
      <c r="F1422" s="2">
        <v>-3.4232488999999999</v>
      </c>
    </row>
    <row r="1423" spans="1:6" x14ac:dyDescent="0.2">
      <c r="A1423" s="2" t="s">
        <v>7</v>
      </c>
      <c r="B1423" s="2">
        <v>1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0.32279099</v>
      </c>
      <c r="D1425" s="2">
        <v>0</v>
      </c>
      <c r="E1425" s="2">
        <v>0</v>
      </c>
      <c r="F1425" s="2">
        <v>-1.5584587000000001</v>
      </c>
    </row>
    <row r="1426" spans="1:6" x14ac:dyDescent="0.2">
      <c r="A1426" s="2" t="s">
        <v>10</v>
      </c>
      <c r="B1426" s="2">
        <v>-1</v>
      </c>
      <c r="C1426" s="2">
        <v>0.24816103</v>
      </c>
      <c r="D1426" s="2">
        <v>-1.2627301</v>
      </c>
      <c r="E1426" s="2">
        <v>0</v>
      </c>
      <c r="F1426" s="2">
        <v>-1.5287375000000001</v>
      </c>
    </row>
    <row r="1427" spans="1:6" x14ac:dyDescent="0.2">
      <c r="A1427" s="2" t="s">
        <v>11</v>
      </c>
      <c r="B1427" s="2">
        <v>-1</v>
      </c>
      <c r="C1427" s="2">
        <v>0.30637002000000002</v>
      </c>
      <c r="D1427" s="2">
        <v>-1.2638365</v>
      </c>
      <c r="E1427" s="2">
        <v>0</v>
      </c>
      <c r="F1427" s="2">
        <v>-1.6464835</v>
      </c>
    </row>
    <row r="1428" spans="1:6" x14ac:dyDescent="0.2">
      <c r="A1428" s="2" t="s">
        <v>9</v>
      </c>
      <c r="B1428" s="2">
        <v>0</v>
      </c>
      <c r="C1428" s="2">
        <v>4.4355160700000003</v>
      </c>
      <c r="D1428" s="2">
        <v>0</v>
      </c>
      <c r="E1428" s="2">
        <v>0</v>
      </c>
      <c r="F1428" s="2">
        <v>-1.9487635999999999</v>
      </c>
    </row>
    <row r="1429" spans="1:6" x14ac:dyDescent="0.2">
      <c r="A1429" s="2" t="s">
        <v>10</v>
      </c>
      <c r="B1429" s="2">
        <v>0</v>
      </c>
      <c r="C1429" s="2">
        <v>4.7483376499999999</v>
      </c>
      <c r="D1429" s="2">
        <v>-3.1072297</v>
      </c>
      <c r="E1429" s="2">
        <v>0</v>
      </c>
      <c r="F1429" s="2">
        <v>-1.9761085</v>
      </c>
    </row>
    <row r="1430" spans="1:6" x14ac:dyDescent="0.2">
      <c r="A1430" s="2" t="s">
        <v>11</v>
      </c>
      <c r="B1430" s="2">
        <v>0</v>
      </c>
      <c r="C1430" s="2">
        <v>4.3183335300000003</v>
      </c>
      <c r="D1430" s="2">
        <v>-3.2597432</v>
      </c>
      <c r="E1430" s="2">
        <v>0</v>
      </c>
      <c r="F1430" s="2">
        <v>-2.0393142000000002</v>
      </c>
    </row>
    <row r="1431" spans="1:6" x14ac:dyDescent="0.2">
      <c r="A1431" s="2" t="s">
        <v>9</v>
      </c>
      <c r="B1431" s="2">
        <v>1</v>
      </c>
      <c r="C1431" s="2">
        <v>3.40619841</v>
      </c>
      <c r="D1431" s="2">
        <v>0</v>
      </c>
      <c r="E1431" s="2">
        <v>0</v>
      </c>
      <c r="F1431" s="2">
        <v>-2.0149602999999998</v>
      </c>
    </row>
    <row r="1432" spans="1:6" x14ac:dyDescent="0.2">
      <c r="A1432" s="2" t="s">
        <v>10</v>
      </c>
      <c r="B1432" s="2">
        <v>1</v>
      </c>
      <c r="C1432" s="2">
        <v>2.50393658</v>
      </c>
      <c r="D1432" s="2">
        <v>-3.0866631</v>
      </c>
      <c r="E1432" s="2">
        <v>0</v>
      </c>
      <c r="F1432" s="2">
        <v>-2.1026090000000002</v>
      </c>
    </row>
    <row r="1433" spans="1:6" x14ac:dyDescent="0.2">
      <c r="A1433" s="2" t="s">
        <v>11</v>
      </c>
      <c r="B1433" s="2">
        <v>1</v>
      </c>
      <c r="C1433" s="2">
        <v>2.31875849</v>
      </c>
      <c r="D1433" s="2">
        <v>-2.9964388</v>
      </c>
      <c r="E1433" s="2">
        <v>0</v>
      </c>
      <c r="F1433" s="2">
        <v>-2.1030804999999999</v>
      </c>
    </row>
    <row r="1434" spans="1:6" x14ac:dyDescent="0.2">
      <c r="A1434" s="2" t="s">
        <v>9</v>
      </c>
      <c r="B1434" s="2">
        <v>2</v>
      </c>
      <c r="C1434" s="2">
        <v>2.15353007</v>
      </c>
      <c r="D1434" s="2">
        <v>0</v>
      </c>
      <c r="E1434" s="2">
        <v>0</v>
      </c>
      <c r="F1434" s="2">
        <v>-2.1812911000000001</v>
      </c>
    </row>
    <row r="1435" spans="1:6" x14ac:dyDescent="0.2">
      <c r="A1435" s="2" t="s">
        <v>10</v>
      </c>
      <c r="B1435" s="2">
        <v>2</v>
      </c>
      <c r="C1435" s="2">
        <v>1.9523212400000001</v>
      </c>
      <c r="D1435" s="2">
        <v>-2.7773794999999999</v>
      </c>
      <c r="E1435" s="2">
        <v>0</v>
      </c>
      <c r="F1435" s="2">
        <v>-2.2140195</v>
      </c>
    </row>
    <row r="1436" spans="1:6" x14ac:dyDescent="0.2">
      <c r="A1436" s="2" t="s">
        <v>11</v>
      </c>
      <c r="B1436" s="2">
        <v>2</v>
      </c>
      <c r="C1436" s="2">
        <v>1.9053884000000001</v>
      </c>
      <c r="D1436" s="2">
        <v>-2.6083869000000002</v>
      </c>
      <c r="E1436" s="2">
        <v>0</v>
      </c>
      <c r="F1436" s="2">
        <v>-2.1605126000000001</v>
      </c>
    </row>
    <row r="1437" spans="1:6" x14ac:dyDescent="0.2">
      <c r="A1437" s="2" t="s">
        <v>9</v>
      </c>
      <c r="B1437" s="2">
        <v>3</v>
      </c>
      <c r="C1437" s="2">
        <v>1.9640583599999999</v>
      </c>
      <c r="D1437" s="2">
        <v>0</v>
      </c>
      <c r="E1437" s="2">
        <v>0</v>
      </c>
      <c r="F1437" s="2">
        <v>-2.3186485999999999</v>
      </c>
    </row>
    <row r="1438" spans="1:6" x14ac:dyDescent="0.2">
      <c r="A1438" s="2" t="s">
        <v>10</v>
      </c>
      <c r="B1438" s="2">
        <v>3</v>
      </c>
      <c r="C1438" s="2">
        <v>1.9487248399999999</v>
      </c>
      <c r="D1438" s="2">
        <v>-2.7137454999999999</v>
      </c>
      <c r="E1438" s="2">
        <v>0</v>
      </c>
      <c r="F1438" s="2">
        <v>-2.2425137999999998</v>
      </c>
    </row>
    <row r="1439" spans="1:6" x14ac:dyDescent="0.2">
      <c r="A1439" s="2" t="s">
        <v>11</v>
      </c>
      <c r="B1439" s="2">
        <v>3</v>
      </c>
      <c r="C1439" s="2">
        <v>1.92037382</v>
      </c>
      <c r="D1439" s="2">
        <v>-2.5730761000000002</v>
      </c>
      <c r="E1439" s="2">
        <v>0</v>
      </c>
      <c r="F1439" s="2">
        <v>-2.1777777999999999</v>
      </c>
    </row>
    <row r="1440" spans="1:6" x14ac:dyDescent="0.2">
      <c r="A1440" s="2" t="s">
        <v>9</v>
      </c>
      <c r="B1440" s="2">
        <v>4</v>
      </c>
      <c r="C1440" s="2">
        <v>1.9427990500000001</v>
      </c>
      <c r="D1440" s="2">
        <v>0</v>
      </c>
      <c r="E1440" s="2">
        <v>0</v>
      </c>
      <c r="F1440" s="2">
        <v>-2.3166110999999998</v>
      </c>
    </row>
    <row r="1441" spans="1:6" x14ac:dyDescent="0.2">
      <c r="A1441" s="2" t="s">
        <v>10</v>
      </c>
      <c r="B1441" s="2">
        <v>4</v>
      </c>
      <c r="C1441" s="2">
        <v>1.90316877</v>
      </c>
      <c r="D1441" s="2">
        <v>-2.7364978</v>
      </c>
      <c r="E1441" s="2">
        <v>0</v>
      </c>
      <c r="F1441" s="2">
        <v>-2.1945926999999998</v>
      </c>
    </row>
    <row r="1442" spans="1:6" x14ac:dyDescent="0.2">
      <c r="A1442" s="2" t="s">
        <v>11</v>
      </c>
      <c r="B1442" s="2">
        <v>4</v>
      </c>
      <c r="C1442" s="2">
        <v>1.85271754</v>
      </c>
      <c r="D1442" s="2">
        <v>-2.5901732000000002</v>
      </c>
      <c r="E1442" s="2">
        <v>0</v>
      </c>
      <c r="F1442" s="2">
        <v>-2.1484630999999998</v>
      </c>
    </row>
    <row r="1443" spans="1:6" x14ac:dyDescent="0.2">
      <c r="A1443" s="2" t="s">
        <v>9</v>
      </c>
      <c r="B1443" s="2">
        <v>5</v>
      </c>
      <c r="C1443" s="2">
        <v>1.90798931</v>
      </c>
      <c r="D1443" s="2">
        <v>0</v>
      </c>
      <c r="E1443" s="2">
        <v>0</v>
      </c>
      <c r="F1443" s="2">
        <v>-2.2641944999999999</v>
      </c>
    </row>
    <row r="1444" spans="1:6" x14ac:dyDescent="0.2">
      <c r="A1444" s="2" t="s">
        <v>10</v>
      </c>
      <c r="B1444" s="2">
        <v>5</v>
      </c>
      <c r="C1444" s="2">
        <v>1.8563979100000001</v>
      </c>
      <c r="D1444" s="2">
        <v>-2.6951285</v>
      </c>
      <c r="E1444" s="2">
        <v>0</v>
      </c>
      <c r="F1444" s="2">
        <v>-2.1933379999999998</v>
      </c>
    </row>
    <row r="1445" spans="1:6" x14ac:dyDescent="0.2">
      <c r="A1445" s="2" t="s">
        <v>11</v>
      </c>
      <c r="B1445" s="2">
        <v>5</v>
      </c>
      <c r="C1445" s="2">
        <v>1.8142716400000001</v>
      </c>
      <c r="D1445" s="2">
        <v>-2.5621328000000001</v>
      </c>
      <c r="E1445" s="2">
        <v>0</v>
      </c>
      <c r="F1445" s="2">
        <v>-2.1443593000000001</v>
      </c>
    </row>
    <row r="1446" spans="1:6" x14ac:dyDescent="0.2">
      <c r="A1446" s="2" t="s">
        <v>9</v>
      </c>
      <c r="B1446" s="2">
        <v>6</v>
      </c>
      <c r="C1446" s="2">
        <v>1.8642975100000001</v>
      </c>
      <c r="D1446" s="2">
        <v>0</v>
      </c>
      <c r="E1446" s="2">
        <v>0</v>
      </c>
      <c r="F1446" s="2">
        <v>-2.2837763</v>
      </c>
    </row>
    <row r="1447" spans="1:6" x14ac:dyDescent="0.2">
      <c r="A1447" s="2" t="s">
        <v>10</v>
      </c>
      <c r="B1447" s="2">
        <v>6</v>
      </c>
      <c r="C1447" s="2">
        <v>1.8009193400000001</v>
      </c>
      <c r="D1447" s="2">
        <v>-2.6126374000000001</v>
      </c>
      <c r="E1447" s="2">
        <v>0</v>
      </c>
      <c r="F1447" s="2">
        <v>-2.1988314999999998</v>
      </c>
    </row>
    <row r="1448" spans="1:6" x14ac:dyDescent="0.2">
      <c r="A1448" s="2" t="s">
        <v>11</v>
      </c>
      <c r="B1448" s="2">
        <v>6</v>
      </c>
      <c r="C1448" s="2">
        <v>1.77429357</v>
      </c>
      <c r="D1448" s="2">
        <v>-2.5215980999999998</v>
      </c>
      <c r="E1448" s="2">
        <v>0</v>
      </c>
      <c r="F1448" s="2">
        <v>-2.1478837999999998</v>
      </c>
    </row>
    <row r="1449" spans="1:6" x14ac:dyDescent="0.2">
      <c r="A1449" s="2" t="s">
        <v>9</v>
      </c>
      <c r="B1449" s="2">
        <v>7</v>
      </c>
      <c r="C1449" s="2">
        <v>1.8197793799999999</v>
      </c>
      <c r="D1449" s="2">
        <v>0</v>
      </c>
      <c r="E1449" s="2">
        <v>0</v>
      </c>
      <c r="F1449" s="2">
        <v>-2.2878313000000001</v>
      </c>
    </row>
    <row r="1450" spans="1:6" x14ac:dyDescent="0.2">
      <c r="A1450" s="2" t="s">
        <v>10</v>
      </c>
      <c r="B1450" s="2">
        <v>7</v>
      </c>
      <c r="C1450" s="2">
        <v>1.7370701799999999</v>
      </c>
      <c r="D1450" s="2">
        <v>-2.5311401</v>
      </c>
      <c r="E1450" s="2">
        <v>0</v>
      </c>
      <c r="F1450" s="2">
        <v>-2.1845132999999999</v>
      </c>
    </row>
    <row r="1451" spans="1:6" x14ac:dyDescent="0.2">
      <c r="A1451" s="2" t="s">
        <v>11</v>
      </c>
      <c r="B1451" s="2">
        <v>7</v>
      </c>
      <c r="C1451" s="2">
        <v>1.7176903699999999</v>
      </c>
      <c r="D1451" s="2">
        <v>-2.4814177000000002</v>
      </c>
      <c r="E1451" s="2">
        <v>0</v>
      </c>
      <c r="F1451" s="2">
        <v>-2.1382471000000001</v>
      </c>
    </row>
    <row r="1452" spans="1:6" x14ac:dyDescent="0.2">
      <c r="A1452" s="2" t="s">
        <v>9</v>
      </c>
      <c r="B1452" s="2">
        <v>8</v>
      </c>
      <c r="C1452" s="2">
        <v>1.76717418</v>
      </c>
      <c r="D1452" s="2">
        <v>0</v>
      </c>
      <c r="E1452" s="2">
        <v>0</v>
      </c>
      <c r="F1452" s="2">
        <v>-2.2917901999999999</v>
      </c>
    </row>
    <row r="1453" spans="1:6" x14ac:dyDescent="0.2">
      <c r="A1453" s="2" t="s">
        <v>10</v>
      </c>
      <c r="B1453" s="2">
        <v>8</v>
      </c>
      <c r="C1453" s="2">
        <v>1.67275715</v>
      </c>
      <c r="D1453" s="2">
        <v>-2.4628755</v>
      </c>
      <c r="E1453" s="2">
        <v>0</v>
      </c>
      <c r="F1453" s="2">
        <v>-2.1785606</v>
      </c>
    </row>
    <row r="1454" spans="1:6" x14ac:dyDescent="0.2">
      <c r="A1454" s="2" t="s">
        <v>11</v>
      </c>
      <c r="B1454" s="2">
        <v>8</v>
      </c>
      <c r="C1454" s="2">
        <v>1.6607045199999999</v>
      </c>
      <c r="D1454" s="2">
        <v>-2.4346068000000001</v>
      </c>
      <c r="E1454" s="2">
        <v>0</v>
      </c>
      <c r="F1454" s="2">
        <v>-2.1303624999999999</v>
      </c>
    </row>
    <row r="1455" spans="1:6" x14ac:dyDescent="0.2">
      <c r="A1455" s="2" t="s">
        <v>9</v>
      </c>
      <c r="B1455" s="2">
        <v>9</v>
      </c>
      <c r="C1455" s="2">
        <v>1.7161353500000001</v>
      </c>
      <c r="D1455" s="2">
        <v>0</v>
      </c>
      <c r="E1455" s="2">
        <v>0</v>
      </c>
      <c r="F1455" s="2">
        <v>-2.2774196</v>
      </c>
    </row>
    <row r="1456" spans="1:6" x14ac:dyDescent="0.2">
      <c r="A1456" s="2" t="s">
        <v>10</v>
      </c>
      <c r="B1456" s="2">
        <v>9</v>
      </c>
      <c r="C1456" s="2">
        <v>1.62644758</v>
      </c>
      <c r="D1456" s="2">
        <v>-2.2747312000000002</v>
      </c>
      <c r="E1456" s="2">
        <v>0</v>
      </c>
      <c r="F1456" s="2">
        <v>-2.1949266000000001</v>
      </c>
    </row>
    <row r="1457" spans="1:6" x14ac:dyDescent="0.2">
      <c r="A1457" s="2" t="s">
        <v>11</v>
      </c>
      <c r="B1457" s="2">
        <v>9</v>
      </c>
      <c r="C1457" s="2">
        <v>1.6231961699999999</v>
      </c>
      <c r="D1457" s="2">
        <v>-2.3859441000000001</v>
      </c>
      <c r="E1457" s="2">
        <v>0</v>
      </c>
      <c r="F1457" s="2">
        <v>-2.1298352999999999</v>
      </c>
    </row>
    <row r="1458" spans="1:6" x14ac:dyDescent="0.2">
      <c r="A1458" s="2" t="s">
        <v>9</v>
      </c>
      <c r="B1458" s="2">
        <v>10</v>
      </c>
      <c r="C1458" s="2">
        <v>1.6727616999999999</v>
      </c>
      <c r="D1458" s="2">
        <v>0</v>
      </c>
      <c r="E1458" s="2">
        <v>0</v>
      </c>
      <c r="F1458" s="2">
        <v>-2.3169537</v>
      </c>
    </row>
    <row r="1459" spans="1:6" x14ac:dyDescent="0.2">
      <c r="A1459" s="2" t="s">
        <v>10</v>
      </c>
      <c r="B1459" s="2">
        <v>10</v>
      </c>
      <c r="C1459" s="2">
        <v>1.5472081200000001</v>
      </c>
      <c r="D1459" s="2">
        <v>-2.2432734999999999</v>
      </c>
      <c r="E1459" s="2">
        <v>0</v>
      </c>
      <c r="F1459" s="2">
        <v>-2.1617358000000002</v>
      </c>
    </row>
    <row r="1460" spans="1:6" x14ac:dyDescent="0.2">
      <c r="A1460" s="2" t="s">
        <v>11</v>
      </c>
      <c r="B1460" s="2">
        <v>10</v>
      </c>
      <c r="C1460" s="2">
        <v>1.55524898</v>
      </c>
      <c r="D1460" s="2">
        <v>-2.3500657</v>
      </c>
      <c r="E1460" s="2">
        <v>0</v>
      </c>
      <c r="F1460" s="2">
        <v>-2.1151803</v>
      </c>
    </row>
    <row r="1461" spans="1:6" x14ac:dyDescent="0.2">
      <c r="A1461" s="2" t="s">
        <v>9</v>
      </c>
      <c r="B1461" s="2">
        <v>11</v>
      </c>
      <c r="C1461" s="2">
        <v>1.61367284</v>
      </c>
      <c r="D1461" s="2">
        <v>0</v>
      </c>
      <c r="E1461" s="2">
        <v>0</v>
      </c>
      <c r="F1461" s="2">
        <v>-2.2933284999999999</v>
      </c>
    </row>
    <row r="1462" spans="1:6" x14ac:dyDescent="0.2">
      <c r="A1462" s="2" t="s">
        <v>10</v>
      </c>
      <c r="B1462" s="2">
        <v>11</v>
      </c>
      <c r="C1462" s="2">
        <v>1.49101448</v>
      </c>
      <c r="D1462" s="2">
        <v>-2.2342707000000002</v>
      </c>
      <c r="E1462" s="2">
        <v>0</v>
      </c>
      <c r="F1462" s="2">
        <v>-2.1591108000000001</v>
      </c>
    </row>
    <row r="1463" spans="1:6" x14ac:dyDescent="0.2">
      <c r="A1463" s="2" t="s">
        <v>11</v>
      </c>
      <c r="B1463" s="2">
        <v>11</v>
      </c>
      <c r="C1463" s="2">
        <v>1.5080770999999999</v>
      </c>
      <c r="D1463" s="2">
        <v>-2.3243276000000002</v>
      </c>
      <c r="E1463" s="2">
        <v>0</v>
      </c>
      <c r="F1463" s="2">
        <v>-2.1135917000000002</v>
      </c>
    </row>
    <row r="1464" spans="1:6" x14ac:dyDescent="0.2">
      <c r="A1464" s="2" t="s">
        <v>9</v>
      </c>
      <c r="B1464" s="2">
        <v>12</v>
      </c>
      <c r="C1464" s="2">
        <v>1.5733464399999999</v>
      </c>
      <c r="D1464" s="2">
        <v>0</v>
      </c>
      <c r="E1464" s="2">
        <v>0</v>
      </c>
      <c r="F1464" s="2">
        <v>-2.2692220000000001</v>
      </c>
    </row>
    <row r="1465" spans="1:6" x14ac:dyDescent="0.2">
      <c r="A1465" s="2" t="s">
        <v>10</v>
      </c>
      <c r="B1465" s="2">
        <v>12</v>
      </c>
      <c r="C1465" s="2">
        <v>1.4397808999999999</v>
      </c>
      <c r="D1465" s="2">
        <v>-2.3408215999999999</v>
      </c>
      <c r="E1465" s="2">
        <v>0</v>
      </c>
      <c r="F1465" s="2">
        <v>-2.1450480999999999</v>
      </c>
    </row>
    <row r="1466" spans="1:6" x14ac:dyDescent="0.2">
      <c r="A1466" s="2" t="s">
        <v>11</v>
      </c>
      <c r="B1466" s="2">
        <v>12</v>
      </c>
      <c r="C1466" s="2">
        <v>1.4663484600000001</v>
      </c>
      <c r="D1466" s="2">
        <v>-2.3085217</v>
      </c>
      <c r="E1466" s="2">
        <v>0</v>
      </c>
      <c r="F1466" s="2">
        <v>-2.1043177000000002</v>
      </c>
    </row>
    <row r="1467" spans="1:6" x14ac:dyDescent="0.2">
      <c r="A1467" s="2" t="s">
        <v>9</v>
      </c>
      <c r="B1467" s="2">
        <v>13</v>
      </c>
      <c r="C1467" s="2">
        <v>1.5313656499999999</v>
      </c>
      <c r="D1467" s="2">
        <v>0</v>
      </c>
      <c r="E1467" s="2">
        <v>0</v>
      </c>
      <c r="F1467" s="2">
        <v>-2.3182928999999999</v>
      </c>
    </row>
    <row r="1468" spans="1:6" x14ac:dyDescent="0.2">
      <c r="A1468" s="2" t="s">
        <v>10</v>
      </c>
      <c r="B1468" s="2">
        <v>13</v>
      </c>
      <c r="C1468" s="2">
        <v>1.3910876299999999</v>
      </c>
      <c r="D1468" s="2">
        <v>-2.3292917000000002</v>
      </c>
      <c r="E1468" s="2">
        <v>0</v>
      </c>
      <c r="F1468" s="2">
        <v>-2.1252746</v>
      </c>
    </row>
    <row r="1469" spans="1:6" x14ac:dyDescent="0.2">
      <c r="A1469" s="2" t="s">
        <v>11</v>
      </c>
      <c r="B1469" s="2">
        <v>13</v>
      </c>
      <c r="C1469" s="2">
        <v>1.43006616</v>
      </c>
      <c r="D1469" s="2">
        <v>-2.3278886000000001</v>
      </c>
      <c r="E1469" s="2">
        <v>0</v>
      </c>
      <c r="F1469" s="2">
        <v>-2.0945714999999998</v>
      </c>
    </row>
    <row r="1470" spans="1:6" x14ac:dyDescent="0.2">
      <c r="A1470" s="2" t="s">
        <v>9</v>
      </c>
      <c r="B1470" s="2">
        <v>14</v>
      </c>
      <c r="C1470" s="2">
        <v>1.4962318400000001</v>
      </c>
      <c r="D1470" s="2">
        <v>0</v>
      </c>
      <c r="E1470" s="2">
        <v>0</v>
      </c>
      <c r="F1470" s="2">
        <v>-2.2772340999999998</v>
      </c>
    </row>
    <row r="1471" spans="1:6" x14ac:dyDescent="0.2">
      <c r="A1471" s="2" t="s">
        <v>10</v>
      </c>
      <c r="B1471" s="2">
        <v>14</v>
      </c>
      <c r="C1471" s="2">
        <v>1.3595209100000001</v>
      </c>
      <c r="D1471" s="2">
        <v>-2.3198232000000001</v>
      </c>
      <c r="E1471" s="2">
        <v>0</v>
      </c>
      <c r="F1471" s="2">
        <v>-2.1152872999999999</v>
      </c>
    </row>
    <row r="1472" spans="1:6" x14ac:dyDescent="0.2">
      <c r="A1472" s="2" t="s">
        <v>11</v>
      </c>
      <c r="B1472" s="2">
        <v>14</v>
      </c>
      <c r="C1472" s="2">
        <v>1.39848638</v>
      </c>
      <c r="D1472" s="2">
        <v>-2.3120870999999998</v>
      </c>
      <c r="E1472" s="2">
        <v>0</v>
      </c>
      <c r="F1472" s="2">
        <v>-2.0991539000000001</v>
      </c>
    </row>
    <row r="1473" spans="1:6" x14ac:dyDescent="0.2">
      <c r="A1473" s="2" t="s">
        <v>9</v>
      </c>
      <c r="B1473" s="2">
        <v>15</v>
      </c>
      <c r="C1473" s="2">
        <v>1.4684068699999999</v>
      </c>
      <c r="D1473" s="2">
        <v>0</v>
      </c>
      <c r="E1473" s="2">
        <v>0</v>
      </c>
      <c r="F1473" s="2">
        <v>-2.3099587000000001</v>
      </c>
    </row>
    <row r="1474" spans="1:6" x14ac:dyDescent="0.2">
      <c r="A1474" s="2" t="s">
        <v>10</v>
      </c>
      <c r="B1474" s="2">
        <v>15</v>
      </c>
      <c r="C1474" s="2">
        <v>1.34721117</v>
      </c>
      <c r="D1474" s="2">
        <v>-2.3318279</v>
      </c>
      <c r="E1474" s="2">
        <v>0</v>
      </c>
      <c r="F1474" s="2">
        <v>-2.1125693000000001</v>
      </c>
    </row>
    <row r="1475" spans="1:6" x14ac:dyDescent="0.2">
      <c r="A1475" s="2" t="s">
        <v>11</v>
      </c>
      <c r="B1475" s="2">
        <v>15</v>
      </c>
      <c r="C1475" s="2">
        <v>1.3792593500000001</v>
      </c>
      <c r="D1475" s="2">
        <v>-2.2783419</v>
      </c>
      <c r="E1475" s="2">
        <v>0</v>
      </c>
      <c r="F1475" s="2">
        <v>-2.1126505999999998</v>
      </c>
    </row>
    <row r="1476" spans="1:6" x14ac:dyDescent="0.2">
      <c r="A1476" s="2" t="s">
        <v>9</v>
      </c>
      <c r="B1476" s="2">
        <v>16</v>
      </c>
      <c r="C1476" s="2">
        <v>1.45338305</v>
      </c>
      <c r="D1476" s="2">
        <v>0</v>
      </c>
      <c r="E1476" s="2">
        <v>0</v>
      </c>
      <c r="F1476" s="2">
        <v>-2.3003125</v>
      </c>
    </row>
    <row r="1477" spans="1:6" x14ac:dyDescent="0.2">
      <c r="A1477" s="2" t="s">
        <v>10</v>
      </c>
      <c r="B1477" s="2">
        <v>16</v>
      </c>
      <c r="C1477" s="2">
        <v>1.3134214399999999</v>
      </c>
      <c r="D1477" s="2">
        <v>-2.3232379000000001</v>
      </c>
      <c r="E1477" s="2">
        <v>0</v>
      </c>
      <c r="F1477" s="2">
        <v>-2.1029447999999999</v>
      </c>
    </row>
    <row r="1478" spans="1:6" x14ac:dyDescent="0.2">
      <c r="A1478" s="2" t="s">
        <v>11</v>
      </c>
      <c r="B1478" s="2">
        <v>16</v>
      </c>
      <c r="C1478" s="2">
        <v>1.35990257</v>
      </c>
      <c r="D1478" s="2">
        <v>-2.2683947</v>
      </c>
      <c r="E1478" s="2">
        <v>0</v>
      </c>
      <c r="F1478" s="2">
        <v>-2.1107141999999999</v>
      </c>
    </row>
    <row r="1479" spans="1:6" x14ac:dyDescent="0.2">
      <c r="A1479" s="2" t="s">
        <v>9</v>
      </c>
      <c r="B1479" s="2">
        <v>17</v>
      </c>
      <c r="C1479" s="2">
        <v>1.43351954</v>
      </c>
      <c r="D1479" s="2">
        <v>0</v>
      </c>
      <c r="E1479" s="2">
        <v>0</v>
      </c>
      <c r="F1479" s="2">
        <v>-2.3227660999999999</v>
      </c>
    </row>
    <row r="1480" spans="1:6" x14ac:dyDescent="0.2">
      <c r="A1480" s="2" t="s">
        <v>10</v>
      </c>
      <c r="B1480" s="2">
        <v>17</v>
      </c>
      <c r="C1480" s="2">
        <v>1.2811284999999999</v>
      </c>
      <c r="D1480" s="2">
        <v>-2.3459371999999998</v>
      </c>
      <c r="E1480" s="2">
        <v>0</v>
      </c>
      <c r="F1480" s="2">
        <v>-2.0919973000000001</v>
      </c>
    </row>
    <row r="1481" spans="1:6" x14ac:dyDescent="0.2">
      <c r="A1481" s="2" t="s">
        <v>11</v>
      </c>
      <c r="B1481" s="2">
        <v>17</v>
      </c>
      <c r="C1481" s="2">
        <v>1.35413055</v>
      </c>
      <c r="D1481" s="2">
        <v>-2.3167475999999998</v>
      </c>
      <c r="E1481" s="2">
        <v>0</v>
      </c>
      <c r="F1481" s="2">
        <v>-2.1023852999999999</v>
      </c>
    </row>
    <row r="1482" spans="1:6" x14ac:dyDescent="0.2">
      <c r="A1482" s="2" t="s">
        <v>9</v>
      </c>
      <c r="B1482" s="2">
        <v>18</v>
      </c>
      <c r="C1482" s="2">
        <v>1.43223565</v>
      </c>
      <c r="D1482" s="2">
        <v>0</v>
      </c>
      <c r="E1482" s="2">
        <v>0</v>
      </c>
      <c r="F1482" s="2">
        <v>-2.3351389999999999</v>
      </c>
    </row>
    <row r="1483" spans="1:6" x14ac:dyDescent="0.2">
      <c r="A1483" s="2" t="s">
        <v>10</v>
      </c>
      <c r="B1483" s="2">
        <v>18</v>
      </c>
      <c r="C1483" s="2">
        <v>1.3438719699999999</v>
      </c>
      <c r="D1483" s="2">
        <v>-2.4019924000000001</v>
      </c>
      <c r="E1483" s="2">
        <v>0</v>
      </c>
      <c r="F1483" s="2">
        <v>-2.0851956</v>
      </c>
    </row>
    <row r="1484" spans="1:6" x14ac:dyDescent="0.2">
      <c r="A1484" s="2" t="s">
        <v>11</v>
      </c>
      <c r="B1484" s="2">
        <v>18</v>
      </c>
      <c r="C1484" s="2">
        <v>1.3702815500000001</v>
      </c>
      <c r="D1484" s="2">
        <v>-2.2457337000000002</v>
      </c>
      <c r="E1484" s="2">
        <v>0</v>
      </c>
      <c r="F1484" s="2">
        <v>-2.1475561000000001</v>
      </c>
    </row>
    <row r="1485" spans="1:6" x14ac:dyDescent="0.2">
      <c r="A1485" s="2" t="s">
        <v>9</v>
      </c>
      <c r="B1485" s="2">
        <v>19</v>
      </c>
      <c r="C1485" s="2">
        <v>1.41914147</v>
      </c>
      <c r="D1485" s="2">
        <v>0</v>
      </c>
      <c r="E1485" s="2">
        <v>0</v>
      </c>
      <c r="F1485" s="2">
        <v>-2.3175986000000002</v>
      </c>
    </row>
    <row r="1486" spans="1:6" x14ac:dyDescent="0.2">
      <c r="A1486" s="2" t="s">
        <v>10</v>
      </c>
      <c r="B1486" s="2">
        <v>19</v>
      </c>
      <c r="C1486" s="2">
        <v>1.26147604</v>
      </c>
      <c r="D1486" s="2">
        <v>-2.3517285000000001</v>
      </c>
      <c r="E1486" s="2">
        <v>0</v>
      </c>
      <c r="F1486" s="2">
        <v>-2.0770881000000001</v>
      </c>
    </row>
    <row r="1487" spans="1:6" x14ac:dyDescent="0.2">
      <c r="A1487" s="2" t="s">
        <v>11</v>
      </c>
      <c r="B1487" s="2">
        <v>19</v>
      </c>
      <c r="C1487" s="2">
        <v>1.3416276499999999</v>
      </c>
      <c r="D1487" s="2">
        <v>-2.3114553</v>
      </c>
      <c r="E1487" s="2">
        <v>0</v>
      </c>
      <c r="F1487" s="2">
        <v>-2.1117444999999999</v>
      </c>
    </row>
    <row r="1488" spans="1:6" x14ac:dyDescent="0.2">
      <c r="A1488" s="2" t="s">
        <v>9</v>
      </c>
      <c r="B1488" s="2">
        <v>20</v>
      </c>
      <c r="C1488" s="2">
        <v>1.3993307800000001</v>
      </c>
      <c r="D1488" s="2">
        <v>0</v>
      </c>
      <c r="E1488" s="2">
        <v>0</v>
      </c>
      <c r="F1488" s="2">
        <v>-2.2996222999999998</v>
      </c>
    </row>
    <row r="1489" spans="1:6" x14ac:dyDescent="0.2">
      <c r="A1489" s="2" t="s">
        <v>10</v>
      </c>
      <c r="B1489" s="2">
        <v>20</v>
      </c>
      <c r="C1489" s="2">
        <v>1.2462844799999999</v>
      </c>
      <c r="D1489" s="2">
        <v>-2.2733615999999999</v>
      </c>
      <c r="E1489" s="2">
        <v>0</v>
      </c>
      <c r="F1489" s="2">
        <v>-2.0859906000000001</v>
      </c>
    </row>
    <row r="1490" spans="1:6" x14ac:dyDescent="0.2">
      <c r="A1490" s="2" t="s">
        <v>11</v>
      </c>
      <c r="B1490" s="2">
        <v>20</v>
      </c>
      <c r="C1490" s="2">
        <v>1.33991656</v>
      </c>
      <c r="D1490" s="2">
        <v>-2.3543599999999998</v>
      </c>
      <c r="E1490" s="2">
        <v>0</v>
      </c>
      <c r="F1490" s="2">
        <v>-2.1013139000000001</v>
      </c>
    </row>
    <row r="1491" spans="1:6" x14ac:dyDescent="0.2">
      <c r="A1491" s="2" t="s">
        <v>9</v>
      </c>
      <c r="B1491" s="2">
        <v>21</v>
      </c>
      <c r="C1491" s="2">
        <v>1.4011993300000001</v>
      </c>
      <c r="D1491" s="2">
        <v>0</v>
      </c>
      <c r="E1491" s="2">
        <v>0</v>
      </c>
      <c r="F1491" s="2">
        <v>-2.2720182000000002</v>
      </c>
    </row>
    <row r="1492" spans="1:6" x14ac:dyDescent="0.2">
      <c r="A1492" s="2" t="s">
        <v>10</v>
      </c>
      <c r="B1492" s="2">
        <v>21</v>
      </c>
      <c r="C1492" s="2">
        <v>1.3039263699999999</v>
      </c>
      <c r="D1492" s="2">
        <v>-2.2618748000000002</v>
      </c>
      <c r="E1492" s="2">
        <v>0</v>
      </c>
      <c r="F1492" s="2">
        <v>-2.0758276000000002</v>
      </c>
    </row>
    <row r="1493" spans="1:6" x14ac:dyDescent="0.2">
      <c r="A1493" s="2" t="s">
        <v>11</v>
      </c>
      <c r="B1493" s="2">
        <v>21</v>
      </c>
      <c r="C1493" s="2">
        <v>1.33364825</v>
      </c>
      <c r="D1493" s="2">
        <v>-2.2433122999999999</v>
      </c>
      <c r="E1493" s="2">
        <v>0</v>
      </c>
      <c r="F1493" s="2">
        <v>-2.1372982999999999</v>
      </c>
    </row>
    <row r="1494" spans="1:6" x14ac:dyDescent="0.2">
      <c r="A1494" s="2" t="s">
        <v>9</v>
      </c>
      <c r="B1494" s="2">
        <v>22</v>
      </c>
      <c r="C1494" s="2">
        <v>1.3904998099999999</v>
      </c>
      <c r="D1494" s="2">
        <v>0</v>
      </c>
      <c r="E1494" s="2">
        <v>0</v>
      </c>
      <c r="F1494" s="2">
        <v>-2.3406471999999998</v>
      </c>
    </row>
    <row r="1495" spans="1:6" x14ac:dyDescent="0.2">
      <c r="A1495" s="2" t="s">
        <v>10</v>
      </c>
      <c r="B1495" s="2">
        <v>22</v>
      </c>
      <c r="C1495" s="2">
        <v>1.2371171000000001</v>
      </c>
      <c r="D1495" s="2">
        <v>-2.3506985999999999</v>
      </c>
      <c r="E1495" s="2">
        <v>0</v>
      </c>
      <c r="F1495" s="2">
        <v>-2.106681</v>
      </c>
    </row>
    <row r="1496" spans="1:6" x14ac:dyDescent="0.2">
      <c r="A1496" s="2" t="s">
        <v>11</v>
      </c>
      <c r="B1496" s="2">
        <v>22</v>
      </c>
      <c r="C1496" s="2">
        <v>1.35067801</v>
      </c>
      <c r="D1496" s="2">
        <v>-2.3709707999999998</v>
      </c>
      <c r="E1496" s="2">
        <v>0</v>
      </c>
      <c r="F1496" s="2">
        <v>-2.0977676999999999</v>
      </c>
    </row>
    <row r="1497" spans="1:6" x14ac:dyDescent="0.2">
      <c r="A1497" s="2" t="s">
        <v>9</v>
      </c>
      <c r="B1497" s="2">
        <v>23</v>
      </c>
      <c r="C1497" s="2">
        <v>1.3869581</v>
      </c>
      <c r="D1497" s="2">
        <v>0</v>
      </c>
      <c r="E1497" s="2">
        <v>0</v>
      </c>
      <c r="F1497" s="2">
        <v>-2.2844665000000002</v>
      </c>
    </row>
    <row r="1498" spans="1:6" x14ac:dyDescent="0.2">
      <c r="A1498" s="2" t="s">
        <v>10</v>
      </c>
      <c r="B1498" s="2">
        <v>23</v>
      </c>
      <c r="C1498" s="2">
        <v>1.3097036399999999</v>
      </c>
      <c r="D1498" s="2">
        <v>-2.4218164999999998</v>
      </c>
      <c r="E1498" s="2">
        <v>0</v>
      </c>
      <c r="F1498" s="2">
        <v>-2.0846524999999998</v>
      </c>
    </row>
    <row r="1499" spans="1:6" x14ac:dyDescent="0.2">
      <c r="A1499" s="2" t="s">
        <v>11</v>
      </c>
      <c r="B1499" s="2">
        <v>23</v>
      </c>
      <c r="C1499" s="2">
        <v>1.32752604</v>
      </c>
      <c r="D1499" s="2">
        <v>-2.2558620999999999</v>
      </c>
      <c r="E1499" s="2">
        <v>0</v>
      </c>
      <c r="F1499" s="2">
        <v>-2.1420121000000001</v>
      </c>
    </row>
    <row r="1500" spans="1:6" x14ac:dyDescent="0.2">
      <c r="A1500" s="2" t="s">
        <v>9</v>
      </c>
      <c r="B1500" s="2">
        <v>24</v>
      </c>
      <c r="C1500" s="2">
        <v>1.37458788</v>
      </c>
      <c r="D1500" s="2">
        <v>0</v>
      </c>
      <c r="E1500" s="2">
        <v>0</v>
      </c>
      <c r="F1500" s="2">
        <v>-2.3226368000000002</v>
      </c>
    </row>
    <row r="1501" spans="1:6" x14ac:dyDescent="0.2">
      <c r="A1501" s="2" t="s">
        <v>10</v>
      </c>
      <c r="B1501" s="2">
        <v>24</v>
      </c>
      <c r="C1501" s="2">
        <v>1.2211282699999999</v>
      </c>
      <c r="D1501" s="2">
        <v>-2.2650907999999998</v>
      </c>
      <c r="E1501" s="2">
        <v>0</v>
      </c>
      <c r="F1501" s="2">
        <v>-2.0990774000000001</v>
      </c>
    </row>
    <row r="1502" spans="1:6" x14ac:dyDescent="0.2">
      <c r="A1502" s="2" t="s">
        <v>11</v>
      </c>
      <c r="B1502" s="2">
        <v>24</v>
      </c>
      <c r="C1502" s="2">
        <v>1.3235352</v>
      </c>
      <c r="D1502" s="2">
        <v>-2.3753454999999999</v>
      </c>
      <c r="E1502" s="2">
        <v>0</v>
      </c>
      <c r="F1502" s="2">
        <v>-2.1035727</v>
      </c>
    </row>
    <row r="1503" spans="1:6" x14ac:dyDescent="0.2">
      <c r="A1503" s="2" t="s">
        <v>9</v>
      </c>
      <c r="B1503" s="2">
        <v>25</v>
      </c>
      <c r="C1503" s="2">
        <v>1.38906844</v>
      </c>
      <c r="D1503" s="2">
        <v>0</v>
      </c>
      <c r="E1503" s="2">
        <v>0</v>
      </c>
      <c r="F1503" s="2">
        <v>-2.3030409999999999</v>
      </c>
    </row>
    <row r="1504" spans="1:6" x14ac:dyDescent="0.2">
      <c r="A1504" s="2" t="s">
        <v>10</v>
      </c>
      <c r="B1504" s="2">
        <v>25</v>
      </c>
      <c r="C1504" s="2">
        <v>1.2559224099999999</v>
      </c>
      <c r="D1504" s="2">
        <v>-2.3953527999999999</v>
      </c>
      <c r="E1504" s="2">
        <v>0</v>
      </c>
      <c r="F1504" s="2">
        <v>-2.0585528000000002</v>
      </c>
    </row>
    <row r="1505" spans="1:6" x14ac:dyDescent="0.2">
      <c r="A1505" s="2" t="s">
        <v>11</v>
      </c>
      <c r="B1505" s="2">
        <v>25</v>
      </c>
      <c r="C1505" s="2">
        <v>1.3054983600000001</v>
      </c>
      <c r="D1505" s="2">
        <v>-2.2484009</v>
      </c>
      <c r="E1505" s="2">
        <v>0</v>
      </c>
      <c r="F1505" s="2">
        <v>-2.1286396000000001</v>
      </c>
    </row>
    <row r="1506" spans="1:6" x14ac:dyDescent="0.2">
      <c r="A1506" s="2" t="s">
        <v>9</v>
      </c>
      <c r="B1506" s="2">
        <v>26</v>
      </c>
      <c r="C1506" s="2">
        <v>1.38976816</v>
      </c>
      <c r="D1506" s="2">
        <v>0</v>
      </c>
      <c r="E1506" s="2">
        <v>0</v>
      </c>
      <c r="F1506" s="2">
        <v>-2.3456321</v>
      </c>
    </row>
    <row r="1507" spans="1:6" x14ac:dyDescent="0.2">
      <c r="A1507" s="2" t="s">
        <v>10</v>
      </c>
      <c r="B1507" s="2">
        <v>26</v>
      </c>
      <c r="C1507" s="2">
        <v>1.2157651899999999</v>
      </c>
      <c r="D1507" s="2">
        <v>-2.3247848000000002</v>
      </c>
      <c r="E1507" s="2">
        <v>0</v>
      </c>
      <c r="F1507" s="2">
        <v>-2.0684089999999999</v>
      </c>
    </row>
    <row r="1508" spans="1:6" x14ac:dyDescent="0.2">
      <c r="A1508" s="2" t="s">
        <v>11</v>
      </c>
      <c r="B1508" s="2">
        <v>26</v>
      </c>
      <c r="C1508" s="2">
        <v>1.3017584799999999</v>
      </c>
      <c r="D1508" s="2">
        <v>-2.2805027</v>
      </c>
      <c r="E1508" s="2">
        <v>0</v>
      </c>
      <c r="F1508" s="2">
        <v>-2.1181722000000001</v>
      </c>
    </row>
    <row r="1509" spans="1:6" x14ac:dyDescent="0.2">
      <c r="A1509" s="2" t="s">
        <v>9</v>
      </c>
      <c r="B1509" s="2">
        <v>27</v>
      </c>
      <c r="C1509" s="2">
        <v>1.36069693</v>
      </c>
      <c r="D1509" s="2">
        <v>0</v>
      </c>
      <c r="E1509" s="2">
        <v>0</v>
      </c>
      <c r="F1509" s="2">
        <v>-2.2732787000000001</v>
      </c>
    </row>
    <row r="1510" spans="1:6" x14ac:dyDescent="0.2">
      <c r="A1510" s="2" t="s">
        <v>10</v>
      </c>
      <c r="B1510" s="2">
        <v>27</v>
      </c>
      <c r="C1510" s="2">
        <v>1.23791132</v>
      </c>
      <c r="D1510" s="2">
        <v>-2.3634887</v>
      </c>
      <c r="E1510" s="2">
        <v>0</v>
      </c>
      <c r="F1510" s="2">
        <v>-2.0769346</v>
      </c>
    </row>
    <row r="1511" spans="1:6" x14ac:dyDescent="0.2">
      <c r="A1511" s="2" t="s">
        <v>11</v>
      </c>
      <c r="B1511" s="2">
        <v>27</v>
      </c>
      <c r="C1511" s="2">
        <v>1.3077037300000001</v>
      </c>
      <c r="D1511" s="2">
        <v>-2.2220095</v>
      </c>
      <c r="E1511" s="2">
        <v>0</v>
      </c>
      <c r="F1511" s="2">
        <v>-2.1386899000000001</v>
      </c>
    </row>
    <row r="1512" spans="1:6" x14ac:dyDescent="0.2">
      <c r="A1512" s="2" t="s">
        <v>9</v>
      </c>
      <c r="B1512" s="2">
        <v>28</v>
      </c>
      <c r="C1512" s="2">
        <v>1.34849599</v>
      </c>
      <c r="D1512" s="2">
        <v>0</v>
      </c>
      <c r="E1512" s="2">
        <v>0</v>
      </c>
      <c r="F1512" s="2">
        <v>-2.3128766999999999</v>
      </c>
    </row>
    <row r="1513" spans="1:6" x14ac:dyDescent="0.2">
      <c r="A1513" s="2" t="s">
        <v>10</v>
      </c>
      <c r="B1513" s="2">
        <v>28</v>
      </c>
      <c r="C1513" s="2">
        <v>1.2346399299999999</v>
      </c>
      <c r="D1513" s="2">
        <v>-2.4042699000000001</v>
      </c>
      <c r="E1513" s="2">
        <v>0</v>
      </c>
      <c r="F1513" s="2">
        <v>-2.0527364000000001</v>
      </c>
    </row>
    <row r="1514" spans="1:6" x14ac:dyDescent="0.2">
      <c r="A1514" s="2" t="s">
        <v>11</v>
      </c>
      <c r="B1514" s="2">
        <v>28</v>
      </c>
      <c r="C1514" s="2">
        <v>1.3019685700000001</v>
      </c>
      <c r="D1514" s="2">
        <v>-2.1503380000000001</v>
      </c>
      <c r="E1514" s="2">
        <v>0</v>
      </c>
      <c r="F1514" s="2">
        <v>-2.1501446999999998</v>
      </c>
    </row>
    <row r="1515" spans="1:6" x14ac:dyDescent="0.2">
      <c r="A1515" s="2" t="s">
        <v>9</v>
      </c>
      <c r="B1515" s="2">
        <v>29</v>
      </c>
      <c r="C1515" s="2">
        <v>1.35867867</v>
      </c>
      <c r="D1515" s="2">
        <v>0</v>
      </c>
      <c r="E1515" s="2">
        <v>0</v>
      </c>
      <c r="F1515" s="2">
        <v>-2.2791686000000002</v>
      </c>
    </row>
    <row r="1516" spans="1:6" x14ac:dyDescent="0.2">
      <c r="A1516" s="2" t="s">
        <v>10</v>
      </c>
      <c r="B1516" s="2">
        <v>29</v>
      </c>
      <c r="C1516" s="2">
        <v>1.2181352599999999</v>
      </c>
      <c r="D1516" s="2">
        <v>-2.3179593000000001</v>
      </c>
      <c r="E1516" s="2">
        <v>0</v>
      </c>
      <c r="F1516" s="2">
        <v>-2.0711241999999999</v>
      </c>
    </row>
    <row r="1517" spans="1:6" x14ac:dyDescent="0.2">
      <c r="A1517" s="2" t="s">
        <v>11</v>
      </c>
      <c r="B1517" s="2">
        <v>29</v>
      </c>
      <c r="C1517" s="2">
        <v>1.2963278300000001</v>
      </c>
      <c r="D1517" s="2">
        <v>-2.1786769000000001</v>
      </c>
      <c r="E1517" s="2">
        <v>0</v>
      </c>
      <c r="F1517" s="2">
        <v>-2.1382937000000002</v>
      </c>
    </row>
    <row r="1518" spans="1:6" x14ac:dyDescent="0.2">
      <c r="A1518" s="2" t="s">
        <v>9</v>
      </c>
      <c r="B1518" s="2">
        <v>30</v>
      </c>
      <c r="C1518" s="2">
        <v>1.3584372499999999</v>
      </c>
      <c r="D1518" s="2">
        <v>0</v>
      </c>
      <c r="E1518" s="2">
        <v>0</v>
      </c>
      <c r="F1518" s="2">
        <v>-2.3268887999999999</v>
      </c>
    </row>
    <row r="1519" spans="1:6" x14ac:dyDescent="0.2">
      <c r="A1519" s="2" t="s">
        <v>10</v>
      </c>
      <c r="B1519" s="2">
        <v>30</v>
      </c>
      <c r="C1519" s="2">
        <v>1.22538137</v>
      </c>
      <c r="D1519" s="2">
        <v>-2.4423363</v>
      </c>
      <c r="E1519" s="2">
        <v>0</v>
      </c>
      <c r="F1519" s="2">
        <v>-2.0928309999999999</v>
      </c>
    </row>
    <row r="1520" spans="1:6" x14ac:dyDescent="0.2">
      <c r="A1520" s="2" t="s">
        <v>11</v>
      </c>
      <c r="B1520" s="2">
        <v>30</v>
      </c>
      <c r="C1520" s="2">
        <v>1.2887752100000001</v>
      </c>
      <c r="D1520" s="2">
        <v>-2.1778407999999998</v>
      </c>
      <c r="E1520" s="2">
        <v>0</v>
      </c>
      <c r="F1520" s="2">
        <v>-2.1322549</v>
      </c>
    </row>
    <row r="1521" spans="1:6" x14ac:dyDescent="0.2">
      <c r="A1521" s="2" t="s">
        <v>9</v>
      </c>
      <c r="B1521" s="2">
        <v>31</v>
      </c>
      <c r="C1521" s="2">
        <v>1.32656934</v>
      </c>
      <c r="D1521" s="2">
        <v>0</v>
      </c>
      <c r="E1521" s="2">
        <v>0</v>
      </c>
      <c r="F1521" s="2">
        <v>-2.277679</v>
      </c>
    </row>
    <row r="1522" spans="1:6" x14ac:dyDescent="0.2">
      <c r="A1522" s="2" t="s">
        <v>10</v>
      </c>
      <c r="B1522" s="2">
        <v>31</v>
      </c>
      <c r="C1522" s="2">
        <v>1.2279017400000001</v>
      </c>
      <c r="D1522" s="2">
        <v>-2.3788444000000002</v>
      </c>
      <c r="E1522" s="2">
        <v>0</v>
      </c>
      <c r="F1522" s="2">
        <v>-2.1753062000000001</v>
      </c>
    </row>
    <row r="1523" spans="1:6" x14ac:dyDescent="0.2">
      <c r="A1523" s="2" t="s">
        <v>11</v>
      </c>
      <c r="B1523" s="2">
        <v>31</v>
      </c>
      <c r="C1523" s="2">
        <v>1.36614265</v>
      </c>
      <c r="D1523" s="2">
        <v>-2.1960576999999999</v>
      </c>
      <c r="E1523" s="2">
        <v>0</v>
      </c>
      <c r="F1523" s="2">
        <v>-2.1430107</v>
      </c>
    </row>
    <row r="1524" spans="1:6" x14ac:dyDescent="0.2">
      <c r="A1524" s="2" t="s">
        <v>9</v>
      </c>
      <c r="B1524" s="2">
        <v>32</v>
      </c>
      <c r="C1524" s="2">
        <v>1.4043717</v>
      </c>
      <c r="D1524" s="2">
        <v>0</v>
      </c>
      <c r="E1524" s="2">
        <v>0</v>
      </c>
      <c r="F1524" s="2">
        <v>-2.2458417000000002</v>
      </c>
    </row>
    <row r="1525" spans="1:6" x14ac:dyDescent="0.2">
      <c r="A1525" s="2" t="s">
        <v>10</v>
      </c>
      <c r="B1525" s="2">
        <v>32</v>
      </c>
      <c r="C1525" s="2">
        <v>1.27281837</v>
      </c>
      <c r="D1525" s="2">
        <v>-2.4612883000000001</v>
      </c>
      <c r="E1525" s="2">
        <v>0</v>
      </c>
      <c r="F1525" s="2">
        <v>-2.1246665</v>
      </c>
    </row>
    <row r="1526" spans="1:6" x14ac:dyDescent="0.2">
      <c r="A1526" s="2" t="s">
        <v>11</v>
      </c>
      <c r="B1526" s="2">
        <v>32</v>
      </c>
      <c r="C1526" s="2">
        <v>1.28926086</v>
      </c>
      <c r="D1526" s="2">
        <v>-2.1485485999999998</v>
      </c>
      <c r="E1526" s="2">
        <v>0</v>
      </c>
      <c r="F1526" s="2">
        <v>-2.1594126</v>
      </c>
    </row>
    <row r="1527" spans="1:6" x14ac:dyDescent="0.2">
      <c r="A1527" s="2" t="s">
        <v>9</v>
      </c>
      <c r="B1527" s="2">
        <v>33</v>
      </c>
      <c r="C1527" s="2">
        <v>1.33054586</v>
      </c>
      <c r="D1527" s="2">
        <v>0</v>
      </c>
      <c r="E1527" s="2">
        <v>0</v>
      </c>
      <c r="F1527" s="2">
        <v>-2.3168715999999998</v>
      </c>
    </row>
    <row r="1528" spans="1:6" x14ac:dyDescent="0.2">
      <c r="A1528" s="2" t="s">
        <v>10</v>
      </c>
      <c r="B1528" s="2">
        <v>33</v>
      </c>
      <c r="C1528" s="2">
        <v>1.3267036400000001</v>
      </c>
      <c r="D1528" s="2">
        <v>-2.4973515000000002</v>
      </c>
      <c r="E1528" s="2">
        <v>0</v>
      </c>
      <c r="F1528" s="2">
        <v>-2.1815671999999999</v>
      </c>
    </row>
    <row r="1529" spans="1:6" x14ac:dyDescent="0.2">
      <c r="A1529" s="2" t="s">
        <v>11</v>
      </c>
      <c r="B1529" s="2">
        <v>33</v>
      </c>
      <c r="C1529" s="2">
        <v>1.3108161899999999</v>
      </c>
      <c r="D1529" s="2">
        <v>-2.2026531</v>
      </c>
      <c r="E1529" s="2">
        <v>0</v>
      </c>
      <c r="F1529" s="2">
        <v>-2.1573494000000002</v>
      </c>
    </row>
    <row r="1530" spans="1:6" x14ac:dyDescent="0.2">
      <c r="A1530" s="2" t="s">
        <v>9</v>
      </c>
      <c r="B1530" s="2">
        <v>34</v>
      </c>
      <c r="C1530" s="2">
        <v>1.3282592499999999</v>
      </c>
      <c r="D1530" s="2">
        <v>0</v>
      </c>
      <c r="E1530" s="2">
        <v>0</v>
      </c>
      <c r="F1530" s="2">
        <v>-2.2490429999999999</v>
      </c>
    </row>
    <row r="1531" spans="1:6" x14ac:dyDescent="0.2">
      <c r="A1531" s="2" t="s">
        <v>10</v>
      </c>
      <c r="B1531" s="2">
        <v>34</v>
      </c>
      <c r="C1531" s="2">
        <v>1.3770581200000001</v>
      </c>
      <c r="D1531" s="2">
        <v>-2.8490169999999999</v>
      </c>
      <c r="E1531" s="2">
        <v>0</v>
      </c>
      <c r="F1531" s="2">
        <v>-2.1476077</v>
      </c>
    </row>
    <row r="1532" spans="1:6" x14ac:dyDescent="0.2">
      <c r="A1532" s="2" t="s">
        <v>11</v>
      </c>
      <c r="B1532" s="2">
        <v>34</v>
      </c>
      <c r="C1532" s="2">
        <v>1.3288989499999999</v>
      </c>
      <c r="D1532" s="2">
        <v>-2.1412019</v>
      </c>
      <c r="E1532" s="2">
        <v>0</v>
      </c>
      <c r="F1532" s="2">
        <v>-2.1848576999999998</v>
      </c>
    </row>
    <row r="1533" spans="1:6" x14ac:dyDescent="0.2">
      <c r="A1533" s="2" t="s">
        <v>9</v>
      </c>
      <c r="B1533" s="2">
        <v>35</v>
      </c>
      <c r="C1533" s="2">
        <v>1.33522064</v>
      </c>
      <c r="D1533" s="2">
        <v>0</v>
      </c>
      <c r="E1533" s="2">
        <v>0</v>
      </c>
      <c r="F1533" s="2">
        <v>-2.2775089999999998</v>
      </c>
    </row>
    <row r="1534" spans="1:6" x14ac:dyDescent="0.2">
      <c r="A1534" s="2" t="s">
        <v>10</v>
      </c>
      <c r="B1534" s="2">
        <v>35</v>
      </c>
      <c r="C1534" s="2">
        <v>1.27228498</v>
      </c>
      <c r="D1534" s="2">
        <v>-2.4138535000000001</v>
      </c>
      <c r="E1534" s="2">
        <v>0</v>
      </c>
      <c r="F1534" s="2">
        <v>-2.2228884999999998</v>
      </c>
    </row>
    <row r="1535" spans="1:6" x14ac:dyDescent="0.2">
      <c r="A1535" s="2" t="s">
        <v>11</v>
      </c>
      <c r="B1535" s="2">
        <v>35</v>
      </c>
      <c r="C1535" s="2">
        <v>1.3616457500000001</v>
      </c>
      <c r="D1535" s="2">
        <v>-2.1707797000000002</v>
      </c>
      <c r="E1535" s="2">
        <v>0</v>
      </c>
      <c r="F1535" s="2">
        <v>-2.1496585000000001</v>
      </c>
    </row>
    <row r="1536" spans="1:6" x14ac:dyDescent="0.2">
      <c r="A1536" s="2" t="s">
        <v>9</v>
      </c>
      <c r="B1536" s="2">
        <v>36</v>
      </c>
      <c r="C1536" s="2">
        <v>1.34509941</v>
      </c>
      <c r="D1536" s="2">
        <v>0</v>
      </c>
      <c r="E1536" s="2">
        <v>0</v>
      </c>
      <c r="F1536" s="2">
        <v>-2.2717268000000002</v>
      </c>
    </row>
    <row r="1537" spans="1:6" x14ac:dyDescent="0.2">
      <c r="A1537" s="2" t="s">
        <v>10</v>
      </c>
      <c r="B1537" s="2">
        <v>36</v>
      </c>
      <c r="C1537" s="2">
        <v>1.2822153999999999</v>
      </c>
      <c r="D1537" s="2">
        <v>-2.5301988</v>
      </c>
      <c r="E1537" s="2">
        <v>0</v>
      </c>
      <c r="F1537" s="2">
        <v>-2.1447273999999998</v>
      </c>
    </row>
    <row r="1538" spans="1:6" x14ac:dyDescent="0.2">
      <c r="A1538" s="2" t="s">
        <v>11</v>
      </c>
      <c r="B1538" s="2">
        <v>36</v>
      </c>
      <c r="C1538" s="2">
        <v>1.2994091000000001</v>
      </c>
      <c r="D1538" s="2">
        <v>-2.1470077000000001</v>
      </c>
      <c r="E1538" s="2">
        <v>0</v>
      </c>
      <c r="F1538" s="2">
        <v>-2.1437387000000001</v>
      </c>
    </row>
    <row r="1539" spans="1:6" x14ac:dyDescent="0.2">
      <c r="A1539" s="2" t="s">
        <v>9</v>
      </c>
      <c r="B1539" s="2">
        <v>37</v>
      </c>
      <c r="C1539" s="2">
        <v>1.3108425100000001</v>
      </c>
      <c r="D1539" s="2">
        <v>0</v>
      </c>
      <c r="E1539" s="2">
        <v>0</v>
      </c>
      <c r="F1539" s="2">
        <v>-2.2686522</v>
      </c>
    </row>
    <row r="1540" spans="1:6" x14ac:dyDescent="0.2">
      <c r="A1540" s="2" t="s">
        <v>10</v>
      </c>
      <c r="B1540" s="2">
        <v>37</v>
      </c>
      <c r="C1540" s="2">
        <v>1.32038031</v>
      </c>
      <c r="D1540" s="2">
        <v>-2.5639314</v>
      </c>
      <c r="E1540" s="2">
        <v>0</v>
      </c>
      <c r="F1540" s="2">
        <v>-2.1672710999999998</v>
      </c>
    </row>
    <row r="1541" spans="1:6" x14ac:dyDescent="0.2">
      <c r="A1541" s="2" t="s">
        <v>11</v>
      </c>
      <c r="B1541" s="2">
        <v>37</v>
      </c>
      <c r="C1541" s="2">
        <v>1.3067816299999999</v>
      </c>
      <c r="D1541" s="2">
        <v>-2.1847826000000001</v>
      </c>
      <c r="E1541" s="2">
        <v>0</v>
      </c>
      <c r="F1541" s="2">
        <v>-2.1493951</v>
      </c>
    </row>
    <row r="1542" spans="1:6" x14ac:dyDescent="0.2">
      <c r="A1542" s="2" t="s">
        <v>9</v>
      </c>
      <c r="B1542" s="2">
        <v>38</v>
      </c>
      <c r="C1542" s="2">
        <v>1.30191626</v>
      </c>
      <c r="D1542" s="2">
        <v>0</v>
      </c>
      <c r="E1542" s="2">
        <v>0</v>
      </c>
      <c r="F1542" s="2">
        <v>-2.2717876000000001</v>
      </c>
    </row>
    <row r="1543" spans="1:6" x14ac:dyDescent="0.2">
      <c r="A1543" s="2" t="s">
        <v>10</v>
      </c>
      <c r="B1543" s="2">
        <v>38</v>
      </c>
      <c r="C1543" s="2">
        <v>1.31326513</v>
      </c>
      <c r="D1543" s="2">
        <v>-2.5675593999999999</v>
      </c>
      <c r="E1543" s="2">
        <v>0</v>
      </c>
      <c r="F1543" s="2">
        <v>-2.1783619000000001</v>
      </c>
    </row>
    <row r="1544" spans="1:6" x14ac:dyDescent="0.2">
      <c r="A1544" s="2" t="s">
        <v>11</v>
      </c>
      <c r="B1544" s="2">
        <v>38</v>
      </c>
      <c r="C1544" s="2">
        <v>1.3069230599999999</v>
      </c>
      <c r="D1544" s="2">
        <v>-2.1903611999999999</v>
      </c>
      <c r="E1544" s="2">
        <v>0</v>
      </c>
      <c r="F1544" s="2">
        <v>-2.1450209999999998</v>
      </c>
    </row>
    <row r="1545" spans="1:6" x14ac:dyDescent="0.2">
      <c r="A1545" s="2" t="s">
        <v>9</v>
      </c>
      <c r="B1545" s="2">
        <v>39</v>
      </c>
      <c r="C1545" s="2">
        <v>1.3005898300000001</v>
      </c>
      <c r="D1545" s="2">
        <v>0</v>
      </c>
      <c r="E1545" s="2">
        <v>0</v>
      </c>
      <c r="F1545" s="2">
        <v>-2.2622943000000002</v>
      </c>
    </row>
    <row r="1546" spans="1:6" x14ac:dyDescent="0.2">
      <c r="A1546" s="2" t="s">
        <v>10</v>
      </c>
      <c r="B1546" s="2">
        <v>39</v>
      </c>
      <c r="C1546" s="2">
        <v>1.30637827</v>
      </c>
      <c r="D1546" s="2">
        <v>-2.5607397999999999</v>
      </c>
      <c r="E1546" s="2">
        <v>0</v>
      </c>
      <c r="F1546" s="2">
        <v>-2.1777221</v>
      </c>
    </row>
    <row r="1547" spans="1:6" x14ac:dyDescent="0.2">
      <c r="A1547" s="2" t="s">
        <v>11</v>
      </c>
      <c r="B1547" s="2">
        <v>39</v>
      </c>
      <c r="C1547" s="2">
        <v>1.3059492100000001</v>
      </c>
      <c r="D1547" s="2">
        <v>-2.1991424999999998</v>
      </c>
      <c r="E1547" s="2">
        <v>0</v>
      </c>
      <c r="F1547" s="2">
        <v>-2.1430888000000001</v>
      </c>
    </row>
    <row r="1548" spans="1:6" x14ac:dyDescent="0.2">
      <c r="A1548" s="2" t="s">
        <v>9</v>
      </c>
      <c r="B1548" s="2">
        <v>40</v>
      </c>
      <c r="C1548" s="2">
        <v>1.2995274699999999</v>
      </c>
      <c r="D1548" s="2">
        <v>0</v>
      </c>
      <c r="E1548" s="2">
        <v>0</v>
      </c>
      <c r="F1548" s="2">
        <v>-2.2611290999999998</v>
      </c>
    </row>
    <row r="1549" spans="1:6" x14ac:dyDescent="0.2">
      <c r="A1549" s="2" t="s">
        <v>10</v>
      </c>
      <c r="B1549" s="2">
        <v>40</v>
      </c>
      <c r="C1549" s="2">
        <v>1.30083361</v>
      </c>
      <c r="D1549" s="2">
        <v>-2.5545472999999999</v>
      </c>
      <c r="E1549" s="2">
        <v>0</v>
      </c>
      <c r="F1549" s="2">
        <v>-2.1722356</v>
      </c>
    </row>
    <row r="1550" spans="1:6" x14ac:dyDescent="0.2">
      <c r="A1550" s="2" t="s">
        <v>11</v>
      </c>
      <c r="B1550" s="2">
        <v>40</v>
      </c>
      <c r="C1550" s="2">
        <v>1.30336852</v>
      </c>
      <c r="D1550" s="2">
        <v>-2.1958565000000001</v>
      </c>
      <c r="E1550" s="2">
        <v>0</v>
      </c>
      <c r="F1550" s="2">
        <v>-2.1422251000000001</v>
      </c>
    </row>
    <row r="1551" spans="1:6" x14ac:dyDescent="0.2">
      <c r="A1551" s="2" t="s">
        <v>9</v>
      </c>
      <c r="B1551" s="2">
        <v>41</v>
      </c>
      <c r="C1551" s="2">
        <v>1.299213</v>
      </c>
      <c r="D1551" s="2">
        <v>0</v>
      </c>
      <c r="E1551" s="2">
        <v>0</v>
      </c>
      <c r="F1551" s="2">
        <v>-2.2612801</v>
      </c>
    </row>
    <row r="1552" spans="1:6" x14ac:dyDescent="0.2">
      <c r="A1552" s="2" t="s">
        <v>10</v>
      </c>
      <c r="B1552" s="2">
        <v>41</v>
      </c>
      <c r="C1552" s="2">
        <v>1.30033522</v>
      </c>
      <c r="D1552" s="2">
        <v>-2.5430980999999999</v>
      </c>
      <c r="E1552" s="2">
        <v>0</v>
      </c>
      <c r="F1552" s="2">
        <v>-2.1686825999999999</v>
      </c>
    </row>
    <row r="1553" spans="1:6" x14ac:dyDescent="0.2">
      <c r="A1553" s="2" t="s">
        <v>11</v>
      </c>
      <c r="B1553" s="2">
        <v>41</v>
      </c>
      <c r="C1553" s="2">
        <v>1.30147934</v>
      </c>
      <c r="D1553" s="2">
        <v>-2.1920696</v>
      </c>
      <c r="E1553" s="2">
        <v>0</v>
      </c>
      <c r="F1553" s="2">
        <v>-2.1426726</v>
      </c>
    </row>
    <row r="1554" spans="1:6" x14ac:dyDescent="0.2">
      <c r="A1554" s="2" t="s">
        <v>9</v>
      </c>
      <c r="B1554" s="2">
        <v>42</v>
      </c>
      <c r="C1554" s="2">
        <v>1.3000668099999999</v>
      </c>
      <c r="D1554" s="2">
        <v>0</v>
      </c>
      <c r="E1554" s="2">
        <v>0</v>
      </c>
      <c r="F1554" s="2">
        <v>-2.2687366</v>
      </c>
    </row>
    <row r="1555" spans="1:6" x14ac:dyDescent="0.2">
      <c r="A1555" s="2" t="s">
        <v>10</v>
      </c>
      <c r="B1555" s="2">
        <v>42</v>
      </c>
      <c r="C1555" s="2">
        <v>1.30347261</v>
      </c>
      <c r="D1555" s="2">
        <v>-2.5452509000000001</v>
      </c>
      <c r="E1555" s="2">
        <v>0</v>
      </c>
      <c r="F1555" s="2">
        <v>-2.1652220999999998</v>
      </c>
    </row>
    <row r="1556" spans="1:6" x14ac:dyDescent="0.2">
      <c r="A1556" s="2" t="s">
        <v>11</v>
      </c>
      <c r="B1556" s="2">
        <v>42</v>
      </c>
      <c r="C1556" s="2">
        <v>1.3000109200000001</v>
      </c>
      <c r="D1556" s="2">
        <v>-2.1767067999999998</v>
      </c>
      <c r="E1556" s="2">
        <v>0</v>
      </c>
      <c r="F1556" s="2">
        <v>-2.1440258999999999</v>
      </c>
    </row>
    <row r="1557" spans="1:6" x14ac:dyDescent="0.2">
      <c r="A1557" s="2" t="s">
        <v>9</v>
      </c>
      <c r="B1557" s="2">
        <v>43</v>
      </c>
      <c r="C1557" s="2">
        <v>1.29748072</v>
      </c>
      <c r="D1557" s="2">
        <v>0</v>
      </c>
      <c r="E1557" s="2">
        <v>0</v>
      </c>
      <c r="F1557" s="2">
        <v>-2.2632941999999998</v>
      </c>
    </row>
    <row r="1558" spans="1:6" x14ac:dyDescent="0.2">
      <c r="A1558" s="2" t="s">
        <v>10</v>
      </c>
      <c r="B1558" s="2">
        <v>43</v>
      </c>
      <c r="C1558" s="2">
        <v>1.2985084499999999</v>
      </c>
      <c r="D1558" s="2">
        <v>-2.5506763000000001</v>
      </c>
      <c r="E1558" s="2">
        <v>0</v>
      </c>
      <c r="F1558" s="2">
        <v>-2.1721965999999999</v>
      </c>
    </row>
    <row r="1559" spans="1:6" x14ac:dyDescent="0.2">
      <c r="A1559" s="2" t="s">
        <v>11</v>
      </c>
      <c r="B1559" s="2">
        <v>43</v>
      </c>
      <c r="C1559" s="2">
        <v>1.3000983699999999</v>
      </c>
      <c r="D1559" s="2">
        <v>-2.2065226</v>
      </c>
      <c r="E1559" s="2">
        <v>0</v>
      </c>
      <c r="F1559" s="2">
        <v>-2.1413190000000002</v>
      </c>
    </row>
    <row r="1560" spans="1:6" x14ac:dyDescent="0.2">
      <c r="A1560" s="2" t="s">
        <v>9</v>
      </c>
      <c r="B1560" s="2">
        <v>44</v>
      </c>
      <c r="C1560" s="2">
        <v>1.3028461899999999</v>
      </c>
      <c r="D1560" s="2">
        <v>0</v>
      </c>
      <c r="E1560" s="2">
        <v>0</v>
      </c>
      <c r="F1560" s="2">
        <v>-2.2558117000000002</v>
      </c>
    </row>
    <row r="1561" spans="1:6" x14ac:dyDescent="0.2">
      <c r="A1561" s="2" t="s">
        <v>10</v>
      </c>
      <c r="B1561" s="2">
        <v>44</v>
      </c>
      <c r="C1561" s="2">
        <v>1.2901989</v>
      </c>
      <c r="D1561" s="2">
        <v>-2.5420962999999999</v>
      </c>
      <c r="E1561" s="2">
        <v>0</v>
      </c>
      <c r="F1561" s="2">
        <v>-2.1845881</v>
      </c>
    </row>
    <row r="1562" spans="1:6" x14ac:dyDescent="0.2">
      <c r="A1562" s="2" t="s">
        <v>11</v>
      </c>
      <c r="B1562" s="2">
        <v>44</v>
      </c>
      <c r="C1562" s="2">
        <v>1.30337076</v>
      </c>
      <c r="D1562" s="2">
        <v>-2.2108650999999999</v>
      </c>
      <c r="E1562" s="2">
        <v>0</v>
      </c>
      <c r="F1562" s="2">
        <v>-2.1369273</v>
      </c>
    </row>
    <row r="1563" spans="1:6" x14ac:dyDescent="0.2">
      <c r="A1563" s="2" t="s">
        <v>9</v>
      </c>
      <c r="B1563" s="2">
        <v>45</v>
      </c>
      <c r="C1563" s="2">
        <v>1.29980008</v>
      </c>
      <c r="D1563" s="2">
        <v>0</v>
      </c>
      <c r="E1563" s="2">
        <v>0</v>
      </c>
      <c r="F1563" s="2">
        <v>-2.2517524</v>
      </c>
    </row>
    <row r="1564" spans="1:6" x14ac:dyDescent="0.2">
      <c r="A1564" s="2" t="s">
        <v>10</v>
      </c>
      <c r="B1564" s="2">
        <v>45</v>
      </c>
      <c r="C1564" s="2">
        <v>1.2933249499999999</v>
      </c>
      <c r="D1564" s="2">
        <v>-2.5460460999999999</v>
      </c>
      <c r="E1564" s="2">
        <v>0</v>
      </c>
      <c r="F1564" s="2">
        <v>-2.1854919000000002</v>
      </c>
    </row>
    <row r="1565" spans="1:6" x14ac:dyDescent="0.2">
      <c r="A1565" s="2" t="s">
        <v>11</v>
      </c>
      <c r="B1565" s="2">
        <v>45</v>
      </c>
      <c r="C1565" s="2">
        <v>1.3036119900000001</v>
      </c>
      <c r="D1565" s="2">
        <v>-2.2790423999999998</v>
      </c>
      <c r="E1565" s="2">
        <v>0</v>
      </c>
      <c r="F1565" s="2">
        <v>-2.1379887000000002</v>
      </c>
    </row>
    <row r="1566" spans="1:6" x14ac:dyDescent="0.2">
      <c r="A1566" s="2" t="s">
        <v>9</v>
      </c>
      <c r="B1566" s="2">
        <v>46</v>
      </c>
      <c r="C1566" s="2">
        <v>1.29715855</v>
      </c>
      <c r="D1566" s="2">
        <v>0</v>
      </c>
      <c r="E1566" s="2">
        <v>0</v>
      </c>
      <c r="F1566" s="2">
        <v>-2.2546797000000001</v>
      </c>
    </row>
    <row r="1567" spans="1:6" x14ac:dyDescent="0.2">
      <c r="A1567" s="2" t="s">
        <v>10</v>
      </c>
      <c r="B1567" s="2">
        <v>46</v>
      </c>
      <c r="C1567" s="2">
        <v>1.30189486</v>
      </c>
      <c r="D1567" s="2">
        <v>-2.5558725</v>
      </c>
      <c r="E1567" s="2">
        <v>0</v>
      </c>
      <c r="F1567" s="2">
        <v>-2.1757078000000001</v>
      </c>
    </row>
    <row r="1568" spans="1:6" x14ac:dyDescent="0.2">
      <c r="A1568" s="2" t="s">
        <v>11</v>
      </c>
      <c r="B1568" s="2">
        <v>46</v>
      </c>
      <c r="C1568" s="2">
        <v>1.30070672</v>
      </c>
      <c r="D1568" s="2">
        <v>-2.1973205</v>
      </c>
      <c r="E1568" s="2">
        <v>0</v>
      </c>
      <c r="F1568" s="2">
        <v>-2.1416981000000002</v>
      </c>
    </row>
    <row r="1569" spans="1:6" x14ac:dyDescent="0.2">
      <c r="A1569" s="2" t="s">
        <v>9</v>
      </c>
      <c r="B1569" s="2">
        <v>47</v>
      </c>
      <c r="C1569" s="2">
        <v>1.29685165</v>
      </c>
      <c r="D1569" s="2">
        <v>0</v>
      </c>
      <c r="E1569" s="2">
        <v>0</v>
      </c>
      <c r="F1569" s="2">
        <v>-2.2574177</v>
      </c>
    </row>
    <row r="1570" spans="1:6" x14ac:dyDescent="0.2">
      <c r="A1570" s="2" t="s">
        <v>10</v>
      </c>
      <c r="B1570" s="2">
        <v>47</v>
      </c>
      <c r="C1570" s="2">
        <v>1.29979296</v>
      </c>
      <c r="D1570" s="2">
        <v>-2.5533842999999998</v>
      </c>
      <c r="E1570" s="2">
        <v>0</v>
      </c>
      <c r="F1570" s="2">
        <v>-2.1794894999999999</v>
      </c>
    </row>
    <row r="1571" spans="1:6" x14ac:dyDescent="0.2">
      <c r="A1571" s="2" t="s">
        <v>11</v>
      </c>
      <c r="B1571" s="2">
        <v>47</v>
      </c>
      <c r="C1571" s="2">
        <v>1.3007611299999999</v>
      </c>
      <c r="D1571" s="2">
        <v>-2.2134288</v>
      </c>
      <c r="E1571" s="2">
        <v>0</v>
      </c>
      <c r="F1571" s="2">
        <v>-2.1407994000000001</v>
      </c>
    </row>
    <row r="1572" spans="1:6" x14ac:dyDescent="0.2">
      <c r="A1572" s="2" t="s">
        <v>9</v>
      </c>
      <c r="B1572" s="2">
        <v>48</v>
      </c>
      <c r="C1572" s="2">
        <v>1.2976917800000001</v>
      </c>
      <c r="D1572" s="2">
        <v>0</v>
      </c>
      <c r="E1572" s="2">
        <v>0</v>
      </c>
      <c r="F1572" s="2">
        <v>-2.2548222999999998</v>
      </c>
    </row>
    <row r="1573" spans="1:6" x14ac:dyDescent="0.2">
      <c r="A1573" s="2" t="s">
        <v>10</v>
      </c>
      <c r="B1573" s="2">
        <v>48</v>
      </c>
      <c r="C1573" s="2">
        <v>1.3025265699999999</v>
      </c>
      <c r="D1573" s="2">
        <v>-2.5565408000000001</v>
      </c>
      <c r="E1573" s="2">
        <v>0</v>
      </c>
      <c r="F1573" s="2">
        <v>-2.1801799000000002</v>
      </c>
    </row>
    <row r="1574" spans="1:6" x14ac:dyDescent="0.2">
      <c r="A1574" s="2" t="s">
        <v>11</v>
      </c>
      <c r="B1574" s="2">
        <v>48</v>
      </c>
      <c r="C1574" s="2">
        <v>1.2999413</v>
      </c>
      <c r="D1574" s="2">
        <v>-2.2112973</v>
      </c>
      <c r="E1574" s="2">
        <v>0</v>
      </c>
      <c r="F1574" s="2">
        <v>-2.1411802999999998</v>
      </c>
    </row>
    <row r="1575" spans="1:6" x14ac:dyDescent="0.2">
      <c r="A1575" s="2" t="s">
        <v>9</v>
      </c>
      <c r="B1575" s="2">
        <v>49</v>
      </c>
      <c r="C1575" s="2">
        <v>1.29538383</v>
      </c>
      <c r="D1575" s="2">
        <v>0</v>
      </c>
      <c r="E1575" s="2">
        <v>0</v>
      </c>
      <c r="F1575" s="2">
        <v>-2.2569435000000002</v>
      </c>
    </row>
    <row r="1576" spans="1:6" x14ac:dyDescent="0.2">
      <c r="A1576" s="2" t="s">
        <v>10</v>
      </c>
      <c r="B1576" s="2">
        <v>49</v>
      </c>
      <c r="C1576" s="2">
        <v>1.30395613</v>
      </c>
      <c r="D1576" s="2">
        <v>-2.5578026999999999</v>
      </c>
      <c r="E1576" s="2">
        <v>0</v>
      </c>
      <c r="F1576" s="2">
        <v>-2.1789429999999999</v>
      </c>
    </row>
    <row r="1577" spans="1:6" x14ac:dyDescent="0.2">
      <c r="A1577" s="2" t="s">
        <v>11</v>
      </c>
      <c r="B1577" s="2">
        <v>49</v>
      </c>
      <c r="C1577" s="2">
        <v>1.29963093</v>
      </c>
      <c r="D1577" s="2">
        <v>-2.1977769999999999</v>
      </c>
      <c r="E1577" s="2">
        <v>0</v>
      </c>
      <c r="F1577" s="2">
        <v>-2.1417166999999999</v>
      </c>
    </row>
    <row r="1578" spans="1:6" x14ac:dyDescent="0.2">
      <c r="A1578" s="2" t="s">
        <v>9</v>
      </c>
      <c r="B1578" s="2">
        <v>50</v>
      </c>
      <c r="C1578" s="2">
        <v>1.2947820000000001</v>
      </c>
      <c r="D1578" s="2">
        <v>0</v>
      </c>
      <c r="E1578" s="2">
        <v>0</v>
      </c>
      <c r="F1578" s="2">
        <v>-2.257679</v>
      </c>
    </row>
    <row r="1579" spans="1:6" x14ac:dyDescent="0.2">
      <c r="A1579" s="2" t="s">
        <v>10</v>
      </c>
      <c r="B1579" s="2">
        <v>50</v>
      </c>
      <c r="C1579" s="2">
        <v>1.305056</v>
      </c>
      <c r="D1579" s="2">
        <v>-2.5591613</v>
      </c>
      <c r="E1579" s="2">
        <v>0</v>
      </c>
      <c r="F1579" s="2">
        <v>-2.1780116999999999</v>
      </c>
    </row>
    <row r="1580" spans="1:6" x14ac:dyDescent="0.2">
      <c r="A1580" s="2" t="s">
        <v>11</v>
      </c>
      <c r="B1580" s="2">
        <v>50</v>
      </c>
      <c r="C1580" s="2">
        <v>1.2993538899999999</v>
      </c>
      <c r="D1580" s="2">
        <v>-2.1961591</v>
      </c>
      <c r="E1580" s="2">
        <v>0</v>
      </c>
      <c r="F1580" s="2">
        <v>-2.1420357000000001</v>
      </c>
    </row>
    <row r="1581" spans="1:6" x14ac:dyDescent="0.2">
      <c r="A1581" s="2" t="s">
        <v>7</v>
      </c>
      <c r="B1581" s="2">
        <v>12</v>
      </c>
      <c r="C1581" s="2"/>
      <c r="D1581" s="2"/>
      <c r="E1581" s="2"/>
      <c r="F1581" s="2"/>
    </row>
    <row r="1582" spans="1:6" x14ac:dyDescent="0.2">
      <c r="A1582" s="2" t="s">
        <v>8</v>
      </c>
      <c r="B1582" s="2" t="s">
        <v>12</v>
      </c>
      <c r="C1582" s="2" t="s">
        <v>13</v>
      </c>
      <c r="D1582" s="2" t="s">
        <v>14</v>
      </c>
      <c r="E1582" s="2" t="s">
        <v>15</v>
      </c>
      <c r="F1582" s="2" t="s">
        <v>16</v>
      </c>
    </row>
    <row r="1583" spans="1:6" x14ac:dyDescent="0.2">
      <c r="A1583" s="2" t="s">
        <v>9</v>
      </c>
      <c r="B1583" s="2">
        <v>-1</v>
      </c>
      <c r="C1583" s="2">
        <v>0.11049789</v>
      </c>
      <c r="D1583" s="2">
        <v>0</v>
      </c>
      <c r="E1583" s="2">
        <v>0</v>
      </c>
      <c r="F1583" s="2">
        <v>-0.46925739999999999</v>
      </c>
    </row>
    <row r="1584" spans="1:6" x14ac:dyDescent="0.2">
      <c r="A1584" s="2" t="s">
        <v>10</v>
      </c>
      <c r="B1584" s="2">
        <v>-1</v>
      </c>
      <c r="C1584" s="2">
        <v>8.3958229999999995E-2</v>
      </c>
      <c r="D1584" s="2">
        <v>-0.63932089999999997</v>
      </c>
      <c r="E1584" s="2">
        <v>0</v>
      </c>
      <c r="F1584" s="2">
        <v>-0.63928119999999999</v>
      </c>
    </row>
    <row r="1585" spans="1:6" x14ac:dyDescent="0.2">
      <c r="A1585" s="2" t="s">
        <v>11</v>
      </c>
      <c r="B1585" s="2">
        <v>-1</v>
      </c>
      <c r="C1585" s="2">
        <v>0.10910151999999999</v>
      </c>
      <c r="D1585" s="2">
        <v>-0.44014910000000002</v>
      </c>
      <c r="E1585" s="2">
        <v>0</v>
      </c>
      <c r="F1585" s="2">
        <v>-0.44016759999999999</v>
      </c>
    </row>
    <row r="1586" spans="1:6" x14ac:dyDescent="0.2">
      <c r="A1586" s="2" t="s">
        <v>9</v>
      </c>
      <c r="B1586" s="2">
        <v>0</v>
      </c>
      <c r="C1586" s="2">
        <v>0.41290302000000001</v>
      </c>
      <c r="D1586" s="2">
        <v>0</v>
      </c>
      <c r="E1586" s="2">
        <v>0</v>
      </c>
      <c r="F1586" s="2">
        <v>-0.64046239999999999</v>
      </c>
    </row>
    <row r="1587" spans="1:6" x14ac:dyDescent="0.2">
      <c r="A1587" s="2" t="s">
        <v>10</v>
      </c>
      <c r="B1587" s="2">
        <v>0</v>
      </c>
      <c r="C1587" s="2">
        <v>0.38052728000000002</v>
      </c>
      <c r="D1587" s="2">
        <v>-0.79105740000000002</v>
      </c>
      <c r="E1587" s="2">
        <v>0</v>
      </c>
      <c r="F1587" s="2">
        <v>-0.79112459999999996</v>
      </c>
    </row>
    <row r="1588" spans="1:6" x14ac:dyDescent="0.2">
      <c r="A1588" s="2" t="s">
        <v>11</v>
      </c>
      <c r="B1588" s="2">
        <v>0</v>
      </c>
      <c r="C1588" s="2">
        <v>0.41934429000000001</v>
      </c>
      <c r="D1588" s="2">
        <v>-0.70790430000000004</v>
      </c>
      <c r="E1588" s="2">
        <v>0</v>
      </c>
      <c r="F1588" s="2">
        <v>-0.70792279999999996</v>
      </c>
    </row>
    <row r="1589" spans="1:6" x14ac:dyDescent="0.2">
      <c r="A1589" s="2" t="s">
        <v>9</v>
      </c>
      <c r="B1589" s="2">
        <v>1</v>
      </c>
      <c r="C1589" s="2">
        <v>0.36290408000000002</v>
      </c>
      <c r="D1589" s="2">
        <v>0</v>
      </c>
      <c r="E1589" s="2">
        <v>0</v>
      </c>
      <c r="F1589" s="2">
        <v>-0.62174580000000002</v>
      </c>
    </row>
    <row r="1590" spans="1:6" x14ac:dyDescent="0.2">
      <c r="A1590" s="2" t="s">
        <v>10</v>
      </c>
      <c r="B1590" s="2">
        <v>1</v>
      </c>
      <c r="C1590" s="2">
        <v>0.24723845</v>
      </c>
      <c r="D1590" s="2">
        <v>-0.6992777</v>
      </c>
      <c r="E1590" s="2">
        <v>0</v>
      </c>
      <c r="F1590" s="2">
        <v>-0.69913519999999996</v>
      </c>
    </row>
    <row r="1591" spans="1:6" x14ac:dyDescent="0.2">
      <c r="A1591" s="2" t="s">
        <v>11</v>
      </c>
      <c r="B1591" s="2">
        <v>1</v>
      </c>
      <c r="C1591" s="2">
        <v>0.30729378000000002</v>
      </c>
      <c r="D1591" s="2">
        <v>-0.60187360000000001</v>
      </c>
      <c r="E1591" s="2">
        <v>0</v>
      </c>
      <c r="F1591" s="2">
        <v>-0.60200100000000001</v>
      </c>
    </row>
    <row r="1592" spans="1:6" x14ac:dyDescent="0.2">
      <c r="A1592" s="2" t="s">
        <v>9</v>
      </c>
      <c r="B1592" s="2">
        <v>2</v>
      </c>
      <c r="C1592" s="2">
        <v>0.32222188000000002</v>
      </c>
      <c r="D1592" s="2">
        <v>0</v>
      </c>
      <c r="E1592" s="2">
        <v>0</v>
      </c>
      <c r="F1592" s="2">
        <v>-0.61105889999999996</v>
      </c>
    </row>
    <row r="1593" spans="1:6" x14ac:dyDescent="0.2">
      <c r="A1593" s="2" t="s">
        <v>10</v>
      </c>
      <c r="B1593" s="2">
        <v>2</v>
      </c>
      <c r="C1593" s="2">
        <v>0.21480118000000001</v>
      </c>
      <c r="D1593" s="2">
        <v>-0.66477649999999999</v>
      </c>
      <c r="E1593" s="2">
        <v>0</v>
      </c>
      <c r="F1593" s="2">
        <v>-0.66472569999999997</v>
      </c>
    </row>
    <row r="1594" spans="1:6" x14ac:dyDescent="0.2">
      <c r="A1594" s="2" t="s">
        <v>11</v>
      </c>
      <c r="B1594" s="2">
        <v>2</v>
      </c>
      <c r="C1594" s="2">
        <v>0.27556180000000002</v>
      </c>
      <c r="D1594" s="2">
        <v>-0.54767849999999996</v>
      </c>
      <c r="E1594" s="2">
        <v>0</v>
      </c>
      <c r="F1594" s="2">
        <v>-0.54774480000000003</v>
      </c>
    </row>
    <row r="1595" spans="1:6" x14ac:dyDescent="0.2">
      <c r="A1595" s="2" t="s">
        <v>9</v>
      </c>
      <c r="B1595" s="2">
        <v>3</v>
      </c>
      <c r="C1595" s="2">
        <v>0.31748410999999999</v>
      </c>
      <c r="D1595" s="2">
        <v>0</v>
      </c>
      <c r="E1595" s="2">
        <v>0</v>
      </c>
      <c r="F1595" s="2">
        <v>-0.61502250000000003</v>
      </c>
    </row>
    <row r="1596" spans="1:6" x14ac:dyDescent="0.2">
      <c r="A1596" s="2" t="s">
        <v>10</v>
      </c>
      <c r="B1596" s="2">
        <v>3</v>
      </c>
      <c r="C1596" s="2">
        <v>0.21649930000000001</v>
      </c>
      <c r="D1596" s="2">
        <v>-0.66502099999999997</v>
      </c>
      <c r="E1596" s="2">
        <v>0</v>
      </c>
      <c r="F1596" s="2">
        <v>-0.66499010000000003</v>
      </c>
    </row>
    <row r="1597" spans="1:6" x14ac:dyDescent="0.2">
      <c r="A1597" s="2" t="s">
        <v>11</v>
      </c>
      <c r="B1597" s="2">
        <v>3</v>
      </c>
      <c r="C1597" s="2">
        <v>0.27493476</v>
      </c>
      <c r="D1597" s="2">
        <v>-0.54160620000000004</v>
      </c>
      <c r="E1597" s="2">
        <v>0</v>
      </c>
      <c r="F1597" s="2">
        <v>-0.54147199999999995</v>
      </c>
    </row>
    <row r="1598" spans="1:6" x14ac:dyDescent="0.2">
      <c r="A1598" s="2" t="s">
        <v>9</v>
      </c>
      <c r="B1598" s="2">
        <v>4</v>
      </c>
      <c r="C1598" s="2">
        <v>0.31146314000000003</v>
      </c>
      <c r="D1598" s="2">
        <v>0</v>
      </c>
      <c r="E1598" s="2">
        <v>0</v>
      </c>
      <c r="F1598" s="2">
        <v>-0.60656299999999996</v>
      </c>
    </row>
    <row r="1599" spans="1:6" x14ac:dyDescent="0.2">
      <c r="A1599" s="2" t="s">
        <v>10</v>
      </c>
      <c r="B1599" s="2">
        <v>4</v>
      </c>
      <c r="C1599" s="2">
        <v>0.22542619</v>
      </c>
      <c r="D1599" s="2">
        <v>-0.67367710000000003</v>
      </c>
      <c r="E1599" s="2">
        <v>0</v>
      </c>
      <c r="F1599" s="2">
        <v>-0.67368399999999995</v>
      </c>
    </row>
    <row r="1600" spans="1:6" x14ac:dyDescent="0.2">
      <c r="A1600" s="2" t="s">
        <v>11</v>
      </c>
      <c r="B1600" s="2">
        <v>4</v>
      </c>
      <c r="C1600" s="2">
        <v>0.28195900000000002</v>
      </c>
      <c r="D1600" s="2">
        <v>-0.55773709999999999</v>
      </c>
      <c r="E1600" s="2">
        <v>0</v>
      </c>
      <c r="F1600" s="2">
        <v>-0.55782580000000004</v>
      </c>
    </row>
    <row r="1601" spans="1:6" x14ac:dyDescent="0.2">
      <c r="A1601" s="2" t="s">
        <v>9</v>
      </c>
      <c r="B1601" s="2">
        <v>5</v>
      </c>
      <c r="C1601" s="2">
        <v>0.30501556000000002</v>
      </c>
      <c r="D1601" s="2">
        <v>0</v>
      </c>
      <c r="E1601" s="2">
        <v>0</v>
      </c>
      <c r="F1601" s="2">
        <v>-0.59961600000000004</v>
      </c>
    </row>
    <row r="1602" spans="1:6" x14ac:dyDescent="0.2">
      <c r="A1602" s="2" t="s">
        <v>10</v>
      </c>
      <c r="B1602" s="2">
        <v>5</v>
      </c>
      <c r="C1602" s="2">
        <v>0.22866080999999999</v>
      </c>
      <c r="D1602" s="2">
        <v>-0.6775968</v>
      </c>
      <c r="E1602" s="2">
        <v>0</v>
      </c>
      <c r="F1602" s="2">
        <v>-0.67759630000000004</v>
      </c>
    </row>
    <row r="1603" spans="1:6" x14ac:dyDescent="0.2">
      <c r="A1603" s="2" t="s">
        <v>11</v>
      </c>
      <c r="B1603" s="2">
        <v>5</v>
      </c>
      <c r="C1603" s="2">
        <v>0.28722501</v>
      </c>
      <c r="D1603" s="2">
        <v>-0.56354870000000001</v>
      </c>
      <c r="E1603" s="2">
        <v>0</v>
      </c>
      <c r="F1603" s="2">
        <v>-0.56359340000000002</v>
      </c>
    </row>
    <row r="1604" spans="1:6" x14ac:dyDescent="0.2">
      <c r="A1604" s="2" t="s">
        <v>9</v>
      </c>
      <c r="B1604" s="2">
        <v>6</v>
      </c>
      <c r="C1604" s="2">
        <v>0.30110551000000002</v>
      </c>
      <c r="D1604" s="2">
        <v>0</v>
      </c>
      <c r="E1604" s="2">
        <v>0</v>
      </c>
      <c r="F1604" s="2">
        <v>-0.59635720000000003</v>
      </c>
    </row>
    <row r="1605" spans="1:6" x14ac:dyDescent="0.2">
      <c r="A1605" s="2" t="s">
        <v>10</v>
      </c>
      <c r="B1605" s="2">
        <v>6</v>
      </c>
      <c r="C1605" s="2">
        <v>0.22455518999999999</v>
      </c>
      <c r="D1605" s="2">
        <v>-0.67272080000000001</v>
      </c>
      <c r="E1605" s="2">
        <v>0</v>
      </c>
      <c r="F1605" s="2">
        <v>-0.67272719999999997</v>
      </c>
    </row>
    <row r="1606" spans="1:6" x14ac:dyDescent="0.2">
      <c r="A1606" s="2" t="s">
        <v>11</v>
      </c>
      <c r="B1606" s="2">
        <v>6</v>
      </c>
      <c r="C1606" s="2">
        <v>0.28518582999999997</v>
      </c>
      <c r="D1606" s="2">
        <v>-0.56061050000000001</v>
      </c>
      <c r="E1606" s="2">
        <v>0</v>
      </c>
      <c r="F1606" s="2">
        <v>-0.56059479999999995</v>
      </c>
    </row>
    <row r="1607" spans="1:6" x14ac:dyDescent="0.2">
      <c r="A1607" s="2" t="s">
        <v>9</v>
      </c>
      <c r="B1607" s="2">
        <v>7</v>
      </c>
      <c r="C1607" s="2">
        <v>0.29644897999999997</v>
      </c>
      <c r="D1607" s="2">
        <v>0</v>
      </c>
      <c r="E1607" s="2">
        <v>0</v>
      </c>
      <c r="F1607" s="2">
        <v>-0.59389650000000005</v>
      </c>
    </row>
    <row r="1608" spans="1:6" x14ac:dyDescent="0.2">
      <c r="A1608" s="2" t="s">
        <v>10</v>
      </c>
      <c r="B1608" s="2">
        <v>7</v>
      </c>
      <c r="C1608" s="2">
        <v>0.22063425</v>
      </c>
      <c r="D1608" s="2">
        <v>-0.66976449999999998</v>
      </c>
      <c r="E1608" s="2">
        <v>0</v>
      </c>
      <c r="F1608" s="2">
        <v>-0.66985640000000002</v>
      </c>
    </row>
    <row r="1609" spans="1:6" x14ac:dyDescent="0.2">
      <c r="A1609" s="2" t="s">
        <v>11</v>
      </c>
      <c r="B1609" s="2">
        <v>7</v>
      </c>
      <c r="C1609" s="2">
        <v>0.28206727999999998</v>
      </c>
      <c r="D1609" s="2">
        <v>-0.55406359999999999</v>
      </c>
      <c r="E1609" s="2">
        <v>0</v>
      </c>
      <c r="F1609" s="2">
        <v>-0.55409419999999998</v>
      </c>
    </row>
    <row r="1610" spans="1:6" x14ac:dyDescent="0.2">
      <c r="A1610" s="2" t="s">
        <v>9</v>
      </c>
      <c r="B1610" s="2">
        <v>8</v>
      </c>
      <c r="C1610" s="2">
        <v>0.29287162999999999</v>
      </c>
      <c r="D1610" s="2">
        <v>0</v>
      </c>
      <c r="E1610" s="2">
        <v>0</v>
      </c>
      <c r="F1610" s="2">
        <v>-0.59341069999999996</v>
      </c>
    </row>
    <row r="1611" spans="1:6" x14ac:dyDescent="0.2">
      <c r="A1611" s="2" t="s">
        <v>10</v>
      </c>
      <c r="B1611" s="2">
        <v>8</v>
      </c>
      <c r="C1611" s="2">
        <v>0.21930185999999999</v>
      </c>
      <c r="D1611" s="2">
        <v>-0.66866440000000005</v>
      </c>
      <c r="E1611" s="2">
        <v>0</v>
      </c>
      <c r="F1611" s="2">
        <v>-0.66866590000000004</v>
      </c>
    </row>
    <row r="1612" spans="1:6" x14ac:dyDescent="0.2">
      <c r="A1612" s="2" t="s">
        <v>11</v>
      </c>
      <c r="B1612" s="2">
        <v>8</v>
      </c>
      <c r="C1612" s="2">
        <v>0.28059120999999998</v>
      </c>
      <c r="D1612" s="2">
        <v>-0.54954670000000005</v>
      </c>
      <c r="E1612" s="2">
        <v>0</v>
      </c>
      <c r="F1612" s="2">
        <v>-0.54961190000000004</v>
      </c>
    </row>
    <row r="1613" spans="1:6" x14ac:dyDescent="0.2">
      <c r="A1613" s="2" t="s">
        <v>9</v>
      </c>
      <c r="B1613" s="2">
        <v>9</v>
      </c>
      <c r="C1613" s="2">
        <v>0.28817047000000001</v>
      </c>
      <c r="D1613" s="2">
        <v>0</v>
      </c>
      <c r="E1613" s="2">
        <v>0</v>
      </c>
      <c r="F1613" s="2">
        <v>-0.59066410000000003</v>
      </c>
    </row>
    <row r="1614" spans="1:6" x14ac:dyDescent="0.2">
      <c r="A1614" s="2" t="s">
        <v>10</v>
      </c>
      <c r="B1614" s="2">
        <v>9</v>
      </c>
      <c r="C1614" s="2">
        <v>0.21681510000000001</v>
      </c>
      <c r="D1614" s="2">
        <v>-0.6678731</v>
      </c>
      <c r="E1614" s="2">
        <v>0</v>
      </c>
      <c r="F1614" s="2">
        <v>-0.66784889999999997</v>
      </c>
    </row>
    <row r="1615" spans="1:6" x14ac:dyDescent="0.2">
      <c r="A1615" s="2" t="s">
        <v>11</v>
      </c>
      <c r="B1615" s="2">
        <v>9</v>
      </c>
      <c r="C1615" s="2">
        <v>0.27997259000000002</v>
      </c>
      <c r="D1615" s="2">
        <v>-0.54644979999999999</v>
      </c>
      <c r="E1615" s="2">
        <v>0</v>
      </c>
      <c r="F1615" s="2">
        <v>-0.5464502</v>
      </c>
    </row>
    <row r="1616" spans="1:6" x14ac:dyDescent="0.2">
      <c r="A1616" s="2" t="s">
        <v>9</v>
      </c>
      <c r="B1616" s="2">
        <v>10</v>
      </c>
      <c r="C1616" s="2">
        <v>0.28343491999999998</v>
      </c>
      <c r="D1616" s="2">
        <v>0</v>
      </c>
      <c r="E1616" s="2">
        <v>0</v>
      </c>
      <c r="F1616" s="2">
        <v>-0.58566560000000001</v>
      </c>
    </row>
    <row r="1617" spans="1:6" x14ac:dyDescent="0.2">
      <c r="A1617" s="2" t="s">
        <v>10</v>
      </c>
      <c r="B1617" s="2">
        <v>10</v>
      </c>
      <c r="C1617" s="2">
        <v>0.22069188000000001</v>
      </c>
      <c r="D1617" s="2">
        <v>-0.67202430000000002</v>
      </c>
      <c r="E1617" s="2">
        <v>0</v>
      </c>
      <c r="F1617" s="2">
        <v>-0.67200740000000003</v>
      </c>
    </row>
    <row r="1618" spans="1:6" x14ac:dyDescent="0.2">
      <c r="A1618" s="2" t="s">
        <v>11</v>
      </c>
      <c r="B1618" s="2">
        <v>10</v>
      </c>
      <c r="C1618" s="2">
        <v>0.28395056000000002</v>
      </c>
      <c r="D1618" s="2">
        <v>-0.55458379999999996</v>
      </c>
      <c r="E1618" s="2">
        <v>0</v>
      </c>
      <c r="F1618" s="2">
        <v>-0.5545428</v>
      </c>
    </row>
    <row r="1619" spans="1:6" x14ac:dyDescent="0.2">
      <c r="A1619" s="2" t="s">
        <v>9</v>
      </c>
      <c r="B1619" s="2">
        <v>11</v>
      </c>
      <c r="C1619" s="2">
        <v>0.27841525</v>
      </c>
      <c r="D1619" s="2">
        <v>0</v>
      </c>
      <c r="E1619" s="2">
        <v>0</v>
      </c>
      <c r="F1619" s="2">
        <v>-0.58087029999999995</v>
      </c>
    </row>
    <row r="1620" spans="1:6" x14ac:dyDescent="0.2">
      <c r="A1620" s="2" t="s">
        <v>10</v>
      </c>
      <c r="B1620" s="2">
        <v>11</v>
      </c>
      <c r="C1620" s="2">
        <v>0.21964824999999999</v>
      </c>
      <c r="D1620" s="2">
        <v>-0.66980030000000002</v>
      </c>
      <c r="E1620" s="2">
        <v>0</v>
      </c>
      <c r="F1620" s="2">
        <v>-0.66979829999999996</v>
      </c>
    </row>
    <row r="1621" spans="1:6" x14ac:dyDescent="0.2">
      <c r="A1621" s="2" t="s">
        <v>11</v>
      </c>
      <c r="B1621" s="2">
        <v>11</v>
      </c>
      <c r="C1621" s="2">
        <v>0.28258533000000002</v>
      </c>
      <c r="D1621" s="2">
        <v>-0.55380810000000003</v>
      </c>
      <c r="E1621" s="2">
        <v>0</v>
      </c>
      <c r="F1621" s="2">
        <v>-0.55384560000000005</v>
      </c>
    </row>
    <row r="1622" spans="1:6" x14ac:dyDescent="0.2">
      <c r="A1622" s="2" t="s">
        <v>9</v>
      </c>
      <c r="B1622" s="2">
        <v>12</v>
      </c>
      <c r="C1622" s="2">
        <v>0.27293937000000001</v>
      </c>
      <c r="D1622" s="2">
        <v>0</v>
      </c>
      <c r="E1622" s="2">
        <v>0</v>
      </c>
      <c r="F1622" s="2">
        <v>-0.57954740000000005</v>
      </c>
    </row>
    <row r="1623" spans="1:6" x14ac:dyDescent="0.2">
      <c r="A1623" s="2" t="s">
        <v>10</v>
      </c>
      <c r="B1623" s="2">
        <v>12</v>
      </c>
      <c r="C1623" s="2">
        <v>0.21321855000000001</v>
      </c>
      <c r="D1623" s="2">
        <v>-0.6684234</v>
      </c>
      <c r="E1623" s="2">
        <v>0</v>
      </c>
      <c r="F1623" s="2">
        <v>-0.66828790000000005</v>
      </c>
    </row>
    <row r="1624" spans="1:6" x14ac:dyDescent="0.2">
      <c r="A1624" s="2" t="s">
        <v>11</v>
      </c>
      <c r="B1624" s="2">
        <v>12</v>
      </c>
      <c r="C1624" s="2">
        <v>0.27990978</v>
      </c>
      <c r="D1624" s="2">
        <v>-0.54501350000000004</v>
      </c>
      <c r="E1624" s="2">
        <v>0</v>
      </c>
      <c r="F1624" s="2">
        <v>-0.54518489999999997</v>
      </c>
    </row>
    <row r="1625" spans="1:6" x14ac:dyDescent="0.2">
      <c r="A1625" s="2" t="s">
        <v>9</v>
      </c>
      <c r="B1625" s="2">
        <v>13</v>
      </c>
      <c r="C1625" s="2">
        <v>0.26821888999999999</v>
      </c>
      <c r="D1625" s="2">
        <v>0</v>
      </c>
      <c r="E1625" s="2">
        <v>0</v>
      </c>
      <c r="F1625" s="2">
        <v>-0.57848460000000002</v>
      </c>
    </row>
    <row r="1626" spans="1:6" x14ac:dyDescent="0.2">
      <c r="A1626" s="2" t="s">
        <v>10</v>
      </c>
      <c r="B1626" s="2">
        <v>13</v>
      </c>
      <c r="C1626" s="2">
        <v>0.21268159</v>
      </c>
      <c r="D1626" s="2">
        <v>-0.66990989999999995</v>
      </c>
      <c r="E1626" s="2">
        <v>0</v>
      </c>
      <c r="F1626" s="2">
        <v>-0.66985139999999999</v>
      </c>
    </row>
    <row r="1627" spans="1:6" x14ac:dyDescent="0.2">
      <c r="A1627" s="2" t="s">
        <v>11</v>
      </c>
      <c r="B1627" s="2">
        <v>13</v>
      </c>
      <c r="C1627" s="2">
        <v>0.28201205000000001</v>
      </c>
      <c r="D1627" s="2">
        <v>-0.54507689999999998</v>
      </c>
      <c r="E1627" s="2">
        <v>0</v>
      </c>
      <c r="F1627" s="2">
        <v>-0.54518690000000003</v>
      </c>
    </row>
    <row r="1628" spans="1:6" x14ac:dyDescent="0.2">
      <c r="A1628" s="2" t="s">
        <v>9</v>
      </c>
      <c r="B1628" s="2">
        <v>14</v>
      </c>
      <c r="C1628" s="2">
        <v>0.26221466999999998</v>
      </c>
      <c r="D1628" s="2">
        <v>0</v>
      </c>
      <c r="E1628" s="2">
        <v>0</v>
      </c>
      <c r="F1628" s="2">
        <v>-0.57300180000000001</v>
      </c>
    </row>
    <row r="1629" spans="1:6" x14ac:dyDescent="0.2">
      <c r="A1629" s="2" t="s">
        <v>10</v>
      </c>
      <c r="B1629" s="2">
        <v>14</v>
      </c>
      <c r="C1629" s="2">
        <v>0.21749488</v>
      </c>
      <c r="D1629" s="2">
        <v>-0.674319</v>
      </c>
      <c r="E1629" s="2">
        <v>0</v>
      </c>
      <c r="F1629" s="2">
        <v>-0.67431030000000003</v>
      </c>
    </row>
    <row r="1630" spans="1:6" x14ac:dyDescent="0.2">
      <c r="A1630" s="2" t="s">
        <v>11</v>
      </c>
      <c r="B1630" s="2">
        <v>14</v>
      </c>
      <c r="C1630" s="2">
        <v>0.28627942000000001</v>
      </c>
      <c r="D1630" s="2">
        <v>-0.55415110000000001</v>
      </c>
      <c r="E1630" s="2">
        <v>0</v>
      </c>
      <c r="F1630" s="2">
        <v>-0.55411140000000003</v>
      </c>
    </row>
    <row r="1631" spans="1:6" x14ac:dyDescent="0.2">
      <c r="A1631" s="2" t="s">
        <v>9</v>
      </c>
      <c r="B1631" s="2">
        <v>15</v>
      </c>
      <c r="C1631" s="2">
        <v>0.25736488000000002</v>
      </c>
      <c r="D1631" s="2">
        <v>0</v>
      </c>
      <c r="E1631" s="2">
        <v>0</v>
      </c>
      <c r="F1631" s="2">
        <v>-0.57043359999999999</v>
      </c>
    </row>
    <row r="1632" spans="1:6" x14ac:dyDescent="0.2">
      <c r="A1632" s="2" t="s">
        <v>10</v>
      </c>
      <c r="B1632" s="2">
        <v>15</v>
      </c>
      <c r="C1632" s="2">
        <v>0.21827790999999999</v>
      </c>
      <c r="D1632" s="2">
        <v>-0.67810020000000004</v>
      </c>
      <c r="E1632" s="2">
        <v>0</v>
      </c>
      <c r="F1632" s="2">
        <v>-0.67809540000000001</v>
      </c>
    </row>
    <row r="1633" spans="1:6" x14ac:dyDescent="0.2">
      <c r="A1633" s="2" t="s">
        <v>11</v>
      </c>
      <c r="B1633" s="2">
        <v>15</v>
      </c>
      <c r="C1633" s="2">
        <v>0.28687425</v>
      </c>
      <c r="D1633" s="2">
        <v>-0.55307300000000004</v>
      </c>
      <c r="E1633" s="2">
        <v>0</v>
      </c>
      <c r="F1633" s="2">
        <v>-0.55304540000000002</v>
      </c>
    </row>
    <row r="1634" spans="1:6" x14ac:dyDescent="0.2">
      <c r="A1634" s="2" t="s">
        <v>9</v>
      </c>
      <c r="B1634" s="2">
        <v>16</v>
      </c>
      <c r="C1634" s="2">
        <v>0.25116984999999997</v>
      </c>
      <c r="D1634" s="2">
        <v>0</v>
      </c>
      <c r="E1634" s="2">
        <v>0</v>
      </c>
      <c r="F1634" s="2">
        <v>-0.56713429999999998</v>
      </c>
    </row>
    <row r="1635" spans="1:6" x14ac:dyDescent="0.2">
      <c r="A1635" s="2" t="s">
        <v>10</v>
      </c>
      <c r="B1635" s="2">
        <v>16</v>
      </c>
      <c r="C1635" s="2">
        <v>0.21582482</v>
      </c>
      <c r="D1635" s="2">
        <v>-0.67584900000000003</v>
      </c>
      <c r="E1635" s="2">
        <v>0</v>
      </c>
      <c r="F1635" s="2">
        <v>-0.67588479999999995</v>
      </c>
    </row>
    <row r="1636" spans="1:6" x14ac:dyDescent="0.2">
      <c r="A1636" s="2" t="s">
        <v>11</v>
      </c>
      <c r="B1636" s="2">
        <v>16</v>
      </c>
      <c r="C1636" s="2">
        <v>0.28546208000000001</v>
      </c>
      <c r="D1636" s="2">
        <v>-0.55279120000000004</v>
      </c>
      <c r="E1636" s="2">
        <v>0</v>
      </c>
      <c r="F1636" s="2">
        <v>-0.55266760000000004</v>
      </c>
    </row>
    <row r="1637" spans="1:6" x14ac:dyDescent="0.2">
      <c r="A1637" s="2" t="s">
        <v>9</v>
      </c>
      <c r="B1637" s="2">
        <v>17</v>
      </c>
      <c r="C1637" s="2">
        <v>0.24609902</v>
      </c>
      <c r="D1637" s="2">
        <v>0</v>
      </c>
      <c r="E1637" s="2">
        <v>0</v>
      </c>
      <c r="F1637" s="2">
        <v>-0.56382129999999997</v>
      </c>
    </row>
    <row r="1638" spans="1:6" x14ac:dyDescent="0.2">
      <c r="A1638" s="2" t="s">
        <v>10</v>
      </c>
      <c r="B1638" s="2">
        <v>17</v>
      </c>
      <c r="C1638" s="2">
        <v>0.21062534999999999</v>
      </c>
      <c r="D1638" s="2">
        <v>-0.6721009</v>
      </c>
      <c r="E1638" s="2">
        <v>0</v>
      </c>
      <c r="F1638" s="2">
        <v>-0.67197119999999999</v>
      </c>
    </row>
    <row r="1639" spans="1:6" x14ac:dyDescent="0.2">
      <c r="A1639" s="2" t="s">
        <v>11</v>
      </c>
      <c r="B1639" s="2">
        <v>17</v>
      </c>
      <c r="C1639" s="2">
        <v>0.28364156000000001</v>
      </c>
      <c r="D1639" s="2">
        <v>-0.54896230000000001</v>
      </c>
      <c r="E1639" s="2">
        <v>0</v>
      </c>
      <c r="F1639" s="2">
        <v>-0.54906569999999999</v>
      </c>
    </row>
    <row r="1640" spans="1:6" x14ac:dyDescent="0.2">
      <c r="A1640" s="2" t="s">
        <v>9</v>
      </c>
      <c r="B1640" s="2">
        <v>18</v>
      </c>
      <c r="C1640" s="2">
        <v>0.24151847000000001</v>
      </c>
      <c r="D1640" s="2">
        <v>0</v>
      </c>
      <c r="E1640" s="2">
        <v>0</v>
      </c>
      <c r="F1640" s="2">
        <v>-0.56034360000000005</v>
      </c>
    </row>
    <row r="1641" spans="1:6" x14ac:dyDescent="0.2">
      <c r="A1641" s="2" t="s">
        <v>10</v>
      </c>
      <c r="B1641" s="2">
        <v>18</v>
      </c>
      <c r="C1641" s="2">
        <v>0.21225141</v>
      </c>
      <c r="D1641" s="2">
        <v>-0.67391250000000003</v>
      </c>
      <c r="E1641" s="2">
        <v>0</v>
      </c>
      <c r="F1641" s="2">
        <v>-0.67396429999999996</v>
      </c>
    </row>
    <row r="1642" spans="1:6" x14ac:dyDescent="0.2">
      <c r="A1642" s="2" t="s">
        <v>11</v>
      </c>
      <c r="B1642" s="2">
        <v>18</v>
      </c>
      <c r="C1642" s="2">
        <v>0.28050355999999999</v>
      </c>
      <c r="D1642" s="2">
        <v>-0.55215389999999998</v>
      </c>
      <c r="E1642" s="2">
        <v>0</v>
      </c>
      <c r="F1642" s="2">
        <v>-0.55211690000000002</v>
      </c>
    </row>
    <row r="1643" spans="1:6" x14ac:dyDescent="0.2">
      <c r="A1643" s="2" t="s">
        <v>9</v>
      </c>
      <c r="B1643" s="2">
        <v>19</v>
      </c>
      <c r="C1643" s="2">
        <v>0.23425038000000001</v>
      </c>
      <c r="D1643" s="2">
        <v>0</v>
      </c>
      <c r="E1643" s="2">
        <v>0</v>
      </c>
      <c r="F1643" s="2">
        <v>-0.55534470000000002</v>
      </c>
    </row>
    <row r="1644" spans="1:6" x14ac:dyDescent="0.2">
      <c r="A1644" s="2" t="s">
        <v>10</v>
      </c>
      <c r="B1644" s="2">
        <v>19</v>
      </c>
      <c r="C1644" s="2">
        <v>0.21706766</v>
      </c>
      <c r="D1644" s="2">
        <v>-0.68253180000000002</v>
      </c>
      <c r="E1644" s="2">
        <v>0</v>
      </c>
      <c r="F1644" s="2">
        <v>-0.68257460000000003</v>
      </c>
    </row>
    <row r="1645" spans="1:6" x14ac:dyDescent="0.2">
      <c r="A1645" s="2" t="s">
        <v>11</v>
      </c>
      <c r="B1645" s="2">
        <v>19</v>
      </c>
      <c r="C1645" s="2">
        <v>0.28690513000000001</v>
      </c>
      <c r="D1645" s="2">
        <v>-0.55567869999999997</v>
      </c>
      <c r="E1645" s="2">
        <v>0</v>
      </c>
      <c r="F1645" s="2">
        <v>-0.55574120000000005</v>
      </c>
    </row>
    <row r="1646" spans="1:6" x14ac:dyDescent="0.2">
      <c r="A1646" s="2" t="s">
        <v>9</v>
      </c>
      <c r="B1646" s="2">
        <v>20</v>
      </c>
      <c r="C1646" s="2">
        <v>0.22942844000000001</v>
      </c>
      <c r="D1646" s="2">
        <v>0</v>
      </c>
      <c r="E1646" s="2">
        <v>0</v>
      </c>
      <c r="F1646" s="2">
        <v>-0.54986109999999999</v>
      </c>
    </row>
    <row r="1647" spans="1:6" x14ac:dyDescent="0.2">
      <c r="A1647" s="2" t="s">
        <v>10</v>
      </c>
      <c r="B1647" s="2">
        <v>20</v>
      </c>
      <c r="C1647" s="2">
        <v>0.22019256000000001</v>
      </c>
      <c r="D1647" s="2">
        <v>-0.68648260000000005</v>
      </c>
      <c r="E1647" s="2">
        <v>0</v>
      </c>
      <c r="F1647" s="2">
        <v>-0.68637280000000001</v>
      </c>
    </row>
    <row r="1648" spans="1:6" x14ac:dyDescent="0.2">
      <c r="A1648" s="2" t="s">
        <v>11</v>
      </c>
      <c r="B1648" s="2">
        <v>20</v>
      </c>
      <c r="C1648" s="2">
        <v>0.2867345</v>
      </c>
      <c r="D1648" s="2">
        <v>-0.56074080000000004</v>
      </c>
      <c r="E1648" s="2">
        <v>0</v>
      </c>
      <c r="F1648" s="2">
        <v>-0.56067889999999998</v>
      </c>
    </row>
    <row r="1649" spans="1:6" x14ac:dyDescent="0.2">
      <c r="A1649" s="2" t="s">
        <v>9</v>
      </c>
      <c r="B1649" s="2">
        <v>21</v>
      </c>
      <c r="C1649" s="2">
        <v>0.22322816000000001</v>
      </c>
      <c r="D1649" s="2">
        <v>0</v>
      </c>
      <c r="E1649" s="2">
        <v>0</v>
      </c>
      <c r="F1649" s="2">
        <v>-0.5475392</v>
      </c>
    </row>
    <row r="1650" spans="1:6" x14ac:dyDescent="0.2">
      <c r="A1650" s="2" t="s">
        <v>10</v>
      </c>
      <c r="B1650" s="2">
        <v>21</v>
      </c>
      <c r="C1650" s="2">
        <v>0.21532164000000001</v>
      </c>
      <c r="D1650" s="2">
        <v>-0.68566609999999995</v>
      </c>
      <c r="E1650" s="2">
        <v>0</v>
      </c>
      <c r="F1650" s="2">
        <v>-0.6856158</v>
      </c>
    </row>
    <row r="1651" spans="1:6" x14ac:dyDescent="0.2">
      <c r="A1651" s="2" t="s">
        <v>11</v>
      </c>
      <c r="B1651" s="2">
        <v>21</v>
      </c>
      <c r="C1651" s="2">
        <v>0.28528578999999998</v>
      </c>
      <c r="D1651" s="2">
        <v>-0.55695749999999999</v>
      </c>
      <c r="E1651" s="2">
        <v>0</v>
      </c>
      <c r="F1651" s="2">
        <v>-0.55698369999999997</v>
      </c>
    </row>
    <row r="1652" spans="1:6" x14ac:dyDescent="0.2">
      <c r="A1652" s="2" t="s">
        <v>9</v>
      </c>
      <c r="B1652" s="2">
        <v>22</v>
      </c>
      <c r="C1652" s="2">
        <v>0.21775717999999999</v>
      </c>
      <c r="D1652" s="2">
        <v>0</v>
      </c>
      <c r="E1652" s="2">
        <v>0</v>
      </c>
      <c r="F1652" s="2">
        <v>-0.54394480000000001</v>
      </c>
    </row>
    <row r="1653" spans="1:6" x14ac:dyDescent="0.2">
      <c r="A1653" s="2" t="s">
        <v>10</v>
      </c>
      <c r="B1653" s="2">
        <v>22</v>
      </c>
      <c r="C1653" s="2">
        <v>0.21916140000000001</v>
      </c>
      <c r="D1653" s="2">
        <v>-0.68966720000000004</v>
      </c>
      <c r="E1653" s="2">
        <v>0</v>
      </c>
      <c r="F1653" s="2">
        <v>-0.68959990000000004</v>
      </c>
    </row>
    <row r="1654" spans="1:6" x14ac:dyDescent="0.2">
      <c r="A1654" s="2" t="s">
        <v>11</v>
      </c>
      <c r="B1654" s="2">
        <v>22</v>
      </c>
      <c r="C1654" s="2">
        <v>0.28513435999999998</v>
      </c>
      <c r="D1654" s="2">
        <v>-0.55814129999999995</v>
      </c>
      <c r="E1654" s="2">
        <v>0</v>
      </c>
      <c r="F1654" s="2">
        <v>-0.55811639999999996</v>
      </c>
    </row>
    <row r="1655" spans="1:6" x14ac:dyDescent="0.2">
      <c r="A1655" s="2" t="s">
        <v>9</v>
      </c>
      <c r="B1655" s="2">
        <v>23</v>
      </c>
      <c r="C1655" s="2">
        <v>0.21229914999999999</v>
      </c>
      <c r="D1655" s="2">
        <v>0</v>
      </c>
      <c r="E1655" s="2">
        <v>0</v>
      </c>
      <c r="F1655" s="2">
        <v>-0.53941629999999996</v>
      </c>
    </row>
    <row r="1656" spans="1:6" x14ac:dyDescent="0.2">
      <c r="A1656" s="2" t="s">
        <v>10</v>
      </c>
      <c r="B1656" s="2">
        <v>23</v>
      </c>
      <c r="C1656" s="2">
        <v>0.22124995</v>
      </c>
      <c r="D1656" s="2">
        <v>-0.69574320000000001</v>
      </c>
      <c r="E1656" s="2">
        <v>0</v>
      </c>
      <c r="F1656" s="2">
        <v>-0.69566360000000005</v>
      </c>
    </row>
    <row r="1657" spans="1:6" x14ac:dyDescent="0.2">
      <c r="A1657" s="2" t="s">
        <v>11</v>
      </c>
      <c r="B1657" s="2">
        <v>23</v>
      </c>
      <c r="C1657" s="2">
        <v>0.28819120999999998</v>
      </c>
      <c r="D1657" s="2">
        <v>-0.56239779999999995</v>
      </c>
      <c r="E1657" s="2">
        <v>0</v>
      </c>
      <c r="F1657" s="2">
        <v>-0.56229030000000002</v>
      </c>
    </row>
    <row r="1658" spans="1:6" x14ac:dyDescent="0.2">
      <c r="A1658" s="2" t="s">
        <v>9</v>
      </c>
      <c r="B1658" s="2">
        <v>24</v>
      </c>
      <c r="C1658" s="2">
        <v>0.20801648</v>
      </c>
      <c r="D1658" s="2">
        <v>0</v>
      </c>
      <c r="E1658" s="2">
        <v>0</v>
      </c>
      <c r="F1658" s="2">
        <v>-0.53967710000000002</v>
      </c>
    </row>
    <row r="1659" spans="1:6" x14ac:dyDescent="0.2">
      <c r="A1659" s="2" t="s">
        <v>10</v>
      </c>
      <c r="B1659" s="2">
        <v>24</v>
      </c>
      <c r="C1659" s="2">
        <v>0.21946883</v>
      </c>
      <c r="D1659" s="2">
        <v>-0.69553860000000001</v>
      </c>
      <c r="E1659" s="2">
        <v>0</v>
      </c>
      <c r="F1659" s="2">
        <v>-0.69551280000000004</v>
      </c>
    </row>
    <row r="1660" spans="1:6" x14ac:dyDescent="0.2">
      <c r="A1660" s="2" t="s">
        <v>11</v>
      </c>
      <c r="B1660" s="2">
        <v>24</v>
      </c>
      <c r="C1660" s="2">
        <v>0.29069219000000002</v>
      </c>
      <c r="D1660" s="2">
        <v>-0.56189630000000002</v>
      </c>
      <c r="E1660" s="2">
        <v>0</v>
      </c>
      <c r="F1660" s="2">
        <v>-0.56183959999999999</v>
      </c>
    </row>
    <row r="1661" spans="1:6" x14ac:dyDescent="0.2">
      <c r="A1661" s="2" t="s">
        <v>9</v>
      </c>
      <c r="B1661" s="2">
        <v>25</v>
      </c>
      <c r="C1661" s="2">
        <v>0.20264799999999999</v>
      </c>
      <c r="D1661" s="2">
        <v>0</v>
      </c>
      <c r="E1661" s="2">
        <v>0</v>
      </c>
      <c r="F1661" s="2">
        <v>-0.53147789999999995</v>
      </c>
    </row>
    <row r="1662" spans="1:6" x14ac:dyDescent="0.2">
      <c r="A1662" s="2" t="s">
        <v>10</v>
      </c>
      <c r="B1662" s="2">
        <v>25</v>
      </c>
      <c r="C1662" s="2">
        <v>0.22904735000000001</v>
      </c>
      <c r="D1662" s="2">
        <v>-0.70170840000000001</v>
      </c>
      <c r="E1662" s="2">
        <v>0</v>
      </c>
      <c r="F1662" s="2">
        <v>-0.70164000000000004</v>
      </c>
    </row>
    <row r="1663" spans="1:6" x14ac:dyDescent="0.2">
      <c r="A1663" s="2" t="s">
        <v>11</v>
      </c>
      <c r="B1663" s="2">
        <v>25</v>
      </c>
      <c r="C1663" s="2">
        <v>0.29900633999999998</v>
      </c>
      <c r="D1663" s="2">
        <v>-0.57433000000000001</v>
      </c>
      <c r="E1663" s="2">
        <v>0</v>
      </c>
      <c r="F1663" s="2">
        <v>-0.57435049999999999</v>
      </c>
    </row>
    <row r="1664" spans="1:6" x14ac:dyDescent="0.2">
      <c r="A1664" s="2" t="s">
        <v>9</v>
      </c>
      <c r="B1664" s="2">
        <v>26</v>
      </c>
      <c r="C1664" s="2">
        <v>0.19829891999999999</v>
      </c>
      <c r="D1664" s="2">
        <v>0</v>
      </c>
      <c r="E1664" s="2">
        <v>0</v>
      </c>
      <c r="F1664" s="2">
        <v>-0.52972569999999997</v>
      </c>
    </row>
    <row r="1665" spans="1:6" x14ac:dyDescent="0.2">
      <c r="A1665" s="2" t="s">
        <v>10</v>
      </c>
      <c r="B1665" s="2">
        <v>26</v>
      </c>
      <c r="C1665" s="2">
        <v>0.2253626</v>
      </c>
      <c r="D1665" s="2">
        <v>-0.70285010000000003</v>
      </c>
      <c r="E1665" s="2">
        <v>0</v>
      </c>
      <c r="F1665" s="2">
        <v>-0.70271019999999995</v>
      </c>
    </row>
    <row r="1666" spans="1:6" x14ac:dyDescent="0.2">
      <c r="A1666" s="2" t="s">
        <v>11</v>
      </c>
      <c r="B1666" s="2">
        <v>26</v>
      </c>
      <c r="C1666" s="2">
        <v>0.29519735000000003</v>
      </c>
      <c r="D1666" s="2">
        <v>-0.56772500000000004</v>
      </c>
      <c r="E1666" s="2">
        <v>0</v>
      </c>
      <c r="F1666" s="2">
        <v>-0.56766340000000004</v>
      </c>
    </row>
    <row r="1667" spans="1:6" x14ac:dyDescent="0.2">
      <c r="A1667" s="2" t="s">
        <v>9</v>
      </c>
      <c r="B1667" s="2">
        <v>27</v>
      </c>
      <c r="C1667" s="2">
        <v>0.19276419</v>
      </c>
      <c r="D1667" s="2">
        <v>0</v>
      </c>
      <c r="E1667" s="2">
        <v>0</v>
      </c>
      <c r="F1667" s="2">
        <v>-0.52661420000000003</v>
      </c>
    </row>
    <row r="1668" spans="1:6" x14ac:dyDescent="0.2">
      <c r="A1668" s="2" t="s">
        <v>10</v>
      </c>
      <c r="B1668" s="2">
        <v>27</v>
      </c>
      <c r="C1668" s="2">
        <v>0.22918805</v>
      </c>
      <c r="D1668" s="2">
        <v>-0.70763169999999997</v>
      </c>
      <c r="E1668" s="2">
        <v>0</v>
      </c>
      <c r="F1668" s="2">
        <v>-0.70761240000000003</v>
      </c>
    </row>
    <row r="1669" spans="1:6" x14ac:dyDescent="0.2">
      <c r="A1669" s="2" t="s">
        <v>11</v>
      </c>
      <c r="B1669" s="2">
        <v>27</v>
      </c>
      <c r="C1669" s="2">
        <v>0.30216957</v>
      </c>
      <c r="D1669" s="2">
        <v>-0.57465750000000004</v>
      </c>
      <c r="E1669" s="2">
        <v>0</v>
      </c>
      <c r="F1669" s="2">
        <v>-0.57458849999999995</v>
      </c>
    </row>
    <row r="1670" spans="1:6" x14ac:dyDescent="0.2">
      <c r="A1670" s="2" t="s">
        <v>9</v>
      </c>
      <c r="B1670" s="2">
        <v>28</v>
      </c>
      <c r="C1670" s="2">
        <v>0.18758340000000001</v>
      </c>
      <c r="D1670" s="2">
        <v>0</v>
      </c>
      <c r="E1670" s="2">
        <v>0</v>
      </c>
      <c r="F1670" s="2">
        <v>-0.52248510000000004</v>
      </c>
    </row>
    <row r="1671" spans="1:6" x14ac:dyDescent="0.2">
      <c r="A1671" s="2" t="s">
        <v>10</v>
      </c>
      <c r="B1671" s="2">
        <v>28</v>
      </c>
      <c r="C1671" s="2">
        <v>0.234183</v>
      </c>
      <c r="D1671" s="2">
        <v>-0.71747030000000001</v>
      </c>
      <c r="E1671" s="2">
        <v>0</v>
      </c>
      <c r="F1671" s="2">
        <v>-0.71743040000000002</v>
      </c>
    </row>
    <row r="1672" spans="1:6" x14ac:dyDescent="0.2">
      <c r="A1672" s="2" t="s">
        <v>11</v>
      </c>
      <c r="B1672" s="2">
        <v>28</v>
      </c>
      <c r="C1672" s="2">
        <v>0.30222377</v>
      </c>
      <c r="D1672" s="2">
        <v>-0.57247510000000001</v>
      </c>
      <c r="E1672" s="2">
        <v>0</v>
      </c>
      <c r="F1672" s="2">
        <v>-0.57253659999999995</v>
      </c>
    </row>
    <row r="1673" spans="1:6" x14ac:dyDescent="0.2">
      <c r="A1673" s="2" t="s">
        <v>9</v>
      </c>
      <c r="B1673" s="2">
        <v>29</v>
      </c>
      <c r="C1673" s="2">
        <v>0.18386672000000001</v>
      </c>
      <c r="D1673" s="2">
        <v>0</v>
      </c>
      <c r="E1673" s="2">
        <v>0</v>
      </c>
      <c r="F1673" s="2">
        <v>-0.51912670000000005</v>
      </c>
    </row>
    <row r="1674" spans="1:6" x14ac:dyDescent="0.2">
      <c r="A1674" s="2" t="s">
        <v>10</v>
      </c>
      <c r="B1674" s="2">
        <v>29</v>
      </c>
      <c r="C1674" s="2">
        <v>0.23460797</v>
      </c>
      <c r="D1674" s="2">
        <v>-0.71797149999999998</v>
      </c>
      <c r="E1674" s="2">
        <v>0</v>
      </c>
      <c r="F1674" s="2">
        <v>-0.7180358</v>
      </c>
    </row>
    <row r="1675" spans="1:6" x14ac:dyDescent="0.2">
      <c r="A1675" s="2" t="s">
        <v>11</v>
      </c>
      <c r="B1675" s="2">
        <v>29</v>
      </c>
      <c r="C1675" s="2">
        <v>0.30242163999999999</v>
      </c>
      <c r="D1675" s="2">
        <v>-0.57242130000000002</v>
      </c>
      <c r="E1675" s="2">
        <v>0</v>
      </c>
      <c r="F1675" s="2">
        <v>-0.57242219999999999</v>
      </c>
    </row>
    <row r="1676" spans="1:6" x14ac:dyDescent="0.2">
      <c r="A1676" s="2" t="s">
        <v>9</v>
      </c>
      <c r="B1676" s="2">
        <v>30</v>
      </c>
      <c r="C1676" s="2">
        <v>0.18331611</v>
      </c>
      <c r="D1676" s="2">
        <v>0</v>
      </c>
      <c r="E1676" s="2">
        <v>0</v>
      </c>
      <c r="F1676" s="2">
        <v>-0.51886279999999996</v>
      </c>
    </row>
    <row r="1677" spans="1:6" x14ac:dyDescent="0.2">
      <c r="A1677" s="2" t="s">
        <v>10</v>
      </c>
      <c r="B1677" s="2">
        <v>30</v>
      </c>
      <c r="C1677" s="2">
        <v>0.23486371</v>
      </c>
      <c r="D1677" s="2">
        <v>-0.71760049999999997</v>
      </c>
      <c r="E1677" s="2">
        <v>0</v>
      </c>
      <c r="F1677" s="2">
        <v>-0.71727110000000005</v>
      </c>
    </row>
    <row r="1678" spans="1:6" x14ac:dyDescent="0.2">
      <c r="A1678" s="2" t="s">
        <v>11</v>
      </c>
      <c r="B1678" s="2">
        <v>30</v>
      </c>
      <c r="C1678" s="2">
        <v>0.30298424000000002</v>
      </c>
      <c r="D1678" s="2">
        <v>-0.57308999999999999</v>
      </c>
      <c r="E1678" s="2">
        <v>0</v>
      </c>
      <c r="F1678" s="2">
        <v>-0.57306729999999995</v>
      </c>
    </row>
    <row r="1679" spans="1:6" x14ac:dyDescent="0.2">
      <c r="A1679" s="2" t="s">
        <v>9</v>
      </c>
      <c r="B1679" s="2">
        <v>31</v>
      </c>
      <c r="C1679" s="2">
        <v>0.18281847000000001</v>
      </c>
      <c r="D1679" s="2">
        <v>0</v>
      </c>
      <c r="E1679" s="2">
        <v>0</v>
      </c>
      <c r="F1679" s="2">
        <v>-0.51839290000000005</v>
      </c>
    </row>
    <row r="1680" spans="1:6" x14ac:dyDescent="0.2">
      <c r="A1680" s="2" t="s">
        <v>10</v>
      </c>
      <c r="B1680" s="2">
        <v>31</v>
      </c>
      <c r="C1680" s="2">
        <v>0.23515316</v>
      </c>
      <c r="D1680" s="2">
        <v>-0.71715450000000003</v>
      </c>
      <c r="E1680" s="2">
        <v>0</v>
      </c>
      <c r="F1680" s="2">
        <v>-0.71716409999999997</v>
      </c>
    </row>
    <row r="1681" spans="1:6" x14ac:dyDescent="0.2">
      <c r="A1681" s="2" t="s">
        <v>11</v>
      </c>
      <c r="B1681" s="2">
        <v>31</v>
      </c>
      <c r="C1681" s="2">
        <v>0.30374441000000002</v>
      </c>
      <c r="D1681" s="2">
        <v>-0.57339799999999996</v>
      </c>
      <c r="E1681" s="2">
        <v>0</v>
      </c>
      <c r="F1681" s="2">
        <v>-0.57339010000000001</v>
      </c>
    </row>
    <row r="1682" spans="1:6" x14ac:dyDescent="0.2">
      <c r="A1682" s="2" t="s">
        <v>9</v>
      </c>
      <c r="B1682" s="2">
        <v>32</v>
      </c>
      <c r="C1682" s="2">
        <v>0.18226296</v>
      </c>
      <c r="D1682" s="2">
        <v>0</v>
      </c>
      <c r="E1682" s="2">
        <v>0</v>
      </c>
      <c r="F1682" s="2">
        <v>-0.51789750000000001</v>
      </c>
    </row>
    <row r="1683" spans="1:6" x14ac:dyDescent="0.2">
      <c r="A1683" s="2" t="s">
        <v>10</v>
      </c>
      <c r="B1683" s="2">
        <v>32</v>
      </c>
      <c r="C1683" s="2">
        <v>0.23522477999999999</v>
      </c>
      <c r="D1683" s="2">
        <v>-0.71700790000000003</v>
      </c>
      <c r="E1683" s="2">
        <v>0</v>
      </c>
      <c r="F1683" s="2">
        <v>-0.71690600000000004</v>
      </c>
    </row>
    <row r="1684" spans="1:6" x14ac:dyDescent="0.2">
      <c r="A1684" s="2" t="s">
        <v>11</v>
      </c>
      <c r="B1684" s="2">
        <v>32</v>
      </c>
      <c r="C1684" s="2">
        <v>0.30410612999999997</v>
      </c>
      <c r="D1684" s="2">
        <v>-0.57388360000000005</v>
      </c>
      <c r="E1684" s="2">
        <v>0</v>
      </c>
      <c r="F1684" s="2">
        <v>-0.57394239999999996</v>
      </c>
    </row>
    <row r="1685" spans="1:6" x14ac:dyDescent="0.2">
      <c r="A1685" s="2" t="s">
        <v>9</v>
      </c>
      <c r="B1685" s="2">
        <v>33</v>
      </c>
      <c r="C1685" s="2">
        <v>0.18189135000000001</v>
      </c>
      <c r="D1685" s="2">
        <v>0</v>
      </c>
      <c r="E1685" s="2">
        <v>0</v>
      </c>
      <c r="F1685" s="2">
        <v>-0.51787680000000003</v>
      </c>
    </row>
    <row r="1686" spans="1:6" x14ac:dyDescent="0.2">
      <c r="A1686" s="2" t="s">
        <v>10</v>
      </c>
      <c r="B1686" s="2">
        <v>33</v>
      </c>
      <c r="C1686" s="2">
        <v>0.23542843999999999</v>
      </c>
      <c r="D1686" s="2">
        <v>-0.71778509999999995</v>
      </c>
      <c r="E1686" s="2">
        <v>0</v>
      </c>
      <c r="F1686" s="2">
        <v>-0.71757559999999998</v>
      </c>
    </row>
    <row r="1687" spans="1:6" x14ac:dyDescent="0.2">
      <c r="A1687" s="2" t="s">
        <v>11</v>
      </c>
      <c r="B1687" s="2">
        <v>33</v>
      </c>
      <c r="C1687" s="2">
        <v>0.30462194999999997</v>
      </c>
      <c r="D1687" s="2">
        <v>-0.57354530000000004</v>
      </c>
      <c r="E1687" s="2">
        <v>0</v>
      </c>
      <c r="F1687" s="2">
        <v>-0.57348319999999997</v>
      </c>
    </row>
    <row r="1688" spans="1:6" x14ac:dyDescent="0.2">
      <c r="A1688" s="2" t="s">
        <v>9</v>
      </c>
      <c r="B1688" s="2">
        <v>34</v>
      </c>
      <c r="C1688" s="2">
        <v>0.18141845000000001</v>
      </c>
      <c r="D1688" s="2">
        <v>0</v>
      </c>
      <c r="E1688" s="2">
        <v>0</v>
      </c>
      <c r="F1688" s="2">
        <v>-0.51809190000000005</v>
      </c>
    </row>
    <row r="1689" spans="1:6" x14ac:dyDescent="0.2">
      <c r="A1689" s="2" t="s">
        <v>10</v>
      </c>
      <c r="B1689" s="2">
        <v>34</v>
      </c>
      <c r="C1689" s="2">
        <v>0.23524556999999999</v>
      </c>
      <c r="D1689" s="2">
        <v>-0.71797730000000004</v>
      </c>
      <c r="E1689" s="2">
        <v>0</v>
      </c>
      <c r="F1689" s="2">
        <v>-0.71796499999999996</v>
      </c>
    </row>
    <row r="1690" spans="1:6" x14ac:dyDescent="0.2">
      <c r="A1690" s="2" t="s">
        <v>11</v>
      </c>
      <c r="B1690" s="2">
        <v>34</v>
      </c>
      <c r="C1690" s="2">
        <v>0.30429940999999999</v>
      </c>
      <c r="D1690" s="2">
        <v>-0.57242870000000001</v>
      </c>
      <c r="E1690" s="2">
        <v>0</v>
      </c>
      <c r="F1690" s="2">
        <v>-0.57224350000000002</v>
      </c>
    </row>
    <row r="1691" spans="1:6" x14ac:dyDescent="0.2">
      <c r="A1691" s="2" t="s">
        <v>9</v>
      </c>
      <c r="B1691" s="2">
        <v>35</v>
      </c>
      <c r="C1691" s="2">
        <v>0.18096648000000001</v>
      </c>
      <c r="D1691" s="2">
        <v>0</v>
      </c>
      <c r="E1691" s="2">
        <v>0</v>
      </c>
      <c r="F1691" s="2">
        <v>-0.51802539999999997</v>
      </c>
    </row>
    <row r="1692" spans="1:6" x14ac:dyDescent="0.2">
      <c r="A1692" s="2" t="s">
        <v>10</v>
      </c>
      <c r="B1692" s="2">
        <v>35</v>
      </c>
      <c r="C1692" s="2">
        <v>0.2349021</v>
      </c>
      <c r="D1692" s="2">
        <v>-0.7179951</v>
      </c>
      <c r="E1692" s="2">
        <v>0</v>
      </c>
      <c r="F1692" s="2">
        <v>-0.71785889999999997</v>
      </c>
    </row>
    <row r="1693" spans="1:6" x14ac:dyDescent="0.2">
      <c r="A1693" s="2" t="s">
        <v>11</v>
      </c>
      <c r="B1693" s="2">
        <v>35</v>
      </c>
      <c r="C1693" s="2">
        <v>0.30442652999999997</v>
      </c>
      <c r="D1693" s="2">
        <v>-0.57165889999999997</v>
      </c>
      <c r="E1693" s="2">
        <v>0</v>
      </c>
      <c r="F1693" s="2">
        <v>-0.57165529999999998</v>
      </c>
    </row>
    <row r="1694" spans="1:6" x14ac:dyDescent="0.2">
      <c r="A1694" s="2" t="s">
        <v>9</v>
      </c>
      <c r="B1694" s="2">
        <v>36</v>
      </c>
      <c r="C1694" s="2">
        <v>0.18063214</v>
      </c>
      <c r="D1694" s="2">
        <v>0</v>
      </c>
      <c r="E1694" s="2">
        <v>0</v>
      </c>
      <c r="F1694" s="2">
        <v>-0.51827690000000004</v>
      </c>
    </row>
    <row r="1695" spans="1:6" x14ac:dyDescent="0.2">
      <c r="A1695" s="2" t="s">
        <v>10</v>
      </c>
      <c r="B1695" s="2">
        <v>36</v>
      </c>
      <c r="C1695" s="2">
        <v>0.23512039000000001</v>
      </c>
      <c r="D1695" s="2">
        <v>-0.71822439999999999</v>
      </c>
      <c r="E1695" s="2">
        <v>0</v>
      </c>
      <c r="F1695" s="2">
        <v>-0.71818649999999995</v>
      </c>
    </row>
    <row r="1696" spans="1:6" x14ac:dyDescent="0.2">
      <c r="A1696" s="2" t="s">
        <v>11</v>
      </c>
      <c r="B1696" s="2">
        <v>36</v>
      </c>
      <c r="C1696" s="2">
        <v>0.30436068999999999</v>
      </c>
      <c r="D1696" s="2">
        <v>-0.57136410000000004</v>
      </c>
      <c r="E1696" s="2">
        <v>0</v>
      </c>
      <c r="F1696" s="2">
        <v>-0.57127260000000002</v>
      </c>
    </row>
    <row r="1697" spans="1:6" x14ac:dyDescent="0.2">
      <c r="A1697" s="2" t="s">
        <v>9</v>
      </c>
      <c r="B1697" s="2">
        <v>37</v>
      </c>
      <c r="C1697" s="2">
        <v>0.18015131000000001</v>
      </c>
      <c r="D1697" s="2">
        <v>0</v>
      </c>
      <c r="E1697" s="2">
        <v>0</v>
      </c>
      <c r="F1697" s="2">
        <v>-0.51774109999999995</v>
      </c>
    </row>
    <row r="1698" spans="1:6" x14ac:dyDescent="0.2">
      <c r="A1698" s="2" t="s">
        <v>10</v>
      </c>
      <c r="B1698" s="2">
        <v>37</v>
      </c>
      <c r="C1698" s="2">
        <v>0.23568257000000001</v>
      </c>
      <c r="D1698" s="2">
        <v>-0.71859989999999996</v>
      </c>
      <c r="E1698" s="2">
        <v>0</v>
      </c>
      <c r="F1698" s="2">
        <v>-0.71857720000000003</v>
      </c>
    </row>
    <row r="1699" spans="1:6" x14ac:dyDescent="0.2">
      <c r="A1699" s="2" t="s">
        <v>11</v>
      </c>
      <c r="B1699" s="2">
        <v>37</v>
      </c>
      <c r="C1699" s="2">
        <v>0.30552061000000003</v>
      </c>
      <c r="D1699" s="2">
        <v>-0.57265290000000002</v>
      </c>
      <c r="E1699" s="2">
        <v>0</v>
      </c>
      <c r="F1699" s="2">
        <v>-0.57278099999999998</v>
      </c>
    </row>
    <row r="1700" spans="1:6" x14ac:dyDescent="0.2">
      <c r="A1700" s="2" t="s">
        <v>9</v>
      </c>
      <c r="B1700" s="2">
        <v>38</v>
      </c>
      <c r="C1700" s="2">
        <v>0.17970385999999999</v>
      </c>
      <c r="D1700" s="2">
        <v>0</v>
      </c>
      <c r="E1700" s="2">
        <v>0</v>
      </c>
      <c r="F1700" s="2">
        <v>-0.51679160000000002</v>
      </c>
    </row>
    <row r="1701" spans="1:6" x14ac:dyDescent="0.2">
      <c r="A1701" s="2" t="s">
        <v>10</v>
      </c>
      <c r="B1701" s="2">
        <v>38</v>
      </c>
      <c r="C1701" s="2">
        <v>0.23703811</v>
      </c>
      <c r="D1701" s="2">
        <v>-0.7194526</v>
      </c>
      <c r="E1701" s="2">
        <v>0</v>
      </c>
      <c r="F1701" s="2">
        <v>-0.71944319999999995</v>
      </c>
    </row>
    <row r="1702" spans="1:6" x14ac:dyDescent="0.2">
      <c r="A1702" s="2" t="s">
        <v>11</v>
      </c>
      <c r="B1702" s="2">
        <v>38</v>
      </c>
      <c r="C1702" s="2">
        <v>0.30679314000000002</v>
      </c>
      <c r="D1702" s="2">
        <v>-0.57451560000000002</v>
      </c>
      <c r="E1702" s="2">
        <v>0</v>
      </c>
      <c r="F1702" s="2">
        <v>-0.57439649999999998</v>
      </c>
    </row>
    <row r="1703" spans="1:6" x14ac:dyDescent="0.2">
      <c r="A1703" s="2" t="s">
        <v>9</v>
      </c>
      <c r="B1703" s="2">
        <v>39</v>
      </c>
      <c r="C1703" s="2">
        <v>0.17930109</v>
      </c>
      <c r="D1703" s="2">
        <v>0</v>
      </c>
      <c r="E1703" s="2">
        <v>0</v>
      </c>
      <c r="F1703" s="2">
        <v>-0.51614420000000005</v>
      </c>
    </row>
    <row r="1704" spans="1:6" x14ac:dyDescent="0.2">
      <c r="A1704" s="2" t="s">
        <v>10</v>
      </c>
      <c r="B1704" s="2">
        <v>39</v>
      </c>
      <c r="C1704" s="2">
        <v>0.23722309</v>
      </c>
      <c r="D1704" s="2">
        <v>-0.71961419999999998</v>
      </c>
      <c r="E1704" s="2">
        <v>0</v>
      </c>
      <c r="F1704" s="2">
        <v>-0.71952470000000002</v>
      </c>
    </row>
    <row r="1705" spans="1:6" x14ac:dyDescent="0.2">
      <c r="A1705" s="2" t="s">
        <v>11</v>
      </c>
      <c r="B1705" s="2">
        <v>39</v>
      </c>
      <c r="C1705" s="2">
        <v>0.30699356</v>
      </c>
      <c r="D1705" s="2">
        <v>-0.57399659999999997</v>
      </c>
      <c r="E1705" s="2">
        <v>0</v>
      </c>
      <c r="F1705" s="2">
        <v>-0.57406230000000003</v>
      </c>
    </row>
    <row r="1706" spans="1:6" x14ac:dyDescent="0.2">
      <c r="A1706" s="2" t="s">
        <v>9</v>
      </c>
      <c r="B1706" s="2">
        <v>40</v>
      </c>
      <c r="C1706" s="2">
        <v>0.17883645000000001</v>
      </c>
      <c r="D1706" s="2">
        <v>0</v>
      </c>
      <c r="E1706" s="2">
        <v>0</v>
      </c>
      <c r="F1706" s="2">
        <v>-0.51593719999999998</v>
      </c>
    </row>
    <row r="1707" spans="1:6" x14ac:dyDescent="0.2">
      <c r="A1707" s="2" t="s">
        <v>10</v>
      </c>
      <c r="B1707" s="2">
        <v>40</v>
      </c>
      <c r="C1707" s="2">
        <v>0.23720769</v>
      </c>
      <c r="D1707" s="2">
        <v>-0.71963560000000004</v>
      </c>
      <c r="E1707" s="2">
        <v>0</v>
      </c>
      <c r="F1707" s="2">
        <v>-0.71956010000000004</v>
      </c>
    </row>
    <row r="1708" spans="1:6" x14ac:dyDescent="0.2">
      <c r="A1708" s="2" t="s">
        <v>11</v>
      </c>
      <c r="B1708" s="2">
        <v>40</v>
      </c>
      <c r="C1708" s="2">
        <v>0.30693693999999999</v>
      </c>
      <c r="D1708" s="2">
        <v>-0.57398059999999995</v>
      </c>
      <c r="E1708" s="2">
        <v>0</v>
      </c>
      <c r="F1708" s="2">
        <v>-0.5739263</v>
      </c>
    </row>
    <row r="1709" spans="1:6" x14ac:dyDescent="0.2">
      <c r="A1709" s="2" t="s">
        <v>9</v>
      </c>
      <c r="B1709" s="2">
        <v>41</v>
      </c>
      <c r="C1709" s="2">
        <v>0.17877141999999999</v>
      </c>
      <c r="D1709" s="2">
        <v>0</v>
      </c>
      <c r="E1709" s="2">
        <v>0</v>
      </c>
      <c r="F1709" s="2">
        <v>-0.51588440000000002</v>
      </c>
    </row>
    <row r="1710" spans="1:6" x14ac:dyDescent="0.2">
      <c r="A1710" s="2" t="s">
        <v>10</v>
      </c>
      <c r="B1710" s="2">
        <v>41</v>
      </c>
      <c r="C1710" s="2">
        <v>0.23726641000000001</v>
      </c>
      <c r="D1710" s="2">
        <v>-0.7195317</v>
      </c>
      <c r="E1710" s="2">
        <v>0</v>
      </c>
      <c r="F1710" s="2">
        <v>-0.7196245</v>
      </c>
    </row>
    <row r="1711" spans="1:6" x14ac:dyDescent="0.2">
      <c r="A1711" s="2" t="s">
        <v>11</v>
      </c>
      <c r="B1711" s="2">
        <v>41</v>
      </c>
      <c r="C1711" s="2">
        <v>0.30703859</v>
      </c>
      <c r="D1711" s="2">
        <v>-0.57400470000000003</v>
      </c>
      <c r="E1711" s="2">
        <v>0</v>
      </c>
      <c r="F1711" s="2">
        <v>-0.57389049999999997</v>
      </c>
    </row>
    <row r="1712" spans="1:6" x14ac:dyDescent="0.2">
      <c r="A1712" s="2" t="s">
        <v>9</v>
      </c>
      <c r="B1712" s="2">
        <v>42</v>
      </c>
      <c r="C1712" s="2">
        <v>0.17871570000000001</v>
      </c>
      <c r="D1712" s="2">
        <v>0</v>
      </c>
      <c r="E1712" s="2">
        <v>0</v>
      </c>
      <c r="F1712" s="2">
        <v>-0.51586319999999997</v>
      </c>
    </row>
    <row r="1713" spans="1:6" x14ac:dyDescent="0.2">
      <c r="A1713" s="2" t="s">
        <v>10</v>
      </c>
      <c r="B1713" s="2">
        <v>42</v>
      </c>
      <c r="C1713" s="2">
        <v>0.23729479000000001</v>
      </c>
      <c r="D1713" s="2">
        <v>-0.71962930000000003</v>
      </c>
      <c r="E1713" s="2">
        <v>0</v>
      </c>
      <c r="F1713" s="2">
        <v>-0.71972000000000003</v>
      </c>
    </row>
    <row r="1714" spans="1:6" x14ac:dyDescent="0.2">
      <c r="A1714" s="2" t="s">
        <v>11</v>
      </c>
      <c r="B1714" s="2">
        <v>42</v>
      </c>
      <c r="C1714" s="2">
        <v>0.30708764999999999</v>
      </c>
      <c r="D1714" s="2">
        <v>-0.5740362</v>
      </c>
      <c r="E1714" s="2">
        <v>0</v>
      </c>
      <c r="F1714" s="2">
        <v>-0.57403599999999999</v>
      </c>
    </row>
    <row r="1715" spans="1:6" x14ac:dyDescent="0.2">
      <c r="A1715" s="2" t="s">
        <v>9</v>
      </c>
      <c r="B1715" s="2">
        <v>43</v>
      </c>
      <c r="C1715" s="2">
        <v>0.17866202</v>
      </c>
      <c r="D1715" s="2">
        <v>0</v>
      </c>
      <c r="E1715" s="2">
        <v>0</v>
      </c>
      <c r="F1715" s="2">
        <v>-0.51581339999999998</v>
      </c>
    </row>
    <row r="1716" spans="1:6" x14ac:dyDescent="0.2">
      <c r="A1716" s="2" t="s">
        <v>10</v>
      </c>
      <c r="B1716" s="2">
        <v>43</v>
      </c>
      <c r="C1716" s="2">
        <v>0.23729478000000001</v>
      </c>
      <c r="D1716" s="2">
        <v>-0.71967429999999999</v>
      </c>
      <c r="E1716" s="2">
        <v>0</v>
      </c>
      <c r="F1716" s="2">
        <v>-0.71968520000000002</v>
      </c>
    </row>
    <row r="1717" spans="1:6" x14ac:dyDescent="0.2">
      <c r="A1717" s="2" t="s">
        <v>11</v>
      </c>
      <c r="B1717" s="2">
        <v>43</v>
      </c>
      <c r="C1717" s="2">
        <v>0.30712771999999999</v>
      </c>
      <c r="D1717" s="2">
        <v>-0.57401449999999998</v>
      </c>
      <c r="E1717" s="2">
        <v>0</v>
      </c>
      <c r="F1717" s="2">
        <v>-0.57397050000000005</v>
      </c>
    </row>
    <row r="1718" spans="1:6" x14ac:dyDescent="0.2">
      <c r="A1718" s="2" t="s">
        <v>9</v>
      </c>
      <c r="B1718" s="2">
        <v>44</v>
      </c>
      <c r="C1718" s="2">
        <v>0.17860377</v>
      </c>
      <c r="D1718" s="2">
        <v>0</v>
      </c>
      <c r="E1718" s="2">
        <v>0</v>
      </c>
      <c r="F1718" s="2">
        <v>-0.51574120000000001</v>
      </c>
    </row>
    <row r="1719" spans="1:6" x14ac:dyDescent="0.2">
      <c r="A1719" s="2" t="s">
        <v>10</v>
      </c>
      <c r="B1719" s="2">
        <v>44</v>
      </c>
      <c r="C1719" s="2">
        <v>0.23735554</v>
      </c>
      <c r="D1719" s="2">
        <v>-0.71971850000000004</v>
      </c>
      <c r="E1719" s="2">
        <v>0</v>
      </c>
      <c r="F1719" s="2">
        <v>-0.71970429999999996</v>
      </c>
    </row>
    <row r="1720" spans="1:6" x14ac:dyDescent="0.2">
      <c r="A1720" s="2" t="s">
        <v>11</v>
      </c>
      <c r="B1720" s="2">
        <v>44</v>
      </c>
      <c r="C1720" s="2">
        <v>0.30720874999999997</v>
      </c>
      <c r="D1720" s="2">
        <v>-0.57407589999999997</v>
      </c>
      <c r="E1720" s="2">
        <v>0</v>
      </c>
      <c r="F1720" s="2">
        <v>-0.57410479999999997</v>
      </c>
    </row>
    <row r="1721" spans="1:6" x14ac:dyDescent="0.2">
      <c r="A1721" s="2" t="s">
        <v>9</v>
      </c>
      <c r="B1721" s="2">
        <v>45</v>
      </c>
      <c r="C1721" s="2">
        <v>0.17856925000000001</v>
      </c>
      <c r="D1721" s="2">
        <v>0</v>
      </c>
      <c r="E1721" s="2">
        <v>0</v>
      </c>
      <c r="F1721" s="2">
        <v>-0.5157602</v>
      </c>
    </row>
    <row r="1722" spans="1:6" x14ac:dyDescent="0.2">
      <c r="A1722" s="2" t="s">
        <v>10</v>
      </c>
      <c r="B1722" s="2">
        <v>45</v>
      </c>
      <c r="C1722" s="2">
        <v>0.23734540000000001</v>
      </c>
      <c r="D1722" s="2">
        <v>-0.71989510000000001</v>
      </c>
      <c r="E1722" s="2">
        <v>0</v>
      </c>
      <c r="F1722" s="2">
        <v>-0.71970840000000003</v>
      </c>
    </row>
    <row r="1723" spans="1:6" x14ac:dyDescent="0.2">
      <c r="A1723" s="2" t="s">
        <v>11</v>
      </c>
      <c r="B1723" s="2">
        <v>45</v>
      </c>
      <c r="C1723" s="2">
        <v>0.30725980000000003</v>
      </c>
      <c r="D1723" s="2">
        <v>-0.57405450000000002</v>
      </c>
      <c r="E1723" s="2">
        <v>0</v>
      </c>
      <c r="F1723" s="2">
        <v>-0.57412490000000005</v>
      </c>
    </row>
    <row r="1724" spans="1:6" x14ac:dyDescent="0.2">
      <c r="A1724" s="2" t="s">
        <v>9</v>
      </c>
      <c r="B1724" s="2">
        <v>46</v>
      </c>
      <c r="C1724" s="2">
        <v>0.17851388000000001</v>
      </c>
      <c r="D1724" s="2">
        <v>0</v>
      </c>
      <c r="E1724" s="2">
        <v>0</v>
      </c>
      <c r="F1724" s="2">
        <v>-0.51575930000000003</v>
      </c>
    </row>
    <row r="1725" spans="1:6" x14ac:dyDescent="0.2">
      <c r="A1725" s="2" t="s">
        <v>10</v>
      </c>
      <c r="B1725" s="2">
        <v>46</v>
      </c>
      <c r="C1725" s="2">
        <v>0.23739357</v>
      </c>
      <c r="D1725" s="2">
        <v>-0.71966739999999996</v>
      </c>
      <c r="E1725" s="2">
        <v>0</v>
      </c>
      <c r="F1725" s="2">
        <v>-0.71981189999999995</v>
      </c>
    </row>
    <row r="1726" spans="1:6" x14ac:dyDescent="0.2">
      <c r="A1726" s="2" t="s">
        <v>11</v>
      </c>
      <c r="B1726" s="2">
        <v>46</v>
      </c>
      <c r="C1726" s="2">
        <v>0.30722540999999998</v>
      </c>
      <c r="D1726" s="2">
        <v>-0.57413559999999997</v>
      </c>
      <c r="E1726" s="2">
        <v>0</v>
      </c>
      <c r="F1726" s="2">
        <v>-0.57401789999999997</v>
      </c>
    </row>
    <row r="1727" spans="1:6" x14ac:dyDescent="0.2">
      <c r="A1727" s="2" t="s">
        <v>9</v>
      </c>
      <c r="B1727" s="2">
        <v>47</v>
      </c>
      <c r="C1727" s="2">
        <v>0.17847489</v>
      </c>
      <c r="D1727" s="2">
        <v>0</v>
      </c>
      <c r="E1727" s="2">
        <v>0</v>
      </c>
      <c r="F1727" s="2">
        <v>-0.51571270000000002</v>
      </c>
    </row>
    <row r="1728" spans="1:6" x14ac:dyDescent="0.2">
      <c r="A1728" s="2" t="s">
        <v>10</v>
      </c>
      <c r="B1728" s="2">
        <v>47</v>
      </c>
      <c r="C1728" s="2">
        <v>0.23742495999999999</v>
      </c>
      <c r="D1728" s="2">
        <v>-0.7197074</v>
      </c>
      <c r="E1728" s="2">
        <v>0</v>
      </c>
      <c r="F1728" s="2">
        <v>-0.71978869999999995</v>
      </c>
    </row>
    <row r="1729" spans="1:6" x14ac:dyDescent="0.2">
      <c r="A1729" s="2" t="s">
        <v>11</v>
      </c>
      <c r="B1729" s="2">
        <v>47</v>
      </c>
      <c r="C1729" s="2">
        <v>0.30726974000000001</v>
      </c>
      <c r="D1729" s="2">
        <v>-0.57399770000000006</v>
      </c>
      <c r="E1729" s="2">
        <v>0</v>
      </c>
      <c r="F1729" s="2">
        <v>-0.5740111</v>
      </c>
    </row>
    <row r="1730" spans="1:6" x14ac:dyDescent="0.2">
      <c r="A1730" s="2" t="s">
        <v>9</v>
      </c>
      <c r="B1730" s="2">
        <v>48</v>
      </c>
      <c r="C1730" s="2">
        <v>0.17842496999999999</v>
      </c>
      <c r="D1730" s="2">
        <v>0</v>
      </c>
      <c r="E1730" s="2">
        <v>0</v>
      </c>
      <c r="F1730" s="2">
        <v>-0.51572229999999997</v>
      </c>
    </row>
    <row r="1731" spans="1:6" x14ac:dyDescent="0.2">
      <c r="A1731" s="2" t="s">
        <v>10</v>
      </c>
      <c r="B1731" s="2">
        <v>48</v>
      </c>
      <c r="C1731" s="2">
        <v>0.23749298999999999</v>
      </c>
      <c r="D1731" s="2">
        <v>-0.71975610000000001</v>
      </c>
      <c r="E1731" s="2">
        <v>0</v>
      </c>
      <c r="F1731" s="2">
        <v>-0.71983710000000001</v>
      </c>
    </row>
    <row r="1732" spans="1:6" x14ac:dyDescent="0.2">
      <c r="A1732" s="2" t="s">
        <v>11</v>
      </c>
      <c r="B1732" s="2">
        <v>48</v>
      </c>
      <c r="C1732" s="2">
        <v>0.30731459</v>
      </c>
      <c r="D1732" s="2">
        <v>-0.57396959999999997</v>
      </c>
      <c r="E1732" s="2">
        <v>0</v>
      </c>
      <c r="F1732" s="2">
        <v>-0.5740402</v>
      </c>
    </row>
    <row r="1733" spans="1:6" x14ac:dyDescent="0.2">
      <c r="A1733" s="2" t="s">
        <v>9</v>
      </c>
      <c r="B1733" s="2">
        <v>49</v>
      </c>
      <c r="C1733" s="2">
        <v>0.17838045999999999</v>
      </c>
      <c r="D1733" s="2">
        <v>0</v>
      </c>
      <c r="E1733" s="2">
        <v>0</v>
      </c>
      <c r="F1733" s="2">
        <v>-0.51566990000000001</v>
      </c>
    </row>
    <row r="1734" spans="1:6" x14ac:dyDescent="0.2">
      <c r="A1734" s="2" t="s">
        <v>10</v>
      </c>
      <c r="B1734" s="2">
        <v>49</v>
      </c>
      <c r="C1734" s="2">
        <v>0.23746452000000001</v>
      </c>
      <c r="D1734" s="2">
        <v>-0.71981799999999996</v>
      </c>
      <c r="E1734" s="2">
        <v>0</v>
      </c>
      <c r="F1734" s="2">
        <v>-0.71982610000000002</v>
      </c>
    </row>
    <row r="1735" spans="1:6" x14ac:dyDescent="0.2">
      <c r="A1735" s="2" t="s">
        <v>11</v>
      </c>
      <c r="B1735" s="2">
        <v>49</v>
      </c>
      <c r="C1735" s="2">
        <v>0.30732295999999998</v>
      </c>
      <c r="D1735" s="2">
        <v>-0.57406979999999996</v>
      </c>
      <c r="E1735" s="2">
        <v>0</v>
      </c>
      <c r="F1735" s="2">
        <v>-0.57402439999999999</v>
      </c>
    </row>
    <row r="1736" spans="1:6" x14ac:dyDescent="0.2">
      <c r="A1736" s="2" t="s">
        <v>9</v>
      </c>
      <c r="B1736" s="2">
        <v>50</v>
      </c>
      <c r="C1736" s="2">
        <v>0.17834428999999999</v>
      </c>
      <c r="D1736" s="2">
        <v>0</v>
      </c>
      <c r="E1736" s="2">
        <v>0</v>
      </c>
      <c r="F1736" s="2">
        <v>-0.51566610000000002</v>
      </c>
    </row>
    <row r="1737" spans="1:6" x14ac:dyDescent="0.2">
      <c r="A1737" s="2" t="s">
        <v>10</v>
      </c>
      <c r="B1737" s="2">
        <v>50</v>
      </c>
      <c r="C1737" s="2">
        <v>0.23745284999999999</v>
      </c>
      <c r="D1737" s="2">
        <v>-0.71977959999999996</v>
      </c>
      <c r="E1737" s="2">
        <v>0</v>
      </c>
      <c r="F1737" s="2">
        <v>-0.71977460000000004</v>
      </c>
    </row>
    <row r="1738" spans="1:6" x14ac:dyDescent="0.2">
      <c r="A1738" s="2" t="s">
        <v>11</v>
      </c>
      <c r="B1738" s="2">
        <v>50</v>
      </c>
      <c r="C1738" s="2">
        <v>0.30733954000000002</v>
      </c>
      <c r="D1738" s="2">
        <v>-0.57391080000000005</v>
      </c>
      <c r="E1738" s="2">
        <v>0</v>
      </c>
      <c r="F1738" s="2">
        <v>-0.57394449999999997</v>
      </c>
    </row>
    <row r="1739" spans="1:6" x14ac:dyDescent="0.2">
      <c r="A1739" s="2" t="s">
        <v>7</v>
      </c>
      <c r="B1739" s="2">
        <v>23</v>
      </c>
      <c r="C1739" s="2"/>
      <c r="D1739" s="2"/>
      <c r="E1739" s="2"/>
      <c r="F1739" s="2"/>
    </row>
    <row r="1740" spans="1:6" x14ac:dyDescent="0.2">
      <c r="A1740" s="2" t="s">
        <v>8</v>
      </c>
      <c r="B1740" s="2" t="s">
        <v>12</v>
      </c>
      <c r="C1740" s="2" t="s">
        <v>13</v>
      </c>
      <c r="D1740" s="2" t="s">
        <v>14</v>
      </c>
      <c r="E1740" s="2" t="s">
        <v>15</v>
      </c>
      <c r="F1740" s="2" t="s">
        <v>16</v>
      </c>
    </row>
    <row r="1741" spans="1:6" x14ac:dyDescent="0.2">
      <c r="A1741" s="2" t="s">
        <v>9</v>
      </c>
      <c r="B1741" s="2">
        <v>-1</v>
      </c>
      <c r="C1741" s="2">
        <v>0.15128843</v>
      </c>
      <c r="D1741" s="2">
        <v>0</v>
      </c>
      <c r="E1741" s="2">
        <v>0</v>
      </c>
      <c r="F1741" s="2">
        <v>-1.236361</v>
      </c>
    </row>
    <row r="1742" spans="1:6" x14ac:dyDescent="0.2">
      <c r="A1742" s="2" t="s">
        <v>10</v>
      </c>
      <c r="B1742" s="2">
        <v>-1</v>
      </c>
      <c r="C1742" s="2">
        <v>0.15634041000000001</v>
      </c>
      <c r="D1742" s="2">
        <v>-1.4151830000000001</v>
      </c>
      <c r="E1742" s="2">
        <v>0</v>
      </c>
      <c r="F1742" s="2">
        <v>-1.2333981999999999</v>
      </c>
    </row>
    <row r="1743" spans="1:6" x14ac:dyDescent="0.2">
      <c r="A1743" s="2" t="s">
        <v>11</v>
      </c>
      <c r="B1743" s="2">
        <v>-1</v>
      </c>
      <c r="C1743" s="2">
        <v>0.14844973</v>
      </c>
      <c r="D1743" s="2">
        <v>-1.4261010000000001</v>
      </c>
      <c r="E1743" s="2">
        <v>0</v>
      </c>
      <c r="F1743" s="2">
        <v>-1.349057</v>
      </c>
    </row>
    <row r="1744" spans="1:6" x14ac:dyDescent="0.2">
      <c r="A1744" s="2" t="s">
        <v>9</v>
      </c>
      <c r="B1744" s="2">
        <v>0</v>
      </c>
      <c r="C1744" s="2">
        <v>1.2282108700000001</v>
      </c>
      <c r="D1744" s="2">
        <v>0</v>
      </c>
      <c r="E1744" s="2">
        <v>0</v>
      </c>
      <c r="F1744" s="2">
        <v>-1.6824117999999999</v>
      </c>
    </row>
    <row r="1745" spans="1:6" x14ac:dyDescent="0.2">
      <c r="A1745" s="2" t="s">
        <v>10</v>
      </c>
      <c r="B1745" s="2">
        <v>0</v>
      </c>
      <c r="C1745" s="2">
        <v>1.18777742</v>
      </c>
      <c r="D1745" s="2">
        <v>-1.8595096</v>
      </c>
      <c r="E1745" s="2">
        <v>0</v>
      </c>
      <c r="F1745" s="2">
        <v>-1.6409077999999999</v>
      </c>
    </row>
    <row r="1746" spans="1:6" x14ac:dyDescent="0.2">
      <c r="A1746" s="2" t="s">
        <v>11</v>
      </c>
      <c r="B1746" s="2">
        <v>0</v>
      </c>
      <c r="C1746" s="2">
        <v>1.21867204</v>
      </c>
      <c r="D1746" s="2">
        <v>-1.9986105000000001</v>
      </c>
      <c r="E1746" s="2">
        <v>0</v>
      </c>
      <c r="F1746" s="2">
        <v>-1.6890725</v>
      </c>
    </row>
    <row r="1747" spans="1:6" x14ac:dyDescent="0.2">
      <c r="A1747" s="2" t="s">
        <v>9</v>
      </c>
      <c r="B1747" s="2">
        <v>1</v>
      </c>
      <c r="C1747" s="2">
        <v>1.14143766</v>
      </c>
      <c r="D1747" s="2">
        <v>0</v>
      </c>
      <c r="E1747" s="2">
        <v>0</v>
      </c>
      <c r="F1747" s="2">
        <v>-1.6592697999999999</v>
      </c>
    </row>
    <row r="1748" spans="1:6" x14ac:dyDescent="0.2">
      <c r="A1748" s="2" t="s">
        <v>10</v>
      </c>
      <c r="B1748" s="2">
        <v>1</v>
      </c>
      <c r="C1748" s="2">
        <v>1.01306596</v>
      </c>
      <c r="D1748" s="2">
        <v>-1.7329562000000001</v>
      </c>
      <c r="E1748" s="2">
        <v>0</v>
      </c>
      <c r="F1748" s="2">
        <v>-1.6249657</v>
      </c>
    </row>
    <row r="1749" spans="1:6" x14ac:dyDescent="0.2">
      <c r="A1749" s="2" t="s">
        <v>11</v>
      </c>
      <c r="B1749" s="2">
        <v>1</v>
      </c>
      <c r="C1749" s="2">
        <v>1.0094018</v>
      </c>
      <c r="D1749" s="2">
        <v>-1.7925688</v>
      </c>
      <c r="E1749" s="2">
        <v>0</v>
      </c>
      <c r="F1749" s="2">
        <v>-1.6532724000000001</v>
      </c>
    </row>
    <row r="1750" spans="1:6" x14ac:dyDescent="0.2">
      <c r="A1750" s="2" t="s">
        <v>9</v>
      </c>
      <c r="B1750" s="2">
        <v>2</v>
      </c>
      <c r="C1750" s="2">
        <v>0.99142295999999996</v>
      </c>
      <c r="D1750" s="2">
        <v>0</v>
      </c>
      <c r="E1750" s="2">
        <v>0</v>
      </c>
      <c r="F1750" s="2">
        <v>-1.636933</v>
      </c>
    </row>
    <row r="1751" spans="1:6" x14ac:dyDescent="0.2">
      <c r="A1751" s="2" t="s">
        <v>10</v>
      </c>
      <c r="B1751" s="2">
        <v>2</v>
      </c>
      <c r="C1751" s="2">
        <v>0.93415674999999998</v>
      </c>
      <c r="D1751" s="2">
        <v>-1.7262731</v>
      </c>
      <c r="E1751" s="2">
        <v>0</v>
      </c>
      <c r="F1751" s="2">
        <v>-1.6177417999999999</v>
      </c>
    </row>
    <row r="1752" spans="1:6" x14ac:dyDescent="0.2">
      <c r="A1752" s="2" t="s">
        <v>11</v>
      </c>
      <c r="B1752" s="2">
        <v>2</v>
      </c>
      <c r="C1752" s="2">
        <v>0.92444059999999995</v>
      </c>
      <c r="D1752" s="2">
        <v>-1.8005019</v>
      </c>
      <c r="E1752" s="2">
        <v>0</v>
      </c>
      <c r="F1752" s="2">
        <v>-1.6616360999999999</v>
      </c>
    </row>
    <row r="1753" spans="1:6" x14ac:dyDescent="0.2">
      <c r="A1753" s="2" t="s">
        <v>9</v>
      </c>
      <c r="B1753" s="2">
        <v>3</v>
      </c>
      <c r="C1753" s="2">
        <v>0.92039062000000005</v>
      </c>
      <c r="D1753" s="2">
        <v>0</v>
      </c>
      <c r="E1753" s="2">
        <v>0</v>
      </c>
      <c r="F1753" s="2">
        <v>-1.628158</v>
      </c>
    </row>
    <row r="1754" spans="1:6" x14ac:dyDescent="0.2">
      <c r="A1754" s="2" t="s">
        <v>10</v>
      </c>
      <c r="B1754" s="2">
        <v>3</v>
      </c>
      <c r="C1754" s="2">
        <v>0.89098438999999996</v>
      </c>
      <c r="D1754" s="2">
        <v>-1.7481382999999999</v>
      </c>
      <c r="E1754" s="2">
        <v>0</v>
      </c>
      <c r="F1754" s="2">
        <v>-1.6088552</v>
      </c>
    </row>
    <row r="1755" spans="1:6" x14ac:dyDescent="0.2">
      <c r="A1755" s="2" t="s">
        <v>11</v>
      </c>
      <c r="B1755" s="2">
        <v>3</v>
      </c>
      <c r="C1755" s="2">
        <v>0.90444279000000005</v>
      </c>
      <c r="D1755" s="2">
        <v>-1.8448726</v>
      </c>
      <c r="E1755" s="2">
        <v>0</v>
      </c>
      <c r="F1755" s="2">
        <v>-1.6768571000000001</v>
      </c>
    </row>
    <row r="1756" spans="1:6" x14ac:dyDescent="0.2">
      <c r="A1756" s="2" t="s">
        <v>9</v>
      </c>
      <c r="B1756" s="2">
        <v>4</v>
      </c>
      <c r="C1756" s="2">
        <v>0.87313826000000005</v>
      </c>
      <c r="D1756" s="2">
        <v>0</v>
      </c>
      <c r="E1756" s="2">
        <v>0</v>
      </c>
      <c r="F1756" s="2">
        <v>-1.6274453</v>
      </c>
    </row>
    <row r="1757" spans="1:6" x14ac:dyDescent="0.2">
      <c r="A1757" s="2" t="s">
        <v>10</v>
      </c>
      <c r="B1757" s="2">
        <v>4</v>
      </c>
      <c r="C1757" s="2">
        <v>0.85255027000000005</v>
      </c>
      <c r="D1757" s="2">
        <v>-1.8690899999999999</v>
      </c>
      <c r="E1757" s="2">
        <v>0</v>
      </c>
      <c r="F1757" s="2">
        <v>-1.6239737000000001</v>
      </c>
    </row>
    <row r="1758" spans="1:6" x14ac:dyDescent="0.2">
      <c r="A1758" s="2" t="s">
        <v>11</v>
      </c>
      <c r="B1758" s="2">
        <v>4</v>
      </c>
      <c r="C1758" s="2">
        <v>0.90408374999999996</v>
      </c>
      <c r="D1758" s="2">
        <v>-1.8663519</v>
      </c>
      <c r="E1758" s="2">
        <v>0</v>
      </c>
      <c r="F1758" s="2">
        <v>-1.6761093</v>
      </c>
    </row>
    <row r="1759" spans="1:6" x14ac:dyDescent="0.2">
      <c r="A1759" s="2" t="s">
        <v>9</v>
      </c>
      <c r="B1759" s="2">
        <v>5</v>
      </c>
      <c r="C1759" s="2">
        <v>0.83458924999999995</v>
      </c>
      <c r="D1759" s="2">
        <v>0</v>
      </c>
      <c r="E1759" s="2">
        <v>0</v>
      </c>
      <c r="F1759" s="2">
        <v>-1.6255196000000001</v>
      </c>
    </row>
    <row r="1760" spans="1:6" x14ac:dyDescent="0.2">
      <c r="A1760" s="2" t="s">
        <v>10</v>
      </c>
      <c r="B1760" s="2">
        <v>5</v>
      </c>
      <c r="C1760" s="2">
        <v>0.81372199000000001</v>
      </c>
      <c r="D1760" s="2">
        <v>-1.8744771</v>
      </c>
      <c r="E1760" s="2">
        <v>0</v>
      </c>
      <c r="F1760" s="2">
        <v>-1.6340486000000001</v>
      </c>
    </row>
    <row r="1761" spans="1:6" x14ac:dyDescent="0.2">
      <c r="A1761" s="2" t="s">
        <v>11</v>
      </c>
      <c r="B1761" s="2">
        <v>5</v>
      </c>
      <c r="C1761" s="2">
        <v>0.90762578999999999</v>
      </c>
      <c r="D1761" s="2">
        <v>-1.8819614</v>
      </c>
      <c r="E1761" s="2">
        <v>0</v>
      </c>
      <c r="F1761" s="2">
        <v>-1.6757021000000001</v>
      </c>
    </row>
    <row r="1762" spans="1:6" x14ac:dyDescent="0.2">
      <c r="A1762" s="2" t="s">
        <v>9</v>
      </c>
      <c r="B1762" s="2">
        <v>6</v>
      </c>
      <c r="C1762" s="2">
        <v>0.79575046999999999</v>
      </c>
      <c r="D1762" s="2">
        <v>0</v>
      </c>
      <c r="E1762" s="2">
        <v>0</v>
      </c>
      <c r="F1762" s="2">
        <v>-1.6127769999999999</v>
      </c>
    </row>
    <row r="1763" spans="1:6" x14ac:dyDescent="0.2">
      <c r="A1763" s="2" t="s">
        <v>10</v>
      </c>
      <c r="B1763" s="2">
        <v>6</v>
      </c>
      <c r="C1763" s="2">
        <v>0.78291491999999996</v>
      </c>
      <c r="D1763" s="2">
        <v>-1.9142682</v>
      </c>
      <c r="E1763" s="2">
        <v>0</v>
      </c>
      <c r="F1763" s="2">
        <v>-1.6482793</v>
      </c>
    </row>
    <row r="1764" spans="1:6" x14ac:dyDescent="0.2">
      <c r="A1764" s="2" t="s">
        <v>11</v>
      </c>
      <c r="B1764" s="2">
        <v>6</v>
      </c>
      <c r="C1764" s="2">
        <v>0.9044719</v>
      </c>
      <c r="D1764" s="2">
        <v>-1.9711886999999999</v>
      </c>
      <c r="E1764" s="2">
        <v>0</v>
      </c>
      <c r="F1764" s="2">
        <v>-1.6715234000000001</v>
      </c>
    </row>
    <row r="1765" spans="1:6" x14ac:dyDescent="0.2">
      <c r="A1765" s="2" t="s">
        <v>9</v>
      </c>
      <c r="B1765" s="2">
        <v>7</v>
      </c>
      <c r="C1765" s="2">
        <v>0.76703091000000001</v>
      </c>
      <c r="D1765" s="2">
        <v>0</v>
      </c>
      <c r="E1765" s="2">
        <v>0</v>
      </c>
      <c r="F1765" s="2">
        <v>-1.6103594000000001</v>
      </c>
    </row>
    <row r="1766" spans="1:6" x14ac:dyDescent="0.2">
      <c r="A1766" s="2" t="s">
        <v>10</v>
      </c>
      <c r="B1766" s="2">
        <v>7</v>
      </c>
      <c r="C1766" s="2">
        <v>0.78592934999999997</v>
      </c>
      <c r="D1766" s="2">
        <v>-1.9145705</v>
      </c>
      <c r="E1766" s="2">
        <v>0</v>
      </c>
      <c r="F1766" s="2">
        <v>-1.655124</v>
      </c>
    </row>
    <row r="1767" spans="1:6" x14ac:dyDescent="0.2">
      <c r="A1767" s="2" t="s">
        <v>11</v>
      </c>
      <c r="B1767" s="2">
        <v>7</v>
      </c>
      <c r="C1767" s="2">
        <v>0.92558994000000006</v>
      </c>
      <c r="D1767" s="2">
        <v>-1.9578674</v>
      </c>
      <c r="E1767" s="2">
        <v>0</v>
      </c>
      <c r="F1767" s="2">
        <v>-1.6705312000000001</v>
      </c>
    </row>
    <row r="1768" spans="1:6" x14ac:dyDescent="0.2">
      <c r="A1768" s="2" t="s">
        <v>9</v>
      </c>
      <c r="B1768" s="2">
        <v>8</v>
      </c>
      <c r="C1768" s="2">
        <v>0.74620350999999996</v>
      </c>
      <c r="D1768" s="2">
        <v>0</v>
      </c>
      <c r="E1768" s="2">
        <v>0</v>
      </c>
      <c r="F1768" s="2">
        <v>-1.5975117999999999</v>
      </c>
    </row>
    <row r="1769" spans="1:6" x14ac:dyDescent="0.2">
      <c r="A1769" s="2" t="s">
        <v>10</v>
      </c>
      <c r="B1769" s="2">
        <v>8</v>
      </c>
      <c r="C1769" s="2">
        <v>0.79179177000000001</v>
      </c>
      <c r="D1769" s="2">
        <v>-1.8488241000000001</v>
      </c>
      <c r="E1769" s="2">
        <v>0</v>
      </c>
      <c r="F1769" s="2">
        <v>-1.6767027000000001</v>
      </c>
    </row>
    <row r="1770" spans="1:6" x14ac:dyDescent="0.2">
      <c r="A1770" s="2" t="s">
        <v>11</v>
      </c>
      <c r="B1770" s="2">
        <v>8</v>
      </c>
      <c r="C1770" s="2">
        <v>0.94174497000000001</v>
      </c>
      <c r="D1770" s="2">
        <v>-1.9501006000000001</v>
      </c>
      <c r="E1770" s="2">
        <v>0</v>
      </c>
      <c r="F1770" s="2">
        <v>-1.6776846999999999</v>
      </c>
    </row>
    <row r="1771" spans="1:6" x14ac:dyDescent="0.2">
      <c r="A1771" s="2" t="s">
        <v>9</v>
      </c>
      <c r="B1771" s="2">
        <v>9</v>
      </c>
      <c r="C1771" s="2">
        <v>0.73180394999999998</v>
      </c>
      <c r="D1771" s="2">
        <v>0</v>
      </c>
      <c r="E1771" s="2">
        <v>0</v>
      </c>
      <c r="F1771" s="2">
        <v>-1.5822113</v>
      </c>
    </row>
    <row r="1772" spans="1:6" x14ac:dyDescent="0.2">
      <c r="A1772" s="2" t="s">
        <v>10</v>
      </c>
      <c r="B1772" s="2">
        <v>9</v>
      </c>
      <c r="C1772" s="2">
        <v>0.80739675</v>
      </c>
      <c r="D1772" s="2">
        <v>-1.9051764</v>
      </c>
      <c r="E1772" s="2">
        <v>0</v>
      </c>
      <c r="F1772" s="2">
        <v>-1.7278233999999999</v>
      </c>
    </row>
    <row r="1773" spans="1:6" x14ac:dyDescent="0.2">
      <c r="A1773" s="2" t="s">
        <v>11</v>
      </c>
      <c r="B1773" s="2">
        <v>9</v>
      </c>
      <c r="C1773" s="2">
        <v>0.96515185999999997</v>
      </c>
      <c r="D1773" s="2">
        <v>-1.9002262000000001</v>
      </c>
      <c r="E1773" s="2">
        <v>0</v>
      </c>
      <c r="F1773" s="2">
        <v>-1.6816321999999999</v>
      </c>
    </row>
    <row r="1774" spans="1:6" x14ac:dyDescent="0.2">
      <c r="A1774" s="2" t="s">
        <v>9</v>
      </c>
      <c r="B1774" s="2">
        <v>10</v>
      </c>
      <c r="C1774" s="2">
        <v>0.72073544</v>
      </c>
      <c r="D1774" s="2">
        <v>0</v>
      </c>
      <c r="E1774" s="2">
        <v>0</v>
      </c>
      <c r="F1774" s="2">
        <v>-1.5755075000000001</v>
      </c>
    </row>
    <row r="1775" spans="1:6" x14ac:dyDescent="0.2">
      <c r="A1775" s="2" t="s">
        <v>10</v>
      </c>
      <c r="B1775" s="2">
        <v>10</v>
      </c>
      <c r="C1775" s="2">
        <v>0.80059709999999995</v>
      </c>
      <c r="D1775" s="2">
        <v>-1.9141570000000001</v>
      </c>
      <c r="E1775" s="2">
        <v>0</v>
      </c>
      <c r="F1775" s="2">
        <v>-1.7297750000000001</v>
      </c>
    </row>
    <row r="1776" spans="1:6" x14ac:dyDescent="0.2">
      <c r="A1776" s="2" t="s">
        <v>11</v>
      </c>
      <c r="B1776" s="2">
        <v>10</v>
      </c>
      <c r="C1776" s="2">
        <v>0.98251624000000004</v>
      </c>
      <c r="D1776" s="2">
        <v>-1.9755689000000001</v>
      </c>
      <c r="E1776" s="2">
        <v>0</v>
      </c>
      <c r="F1776" s="2">
        <v>-1.6963843000000001</v>
      </c>
    </row>
    <row r="1777" spans="1:6" x14ac:dyDescent="0.2">
      <c r="A1777" s="2" t="s">
        <v>9</v>
      </c>
      <c r="B1777" s="2">
        <v>11</v>
      </c>
      <c r="C1777" s="2">
        <v>0.70942748</v>
      </c>
      <c r="D1777" s="2">
        <v>0</v>
      </c>
      <c r="E1777" s="2">
        <v>0</v>
      </c>
      <c r="F1777" s="2">
        <v>-1.5707799</v>
      </c>
    </row>
    <row r="1778" spans="1:6" x14ac:dyDescent="0.2">
      <c r="A1778" s="2" t="s">
        <v>10</v>
      </c>
      <c r="B1778" s="2">
        <v>11</v>
      </c>
      <c r="C1778" s="2">
        <v>0.79338145000000004</v>
      </c>
      <c r="D1778" s="2">
        <v>-1.8995358</v>
      </c>
      <c r="E1778" s="2">
        <v>0</v>
      </c>
      <c r="F1778" s="2">
        <v>-1.712235</v>
      </c>
    </row>
    <row r="1779" spans="1:6" x14ac:dyDescent="0.2">
      <c r="A1779" s="2" t="s">
        <v>11</v>
      </c>
      <c r="B1779" s="2">
        <v>11</v>
      </c>
      <c r="C1779" s="2">
        <v>0.97011676000000002</v>
      </c>
      <c r="D1779" s="2">
        <v>-1.9210334</v>
      </c>
      <c r="E1779" s="2">
        <v>0</v>
      </c>
      <c r="F1779" s="2">
        <v>-1.7029471</v>
      </c>
    </row>
    <row r="1780" spans="1:6" x14ac:dyDescent="0.2">
      <c r="A1780" s="2" t="s">
        <v>9</v>
      </c>
      <c r="B1780" s="2">
        <v>12</v>
      </c>
      <c r="C1780" s="2">
        <v>0.70016336999999995</v>
      </c>
      <c r="D1780" s="2">
        <v>0</v>
      </c>
      <c r="E1780" s="2">
        <v>0</v>
      </c>
      <c r="F1780" s="2">
        <v>-1.5688340999999999</v>
      </c>
    </row>
    <row r="1781" spans="1:6" x14ac:dyDescent="0.2">
      <c r="A1781" s="2" t="s">
        <v>10</v>
      </c>
      <c r="B1781" s="2">
        <v>12</v>
      </c>
      <c r="C1781" s="2">
        <v>0.78218116999999998</v>
      </c>
      <c r="D1781" s="2">
        <v>-1.8990449</v>
      </c>
      <c r="E1781" s="2">
        <v>0</v>
      </c>
      <c r="F1781" s="2">
        <v>-1.7090653</v>
      </c>
    </row>
    <row r="1782" spans="1:6" x14ac:dyDescent="0.2">
      <c r="A1782" s="2" t="s">
        <v>11</v>
      </c>
      <c r="B1782" s="2">
        <v>12</v>
      </c>
      <c r="C1782" s="2">
        <v>0.97922675999999997</v>
      </c>
      <c r="D1782" s="2">
        <v>-1.8921159000000001</v>
      </c>
      <c r="E1782" s="2">
        <v>0</v>
      </c>
      <c r="F1782" s="2">
        <v>-1.7065254000000001</v>
      </c>
    </row>
    <row r="1783" spans="1:6" x14ac:dyDescent="0.2">
      <c r="A1783" s="2" t="s">
        <v>9</v>
      </c>
      <c r="B1783" s="2">
        <v>13</v>
      </c>
      <c r="C1783" s="2">
        <v>0.6886255</v>
      </c>
      <c r="D1783" s="2">
        <v>0</v>
      </c>
      <c r="E1783" s="2">
        <v>0</v>
      </c>
      <c r="F1783" s="2">
        <v>-1.5572978</v>
      </c>
    </row>
    <row r="1784" spans="1:6" x14ac:dyDescent="0.2">
      <c r="A1784" s="2" t="s">
        <v>10</v>
      </c>
      <c r="B1784" s="2">
        <v>13</v>
      </c>
      <c r="C1784" s="2">
        <v>0.77011923999999998</v>
      </c>
      <c r="D1784" s="2">
        <v>-1.9090465999999999</v>
      </c>
      <c r="E1784" s="2">
        <v>0</v>
      </c>
      <c r="F1784" s="2">
        <v>-1.705298</v>
      </c>
    </row>
    <row r="1785" spans="1:6" x14ac:dyDescent="0.2">
      <c r="A1785" s="2" t="s">
        <v>11</v>
      </c>
      <c r="B1785" s="2">
        <v>13</v>
      </c>
      <c r="C1785" s="2">
        <v>1.00373454</v>
      </c>
      <c r="D1785" s="2">
        <v>-1.8980011999999999</v>
      </c>
      <c r="E1785" s="2">
        <v>0</v>
      </c>
      <c r="F1785" s="2">
        <v>-1.7095880999999999</v>
      </c>
    </row>
    <row r="1786" spans="1:6" x14ac:dyDescent="0.2">
      <c r="A1786" s="2" t="s">
        <v>9</v>
      </c>
      <c r="B1786" s="2">
        <v>14</v>
      </c>
      <c r="C1786" s="2">
        <v>0.68320831999999998</v>
      </c>
      <c r="D1786" s="2">
        <v>0</v>
      </c>
      <c r="E1786" s="2">
        <v>0</v>
      </c>
      <c r="F1786" s="2">
        <v>-1.5529181999999999</v>
      </c>
    </row>
    <row r="1787" spans="1:6" x14ac:dyDescent="0.2">
      <c r="A1787" s="2" t="s">
        <v>10</v>
      </c>
      <c r="B1787" s="2">
        <v>14</v>
      </c>
      <c r="C1787" s="2">
        <v>0.77386432000000005</v>
      </c>
      <c r="D1787" s="2">
        <v>-1.9262897000000001</v>
      </c>
      <c r="E1787" s="2">
        <v>0</v>
      </c>
      <c r="F1787" s="2">
        <v>-1.7195602000000001</v>
      </c>
    </row>
    <row r="1788" spans="1:6" x14ac:dyDescent="0.2">
      <c r="A1788" s="2" t="s">
        <v>11</v>
      </c>
      <c r="B1788" s="2">
        <v>14</v>
      </c>
      <c r="C1788" s="2">
        <v>0.99259059000000005</v>
      </c>
      <c r="D1788" s="2">
        <v>-1.8975583</v>
      </c>
      <c r="E1788" s="2">
        <v>0</v>
      </c>
      <c r="F1788" s="2">
        <v>-1.7127536000000001</v>
      </c>
    </row>
    <row r="1789" spans="1:6" x14ac:dyDescent="0.2">
      <c r="A1789" s="2" t="s">
        <v>9</v>
      </c>
      <c r="B1789" s="2">
        <v>15</v>
      </c>
      <c r="C1789" s="2">
        <v>0.67246128000000005</v>
      </c>
      <c r="D1789" s="2">
        <v>0</v>
      </c>
      <c r="E1789" s="2">
        <v>0</v>
      </c>
      <c r="F1789" s="2">
        <v>-1.5448332</v>
      </c>
    </row>
    <row r="1790" spans="1:6" x14ac:dyDescent="0.2">
      <c r="A1790" s="2" t="s">
        <v>10</v>
      </c>
      <c r="B1790" s="2">
        <v>15</v>
      </c>
      <c r="C1790" s="2">
        <v>0.78822842000000004</v>
      </c>
      <c r="D1790" s="2">
        <v>-1.9644699000000001</v>
      </c>
      <c r="E1790" s="2">
        <v>0</v>
      </c>
      <c r="F1790" s="2">
        <v>-1.7502393999999999</v>
      </c>
    </row>
    <row r="1791" spans="1:6" x14ac:dyDescent="0.2">
      <c r="A1791" s="2" t="s">
        <v>11</v>
      </c>
      <c r="B1791" s="2">
        <v>15</v>
      </c>
      <c r="C1791" s="2">
        <v>1.0072451099999999</v>
      </c>
      <c r="D1791" s="2">
        <v>-1.9258363999999999</v>
      </c>
      <c r="E1791" s="2">
        <v>0</v>
      </c>
      <c r="F1791" s="2">
        <v>-1.7209927</v>
      </c>
    </row>
    <row r="1792" spans="1:6" x14ac:dyDescent="0.2">
      <c r="A1792" s="2" t="s">
        <v>9</v>
      </c>
      <c r="B1792" s="2">
        <v>16</v>
      </c>
      <c r="C1792" s="2">
        <v>0.66714667999999999</v>
      </c>
      <c r="D1792" s="2">
        <v>0</v>
      </c>
      <c r="E1792" s="2">
        <v>0</v>
      </c>
      <c r="F1792" s="2">
        <v>-1.5450101999999999</v>
      </c>
    </row>
    <row r="1793" spans="1:6" x14ac:dyDescent="0.2">
      <c r="A1793" s="2" t="s">
        <v>10</v>
      </c>
      <c r="B1793" s="2">
        <v>16</v>
      </c>
      <c r="C1793" s="2">
        <v>0.77916326999999996</v>
      </c>
      <c r="D1793" s="2">
        <v>-1.9471795999999999</v>
      </c>
      <c r="E1793" s="2">
        <v>0</v>
      </c>
      <c r="F1793" s="2">
        <v>-1.737061</v>
      </c>
    </row>
    <row r="1794" spans="1:6" x14ac:dyDescent="0.2">
      <c r="A1794" s="2" t="s">
        <v>11</v>
      </c>
      <c r="B1794" s="2">
        <v>16</v>
      </c>
      <c r="C1794" s="2">
        <v>1.0262741099999999</v>
      </c>
      <c r="D1794" s="2">
        <v>-1.8946689999999999</v>
      </c>
      <c r="E1794" s="2">
        <v>0</v>
      </c>
      <c r="F1794" s="2">
        <v>-1.734253</v>
      </c>
    </row>
    <row r="1795" spans="1:6" x14ac:dyDescent="0.2">
      <c r="A1795" s="2" t="s">
        <v>9</v>
      </c>
      <c r="B1795" s="2">
        <v>17</v>
      </c>
      <c r="C1795" s="2">
        <v>0.65794311999999999</v>
      </c>
      <c r="D1795" s="2">
        <v>0</v>
      </c>
      <c r="E1795" s="2">
        <v>0</v>
      </c>
      <c r="F1795" s="2">
        <v>-1.5395105</v>
      </c>
    </row>
    <row r="1796" spans="1:6" x14ac:dyDescent="0.2">
      <c r="A1796" s="2" t="s">
        <v>10</v>
      </c>
      <c r="B1796" s="2">
        <v>17</v>
      </c>
      <c r="C1796" s="2">
        <v>0.77802199999999999</v>
      </c>
      <c r="D1796" s="2">
        <v>-1.9751447</v>
      </c>
      <c r="E1796" s="2">
        <v>0</v>
      </c>
      <c r="F1796" s="2">
        <v>-1.7521195000000001</v>
      </c>
    </row>
    <row r="1797" spans="1:6" x14ac:dyDescent="0.2">
      <c r="A1797" s="2" t="s">
        <v>11</v>
      </c>
      <c r="B1797" s="2">
        <v>17</v>
      </c>
      <c r="C1797" s="2">
        <v>1.03157506</v>
      </c>
      <c r="D1797" s="2">
        <v>-1.9014852</v>
      </c>
      <c r="E1797" s="2">
        <v>0</v>
      </c>
      <c r="F1797" s="2">
        <v>-1.7295853000000001</v>
      </c>
    </row>
    <row r="1798" spans="1:6" x14ac:dyDescent="0.2">
      <c r="A1798" s="2" t="s">
        <v>9</v>
      </c>
      <c r="B1798" s="2">
        <v>18</v>
      </c>
      <c r="C1798" s="2">
        <v>0.65246117000000003</v>
      </c>
      <c r="D1798" s="2">
        <v>0</v>
      </c>
      <c r="E1798" s="2">
        <v>0</v>
      </c>
      <c r="F1798" s="2">
        <v>-1.5312238</v>
      </c>
    </row>
    <row r="1799" spans="1:6" x14ac:dyDescent="0.2">
      <c r="A1799" s="2" t="s">
        <v>10</v>
      </c>
      <c r="B1799" s="2">
        <v>18</v>
      </c>
      <c r="C1799" s="2">
        <v>0.77345103999999998</v>
      </c>
      <c r="D1799" s="2">
        <v>-1.9499536</v>
      </c>
      <c r="E1799" s="2">
        <v>0</v>
      </c>
      <c r="F1799" s="2">
        <v>-1.730075</v>
      </c>
    </row>
    <row r="1800" spans="1:6" x14ac:dyDescent="0.2">
      <c r="A1800" s="2" t="s">
        <v>11</v>
      </c>
      <c r="B1800" s="2">
        <v>18</v>
      </c>
      <c r="C1800" s="2">
        <v>1.01866667</v>
      </c>
      <c r="D1800" s="2">
        <v>-1.9387648</v>
      </c>
      <c r="E1800" s="2">
        <v>0</v>
      </c>
      <c r="F1800" s="2">
        <v>-1.7363710999999999</v>
      </c>
    </row>
    <row r="1801" spans="1:6" x14ac:dyDescent="0.2">
      <c r="A1801" s="2" t="s">
        <v>9</v>
      </c>
      <c r="B1801" s="2">
        <v>19</v>
      </c>
      <c r="C1801" s="2">
        <v>0.64009916</v>
      </c>
      <c r="D1801" s="2">
        <v>0</v>
      </c>
      <c r="E1801" s="2">
        <v>0</v>
      </c>
      <c r="F1801" s="2">
        <v>-1.5280480000000001</v>
      </c>
    </row>
    <row r="1802" spans="1:6" x14ac:dyDescent="0.2">
      <c r="A1802" s="2" t="s">
        <v>10</v>
      </c>
      <c r="B1802" s="2">
        <v>19</v>
      </c>
      <c r="C1802" s="2">
        <v>0.78167505000000004</v>
      </c>
      <c r="D1802" s="2">
        <v>-1.9984519999999999</v>
      </c>
      <c r="E1802" s="2">
        <v>0</v>
      </c>
      <c r="F1802" s="2">
        <v>-1.7662917</v>
      </c>
    </row>
    <row r="1803" spans="1:6" x14ac:dyDescent="0.2">
      <c r="A1803" s="2" t="s">
        <v>11</v>
      </c>
      <c r="B1803" s="2">
        <v>19</v>
      </c>
      <c r="C1803" s="2">
        <v>1.0531637899999999</v>
      </c>
      <c r="D1803" s="2">
        <v>-1.8982741999999999</v>
      </c>
      <c r="E1803" s="2">
        <v>0</v>
      </c>
      <c r="F1803" s="2">
        <v>-1.7527968</v>
      </c>
    </row>
    <row r="1804" spans="1:6" x14ac:dyDescent="0.2">
      <c r="A1804" s="2" t="s">
        <v>9</v>
      </c>
      <c r="B1804" s="2">
        <v>20</v>
      </c>
      <c r="C1804" s="2">
        <v>0.63280703000000005</v>
      </c>
      <c r="D1804" s="2">
        <v>0</v>
      </c>
      <c r="E1804" s="2">
        <v>0</v>
      </c>
      <c r="F1804" s="2">
        <v>-1.5265328</v>
      </c>
    </row>
    <row r="1805" spans="1:6" x14ac:dyDescent="0.2">
      <c r="A1805" s="2" t="s">
        <v>10</v>
      </c>
      <c r="B1805" s="2">
        <v>20</v>
      </c>
      <c r="C1805" s="2">
        <v>0.77029018000000005</v>
      </c>
      <c r="D1805" s="2">
        <v>-1.9473676</v>
      </c>
      <c r="E1805" s="2">
        <v>0</v>
      </c>
      <c r="F1805" s="2">
        <v>-1.7377825</v>
      </c>
    </row>
    <row r="1806" spans="1:6" x14ac:dyDescent="0.2">
      <c r="A1806" s="2" t="s">
        <v>11</v>
      </c>
      <c r="B1806" s="2">
        <v>20</v>
      </c>
      <c r="C1806" s="2">
        <v>1.0511040899999999</v>
      </c>
      <c r="D1806" s="2">
        <v>-1.9003486000000001</v>
      </c>
      <c r="E1806" s="2">
        <v>0</v>
      </c>
      <c r="F1806" s="2">
        <v>-1.7561203999999999</v>
      </c>
    </row>
    <row r="1807" spans="1:6" x14ac:dyDescent="0.2">
      <c r="A1807" s="2" t="s">
        <v>9</v>
      </c>
      <c r="B1807" s="2">
        <v>21</v>
      </c>
      <c r="C1807" s="2">
        <v>0.62394258999999996</v>
      </c>
      <c r="D1807" s="2">
        <v>0</v>
      </c>
      <c r="E1807" s="2">
        <v>0</v>
      </c>
      <c r="F1807" s="2">
        <v>-1.5247641000000001</v>
      </c>
    </row>
    <row r="1808" spans="1:6" x14ac:dyDescent="0.2">
      <c r="A1808" s="2" t="s">
        <v>10</v>
      </c>
      <c r="B1808" s="2">
        <v>21</v>
      </c>
      <c r="C1808" s="2">
        <v>0.76136327000000004</v>
      </c>
      <c r="D1808" s="2">
        <v>-1.9608931999999999</v>
      </c>
      <c r="E1808" s="2">
        <v>0</v>
      </c>
      <c r="F1808" s="2">
        <v>-1.7244877000000001</v>
      </c>
    </row>
    <row r="1809" spans="1:6" x14ac:dyDescent="0.2">
      <c r="A1809" s="2" t="s">
        <v>11</v>
      </c>
      <c r="B1809" s="2">
        <v>21</v>
      </c>
      <c r="C1809" s="2">
        <v>1.04440043</v>
      </c>
      <c r="D1809" s="2">
        <v>-1.9370540999999999</v>
      </c>
      <c r="E1809" s="2">
        <v>0</v>
      </c>
      <c r="F1809" s="2">
        <v>-1.761897</v>
      </c>
    </row>
    <row r="1810" spans="1:6" x14ac:dyDescent="0.2">
      <c r="A1810" s="2" t="s">
        <v>9</v>
      </c>
      <c r="B1810" s="2">
        <v>22</v>
      </c>
      <c r="C1810" s="2">
        <v>0.61643809999999999</v>
      </c>
      <c r="D1810" s="2">
        <v>0</v>
      </c>
      <c r="E1810" s="2">
        <v>0</v>
      </c>
      <c r="F1810" s="2">
        <v>-1.5192075</v>
      </c>
    </row>
    <row r="1811" spans="1:6" x14ac:dyDescent="0.2">
      <c r="A1811" s="2" t="s">
        <v>10</v>
      </c>
      <c r="B1811" s="2">
        <v>22</v>
      </c>
      <c r="C1811" s="2">
        <v>0.79643702999999999</v>
      </c>
      <c r="D1811" s="2">
        <v>-2.0442931</v>
      </c>
      <c r="E1811" s="2">
        <v>0</v>
      </c>
      <c r="F1811" s="2">
        <v>-1.8098763</v>
      </c>
    </row>
    <row r="1812" spans="1:6" x14ac:dyDescent="0.2">
      <c r="A1812" s="2" t="s">
        <v>11</v>
      </c>
      <c r="B1812" s="2">
        <v>22</v>
      </c>
      <c r="C1812" s="2">
        <v>1.0771394299999999</v>
      </c>
      <c r="D1812" s="2">
        <v>-1.9157945000000001</v>
      </c>
      <c r="E1812" s="2">
        <v>0</v>
      </c>
      <c r="F1812" s="2">
        <v>-1.7840434999999999</v>
      </c>
    </row>
    <row r="1813" spans="1:6" x14ac:dyDescent="0.2">
      <c r="A1813" s="2" t="s">
        <v>9</v>
      </c>
      <c r="B1813" s="2">
        <v>23</v>
      </c>
      <c r="C1813" s="2">
        <v>0.60499552999999995</v>
      </c>
      <c r="D1813" s="2">
        <v>0</v>
      </c>
      <c r="E1813" s="2">
        <v>0</v>
      </c>
      <c r="F1813" s="2">
        <v>-1.5081568999999999</v>
      </c>
    </row>
    <row r="1814" spans="1:6" x14ac:dyDescent="0.2">
      <c r="A1814" s="2" t="s">
        <v>10</v>
      </c>
      <c r="B1814" s="2">
        <v>23</v>
      </c>
      <c r="C1814" s="2">
        <v>0.79242802000000001</v>
      </c>
      <c r="D1814" s="2">
        <v>-2.0481910999999999</v>
      </c>
      <c r="E1814" s="2">
        <v>0</v>
      </c>
      <c r="F1814" s="2">
        <v>-1.7895323999999999</v>
      </c>
    </row>
    <row r="1815" spans="1:6" x14ac:dyDescent="0.2">
      <c r="A1815" s="2" t="s">
        <v>11</v>
      </c>
      <c r="B1815" s="2">
        <v>23</v>
      </c>
      <c r="C1815" s="2">
        <v>1.0817471000000001</v>
      </c>
      <c r="D1815" s="2">
        <v>-1.999817</v>
      </c>
      <c r="E1815" s="2">
        <v>0</v>
      </c>
      <c r="F1815" s="2">
        <v>-1.7917938</v>
      </c>
    </row>
    <row r="1816" spans="1:6" x14ac:dyDescent="0.2">
      <c r="A1816" s="2" t="s">
        <v>9</v>
      </c>
      <c r="B1816" s="2">
        <v>24</v>
      </c>
      <c r="C1816" s="2">
        <v>0.59409604000000005</v>
      </c>
      <c r="D1816" s="2">
        <v>0</v>
      </c>
      <c r="E1816" s="2">
        <v>0</v>
      </c>
      <c r="F1816" s="2">
        <v>-1.5018551</v>
      </c>
    </row>
    <row r="1817" spans="1:6" x14ac:dyDescent="0.2">
      <c r="A1817" s="2" t="s">
        <v>10</v>
      </c>
      <c r="B1817" s="2">
        <v>24</v>
      </c>
      <c r="C1817" s="2">
        <v>0.79264201999999995</v>
      </c>
      <c r="D1817" s="2">
        <v>-2.0482116000000001</v>
      </c>
      <c r="E1817" s="2">
        <v>0</v>
      </c>
      <c r="F1817" s="2">
        <v>-1.7931474999999999</v>
      </c>
    </row>
    <row r="1818" spans="1:6" x14ac:dyDescent="0.2">
      <c r="A1818" s="2" t="s">
        <v>11</v>
      </c>
      <c r="B1818" s="2">
        <v>24</v>
      </c>
      <c r="C1818" s="2">
        <v>1.08269131</v>
      </c>
      <c r="D1818" s="2">
        <v>-1.9677316</v>
      </c>
      <c r="E1818" s="2">
        <v>0</v>
      </c>
      <c r="F1818" s="2">
        <v>-1.7938654999999999</v>
      </c>
    </row>
    <row r="1819" spans="1:6" x14ac:dyDescent="0.2">
      <c r="A1819" s="2" t="s">
        <v>9</v>
      </c>
      <c r="B1819" s="2">
        <v>25</v>
      </c>
      <c r="C1819" s="2">
        <v>0.58602149999999997</v>
      </c>
      <c r="D1819" s="2">
        <v>0</v>
      </c>
      <c r="E1819" s="2">
        <v>0</v>
      </c>
      <c r="F1819" s="2">
        <v>-1.5019456</v>
      </c>
    </row>
    <row r="1820" spans="1:6" x14ac:dyDescent="0.2">
      <c r="A1820" s="2" t="s">
        <v>10</v>
      </c>
      <c r="B1820" s="2">
        <v>25</v>
      </c>
      <c r="C1820" s="2">
        <v>0.79621691999999999</v>
      </c>
      <c r="D1820" s="2">
        <v>-2.0353919999999999</v>
      </c>
      <c r="E1820" s="2">
        <v>0</v>
      </c>
      <c r="F1820" s="2">
        <v>-1.7890537</v>
      </c>
    </row>
    <row r="1821" spans="1:6" x14ac:dyDescent="0.2">
      <c r="A1821" s="2" t="s">
        <v>11</v>
      </c>
      <c r="B1821" s="2">
        <v>25</v>
      </c>
      <c r="C1821" s="2">
        <v>1.08819997</v>
      </c>
      <c r="D1821" s="2">
        <v>-1.9719907999999999</v>
      </c>
      <c r="E1821" s="2">
        <v>0</v>
      </c>
      <c r="F1821" s="2">
        <v>-1.8004754999999999</v>
      </c>
    </row>
    <row r="1822" spans="1:6" x14ac:dyDescent="0.2">
      <c r="A1822" s="2" t="s">
        <v>9</v>
      </c>
      <c r="B1822" s="2">
        <v>26</v>
      </c>
      <c r="C1822" s="2">
        <v>0.57686486000000003</v>
      </c>
      <c r="D1822" s="2">
        <v>0</v>
      </c>
      <c r="E1822" s="2">
        <v>0</v>
      </c>
      <c r="F1822" s="2">
        <v>-1.4946926</v>
      </c>
    </row>
    <row r="1823" spans="1:6" x14ac:dyDescent="0.2">
      <c r="A1823" s="2" t="s">
        <v>10</v>
      </c>
      <c r="B1823" s="2">
        <v>26</v>
      </c>
      <c r="C1823" s="2">
        <v>0.78942246000000005</v>
      </c>
      <c r="D1823" s="2">
        <v>-2.0541336000000001</v>
      </c>
      <c r="E1823" s="2">
        <v>0</v>
      </c>
      <c r="F1823" s="2">
        <v>-1.7952695000000001</v>
      </c>
    </row>
    <row r="1824" spans="1:6" x14ac:dyDescent="0.2">
      <c r="A1824" s="2" t="s">
        <v>11</v>
      </c>
      <c r="B1824" s="2">
        <v>26</v>
      </c>
      <c r="C1824" s="2">
        <v>1.1071444699999999</v>
      </c>
      <c r="D1824" s="2">
        <v>-2.0187308000000002</v>
      </c>
      <c r="E1824" s="2">
        <v>0</v>
      </c>
      <c r="F1824" s="2">
        <v>-1.8050302</v>
      </c>
    </row>
    <row r="1825" spans="1:6" x14ac:dyDescent="0.2">
      <c r="A1825" s="2" t="s">
        <v>9</v>
      </c>
      <c r="B1825" s="2">
        <v>27</v>
      </c>
      <c r="C1825" s="2">
        <v>0.56716759999999999</v>
      </c>
      <c r="D1825" s="2">
        <v>0</v>
      </c>
      <c r="E1825" s="2">
        <v>0</v>
      </c>
      <c r="F1825" s="2">
        <v>-1.4885142</v>
      </c>
    </row>
    <row r="1826" spans="1:6" x14ac:dyDescent="0.2">
      <c r="A1826" s="2" t="s">
        <v>10</v>
      </c>
      <c r="B1826" s="2">
        <v>27</v>
      </c>
      <c r="C1826" s="2">
        <v>0.80555505999999999</v>
      </c>
      <c r="D1826" s="2">
        <v>-2.0560985000000001</v>
      </c>
      <c r="E1826" s="2">
        <v>0</v>
      </c>
      <c r="F1826" s="2">
        <v>-1.8190747</v>
      </c>
    </row>
    <row r="1827" spans="1:6" x14ac:dyDescent="0.2">
      <c r="A1827" s="2" t="s">
        <v>11</v>
      </c>
      <c r="B1827" s="2">
        <v>27</v>
      </c>
      <c r="C1827" s="2">
        <v>1.12751205</v>
      </c>
      <c r="D1827" s="2">
        <v>-1.9856358000000001</v>
      </c>
      <c r="E1827" s="2">
        <v>0</v>
      </c>
      <c r="F1827" s="2">
        <v>-1.8119433</v>
      </c>
    </row>
    <row r="1828" spans="1:6" x14ac:dyDescent="0.2">
      <c r="A1828" s="2" t="s">
        <v>9</v>
      </c>
      <c r="B1828" s="2">
        <v>28</v>
      </c>
      <c r="C1828" s="2">
        <v>0.55776747000000004</v>
      </c>
      <c r="D1828" s="2">
        <v>0</v>
      </c>
      <c r="E1828" s="2">
        <v>0</v>
      </c>
      <c r="F1828" s="2">
        <v>-1.4828410999999999</v>
      </c>
    </row>
    <row r="1829" spans="1:6" x14ac:dyDescent="0.2">
      <c r="A1829" s="2" t="s">
        <v>10</v>
      </c>
      <c r="B1829" s="2">
        <v>28</v>
      </c>
      <c r="C1829" s="2">
        <v>0.82189864999999995</v>
      </c>
      <c r="D1829" s="2">
        <v>-2.0833780000000002</v>
      </c>
      <c r="E1829" s="2">
        <v>0</v>
      </c>
      <c r="F1829" s="2">
        <v>-1.8314535999999999</v>
      </c>
    </row>
    <row r="1830" spans="1:6" x14ac:dyDescent="0.2">
      <c r="A1830" s="2" t="s">
        <v>11</v>
      </c>
      <c r="B1830" s="2">
        <v>28</v>
      </c>
      <c r="C1830" s="2">
        <v>1.1379220999999999</v>
      </c>
      <c r="D1830" s="2">
        <v>-1.9996151</v>
      </c>
      <c r="E1830" s="2">
        <v>0</v>
      </c>
      <c r="F1830" s="2">
        <v>-1.8245317999999999</v>
      </c>
    </row>
    <row r="1831" spans="1:6" x14ac:dyDescent="0.2">
      <c r="A1831" s="2" t="s">
        <v>9</v>
      </c>
      <c r="B1831" s="2">
        <v>29</v>
      </c>
      <c r="C1831" s="2">
        <v>0.55084745999999996</v>
      </c>
      <c r="D1831" s="2">
        <v>0</v>
      </c>
      <c r="E1831" s="2">
        <v>0</v>
      </c>
      <c r="F1831" s="2">
        <v>-1.4786178000000001</v>
      </c>
    </row>
    <row r="1832" spans="1:6" x14ac:dyDescent="0.2">
      <c r="A1832" s="2" t="s">
        <v>10</v>
      </c>
      <c r="B1832" s="2">
        <v>29</v>
      </c>
      <c r="C1832" s="2">
        <v>0.84543071000000003</v>
      </c>
      <c r="D1832" s="2">
        <v>-2.1010882</v>
      </c>
      <c r="E1832" s="2">
        <v>0</v>
      </c>
      <c r="F1832" s="2">
        <v>-1.8245594000000001</v>
      </c>
    </row>
    <row r="1833" spans="1:6" x14ac:dyDescent="0.2">
      <c r="A1833" s="2" t="s">
        <v>11</v>
      </c>
      <c r="B1833" s="2">
        <v>29</v>
      </c>
      <c r="C1833" s="2">
        <v>1.1691666599999999</v>
      </c>
      <c r="D1833" s="2">
        <v>-1.9611460000000001</v>
      </c>
      <c r="E1833" s="2">
        <v>0</v>
      </c>
      <c r="F1833" s="2">
        <v>-1.8193801000000001</v>
      </c>
    </row>
    <row r="1834" spans="1:6" x14ac:dyDescent="0.2">
      <c r="A1834" s="2" t="s">
        <v>9</v>
      </c>
      <c r="B1834" s="2">
        <v>30</v>
      </c>
      <c r="C1834" s="2">
        <v>0.53817711000000001</v>
      </c>
      <c r="D1834" s="2">
        <v>0</v>
      </c>
      <c r="E1834" s="2">
        <v>0</v>
      </c>
      <c r="F1834" s="2">
        <v>-1.4737551</v>
      </c>
    </row>
    <row r="1835" spans="1:6" x14ac:dyDescent="0.2">
      <c r="A1835" s="2" t="s">
        <v>10</v>
      </c>
      <c r="B1835" s="2">
        <v>30</v>
      </c>
      <c r="C1835" s="2">
        <v>0.81022662999999995</v>
      </c>
      <c r="D1835" s="2">
        <v>-2.0752397999999999</v>
      </c>
      <c r="E1835" s="2">
        <v>0</v>
      </c>
      <c r="F1835" s="2">
        <v>-1.8224800000000001</v>
      </c>
    </row>
    <row r="1836" spans="1:6" x14ac:dyDescent="0.2">
      <c r="A1836" s="2" t="s">
        <v>11</v>
      </c>
      <c r="B1836" s="2">
        <v>30</v>
      </c>
      <c r="C1836" s="2">
        <v>1.14803777</v>
      </c>
      <c r="D1836" s="2">
        <v>-2.0073694</v>
      </c>
      <c r="E1836" s="2">
        <v>0</v>
      </c>
      <c r="F1836" s="2">
        <v>-1.8329721000000001</v>
      </c>
    </row>
    <row r="1837" spans="1:6" x14ac:dyDescent="0.2">
      <c r="A1837" s="2" t="s">
        <v>9</v>
      </c>
      <c r="B1837" s="2">
        <v>31</v>
      </c>
      <c r="C1837" s="2">
        <v>0.52879582999999997</v>
      </c>
      <c r="D1837" s="2">
        <v>0</v>
      </c>
      <c r="E1837" s="2">
        <v>0</v>
      </c>
      <c r="F1837" s="2">
        <v>-1.4688573</v>
      </c>
    </row>
    <row r="1838" spans="1:6" x14ac:dyDescent="0.2">
      <c r="A1838" s="2" t="s">
        <v>10</v>
      </c>
      <c r="B1838" s="2">
        <v>31</v>
      </c>
      <c r="C1838" s="2">
        <v>0.81258425999999995</v>
      </c>
      <c r="D1838" s="2">
        <v>-2.0714731</v>
      </c>
      <c r="E1838" s="2">
        <v>0</v>
      </c>
      <c r="F1838" s="2">
        <v>-1.8175794999999999</v>
      </c>
    </row>
    <row r="1839" spans="1:6" x14ac:dyDescent="0.2">
      <c r="A1839" s="2" t="s">
        <v>11</v>
      </c>
      <c r="B1839" s="2">
        <v>31</v>
      </c>
      <c r="C1839" s="2">
        <v>1.1715468200000001</v>
      </c>
      <c r="D1839" s="2">
        <v>-2.0364797000000001</v>
      </c>
      <c r="E1839" s="2">
        <v>0</v>
      </c>
      <c r="F1839" s="2">
        <v>-1.8275665999999999</v>
      </c>
    </row>
    <row r="1840" spans="1:6" x14ac:dyDescent="0.2">
      <c r="A1840" s="2" t="s">
        <v>9</v>
      </c>
      <c r="B1840" s="2">
        <v>32</v>
      </c>
      <c r="C1840" s="2">
        <v>0.52071453999999995</v>
      </c>
      <c r="D1840" s="2">
        <v>0</v>
      </c>
      <c r="E1840" s="2">
        <v>0</v>
      </c>
      <c r="F1840" s="2">
        <v>-1.4697123999999999</v>
      </c>
    </row>
    <row r="1841" spans="1:6" x14ac:dyDescent="0.2">
      <c r="A1841" s="2" t="s">
        <v>10</v>
      </c>
      <c r="B1841" s="2">
        <v>32</v>
      </c>
      <c r="C1841" s="2">
        <v>0.86222043000000004</v>
      </c>
      <c r="D1841" s="2">
        <v>-2.1129888999999999</v>
      </c>
      <c r="E1841" s="2">
        <v>0</v>
      </c>
      <c r="F1841" s="2">
        <v>-1.8411550999999999</v>
      </c>
    </row>
    <row r="1842" spans="1:6" x14ac:dyDescent="0.2">
      <c r="A1842" s="2" t="s">
        <v>11</v>
      </c>
      <c r="B1842" s="2">
        <v>32</v>
      </c>
      <c r="C1842" s="2">
        <v>1.1737027900000001</v>
      </c>
      <c r="D1842" s="2">
        <v>-2.0336097</v>
      </c>
      <c r="E1842" s="2">
        <v>0</v>
      </c>
      <c r="F1842" s="2">
        <v>-1.8270645000000001</v>
      </c>
    </row>
    <row r="1843" spans="1:6" x14ac:dyDescent="0.2">
      <c r="A1843" s="2" t="s">
        <v>9</v>
      </c>
      <c r="B1843" s="2">
        <v>33</v>
      </c>
      <c r="C1843" s="2">
        <v>0.50874443999999996</v>
      </c>
      <c r="D1843" s="2">
        <v>0</v>
      </c>
      <c r="E1843" s="2">
        <v>0</v>
      </c>
      <c r="F1843" s="2">
        <v>-1.4615975999999999</v>
      </c>
    </row>
    <row r="1844" spans="1:6" x14ac:dyDescent="0.2">
      <c r="A1844" s="2" t="s">
        <v>10</v>
      </c>
      <c r="B1844" s="2">
        <v>33</v>
      </c>
      <c r="C1844" s="2">
        <v>0.85442753000000005</v>
      </c>
      <c r="D1844" s="2">
        <v>-2.1133074000000001</v>
      </c>
      <c r="E1844" s="2">
        <v>0</v>
      </c>
      <c r="F1844" s="2">
        <v>-1.8415798000000001</v>
      </c>
    </row>
    <row r="1845" spans="1:6" x14ac:dyDescent="0.2">
      <c r="A1845" s="2" t="s">
        <v>11</v>
      </c>
      <c r="B1845" s="2">
        <v>33</v>
      </c>
      <c r="C1845" s="2">
        <v>1.17384412</v>
      </c>
      <c r="D1845" s="2">
        <v>-1.9865934000000001</v>
      </c>
      <c r="E1845" s="2">
        <v>0</v>
      </c>
      <c r="F1845" s="2">
        <v>-1.829998</v>
      </c>
    </row>
    <row r="1846" spans="1:6" x14ac:dyDescent="0.2">
      <c r="A1846" s="2" t="s">
        <v>9</v>
      </c>
      <c r="B1846" s="2">
        <v>34</v>
      </c>
      <c r="C1846" s="2">
        <v>0.50597214999999995</v>
      </c>
      <c r="D1846" s="2">
        <v>0</v>
      </c>
      <c r="E1846" s="2">
        <v>0</v>
      </c>
      <c r="F1846" s="2">
        <v>-1.4587508</v>
      </c>
    </row>
    <row r="1847" spans="1:6" x14ac:dyDescent="0.2">
      <c r="A1847" s="2" t="s">
        <v>10</v>
      </c>
      <c r="B1847" s="2">
        <v>34</v>
      </c>
      <c r="C1847" s="2">
        <v>0.84221625</v>
      </c>
      <c r="D1847" s="2">
        <v>-2.1094537</v>
      </c>
      <c r="E1847" s="2">
        <v>0</v>
      </c>
      <c r="F1847" s="2">
        <v>-1.8393345999999999</v>
      </c>
    </row>
    <row r="1848" spans="1:6" x14ac:dyDescent="0.2">
      <c r="A1848" s="2" t="s">
        <v>11</v>
      </c>
      <c r="B1848" s="2">
        <v>34</v>
      </c>
      <c r="C1848" s="2">
        <v>1.17694473</v>
      </c>
      <c r="D1848" s="2">
        <v>-1.9972441000000001</v>
      </c>
      <c r="E1848" s="2">
        <v>0</v>
      </c>
      <c r="F1848" s="2">
        <v>-1.8322579000000001</v>
      </c>
    </row>
    <row r="1849" spans="1:6" x14ac:dyDescent="0.2">
      <c r="A1849" s="2" t="s">
        <v>9</v>
      </c>
      <c r="B1849" s="2">
        <v>35</v>
      </c>
      <c r="C1849" s="2">
        <v>0.50436623000000003</v>
      </c>
      <c r="D1849" s="2">
        <v>0</v>
      </c>
      <c r="E1849" s="2">
        <v>0</v>
      </c>
      <c r="F1849" s="2">
        <v>-1.4569046000000001</v>
      </c>
    </row>
    <row r="1850" spans="1:6" x14ac:dyDescent="0.2">
      <c r="A1850" s="2" t="s">
        <v>10</v>
      </c>
      <c r="B1850" s="2">
        <v>35</v>
      </c>
      <c r="C1850" s="2">
        <v>0.82896223000000002</v>
      </c>
      <c r="D1850" s="2">
        <v>-2.0950224999999998</v>
      </c>
      <c r="E1850" s="2">
        <v>0</v>
      </c>
      <c r="F1850" s="2">
        <v>-1.8319949</v>
      </c>
    </row>
    <row r="1851" spans="1:6" x14ac:dyDescent="0.2">
      <c r="A1851" s="2" t="s">
        <v>11</v>
      </c>
      <c r="B1851" s="2">
        <v>35</v>
      </c>
      <c r="C1851" s="2">
        <v>1.18198702</v>
      </c>
      <c r="D1851" s="2">
        <v>-2.0388459999999999</v>
      </c>
      <c r="E1851" s="2">
        <v>0</v>
      </c>
      <c r="F1851" s="2">
        <v>-1.834665</v>
      </c>
    </row>
    <row r="1852" spans="1:6" x14ac:dyDescent="0.2">
      <c r="A1852" s="2" t="s">
        <v>9</v>
      </c>
      <c r="B1852" s="2">
        <v>36</v>
      </c>
      <c r="C1852" s="2">
        <v>0.50222602999999999</v>
      </c>
      <c r="D1852" s="2">
        <v>0</v>
      </c>
      <c r="E1852" s="2">
        <v>0</v>
      </c>
      <c r="F1852" s="2">
        <v>-1.4556016000000001</v>
      </c>
    </row>
    <row r="1853" spans="1:6" x14ac:dyDescent="0.2">
      <c r="A1853" s="2" t="s">
        <v>10</v>
      </c>
      <c r="B1853" s="2">
        <v>36</v>
      </c>
      <c r="C1853" s="2">
        <v>0.82576121999999996</v>
      </c>
      <c r="D1853" s="2">
        <v>-2.0898772999999999</v>
      </c>
      <c r="E1853" s="2">
        <v>0</v>
      </c>
      <c r="F1853" s="2">
        <v>-1.8303750999999999</v>
      </c>
    </row>
    <row r="1854" spans="1:6" x14ac:dyDescent="0.2">
      <c r="A1854" s="2" t="s">
        <v>11</v>
      </c>
      <c r="B1854" s="2">
        <v>36</v>
      </c>
      <c r="C1854" s="2">
        <v>1.1854557999999999</v>
      </c>
      <c r="D1854" s="2">
        <v>-2.0055616999999999</v>
      </c>
      <c r="E1854" s="2">
        <v>0</v>
      </c>
      <c r="F1854" s="2">
        <v>-1.837046</v>
      </c>
    </row>
    <row r="1855" spans="1:6" x14ac:dyDescent="0.2">
      <c r="A1855" s="2" t="s">
        <v>9</v>
      </c>
      <c r="B1855" s="2">
        <v>37</v>
      </c>
      <c r="C1855" s="2">
        <v>0.50097049000000005</v>
      </c>
      <c r="D1855" s="2">
        <v>0</v>
      </c>
      <c r="E1855" s="2">
        <v>0</v>
      </c>
      <c r="F1855" s="2">
        <v>-1.4546452000000001</v>
      </c>
    </row>
    <row r="1856" spans="1:6" x14ac:dyDescent="0.2">
      <c r="A1856" s="2" t="s">
        <v>10</v>
      </c>
      <c r="B1856" s="2">
        <v>37</v>
      </c>
      <c r="C1856" s="2">
        <v>0.82099686000000005</v>
      </c>
      <c r="D1856" s="2">
        <v>-2.0825909999999999</v>
      </c>
      <c r="E1856" s="2">
        <v>0</v>
      </c>
      <c r="F1856" s="2">
        <v>-1.8257323999999999</v>
      </c>
    </row>
    <row r="1857" spans="1:6" x14ac:dyDescent="0.2">
      <c r="A1857" s="2" t="s">
        <v>11</v>
      </c>
      <c r="B1857" s="2">
        <v>37</v>
      </c>
      <c r="C1857" s="2">
        <v>1.1887444700000001</v>
      </c>
      <c r="D1857" s="2">
        <v>-2.0453934</v>
      </c>
      <c r="E1857" s="2">
        <v>0</v>
      </c>
      <c r="F1857" s="2">
        <v>-1.8400270000000001</v>
      </c>
    </row>
    <row r="1858" spans="1:6" x14ac:dyDescent="0.2">
      <c r="A1858" s="2" t="s">
        <v>9</v>
      </c>
      <c r="B1858" s="2">
        <v>38</v>
      </c>
      <c r="C1858" s="2">
        <v>0.49950312000000002</v>
      </c>
      <c r="D1858" s="2">
        <v>0</v>
      </c>
      <c r="E1858" s="2">
        <v>0</v>
      </c>
      <c r="F1858" s="2">
        <v>-1.453503</v>
      </c>
    </row>
    <row r="1859" spans="1:6" x14ac:dyDescent="0.2">
      <c r="A1859" s="2" t="s">
        <v>10</v>
      </c>
      <c r="B1859" s="2">
        <v>38</v>
      </c>
      <c r="C1859" s="2">
        <v>0.82123685000000002</v>
      </c>
      <c r="D1859" s="2">
        <v>-2.0821996</v>
      </c>
      <c r="E1859" s="2">
        <v>0</v>
      </c>
      <c r="F1859" s="2">
        <v>-1.8253623000000001</v>
      </c>
    </row>
    <row r="1860" spans="1:6" x14ac:dyDescent="0.2">
      <c r="A1860" s="2" t="s">
        <v>11</v>
      </c>
      <c r="B1860" s="2">
        <v>38</v>
      </c>
      <c r="C1860" s="2">
        <v>1.1887691</v>
      </c>
      <c r="D1860" s="2">
        <v>-2.0465437999999998</v>
      </c>
      <c r="E1860" s="2">
        <v>0</v>
      </c>
      <c r="F1860" s="2">
        <v>-1.8423582000000001</v>
      </c>
    </row>
    <row r="1861" spans="1:6" x14ac:dyDescent="0.2">
      <c r="A1861" s="2" t="s">
        <v>9</v>
      </c>
      <c r="B1861" s="2">
        <v>39</v>
      </c>
      <c r="C1861" s="2">
        <v>0.49839316</v>
      </c>
      <c r="D1861" s="2">
        <v>0</v>
      </c>
      <c r="E1861" s="2">
        <v>0</v>
      </c>
      <c r="F1861" s="2">
        <v>-1.4531750999999999</v>
      </c>
    </row>
    <row r="1862" spans="1:6" x14ac:dyDescent="0.2">
      <c r="A1862" s="2" t="s">
        <v>10</v>
      </c>
      <c r="B1862" s="2">
        <v>39</v>
      </c>
      <c r="C1862" s="2">
        <v>0.82128076999999999</v>
      </c>
      <c r="D1862" s="2">
        <v>-2.0824083999999998</v>
      </c>
      <c r="E1862" s="2">
        <v>0</v>
      </c>
      <c r="F1862" s="2">
        <v>-1.8255007999999999</v>
      </c>
    </row>
    <row r="1863" spans="1:6" x14ac:dyDescent="0.2">
      <c r="A1863" s="2" t="s">
        <v>11</v>
      </c>
      <c r="B1863" s="2">
        <v>39</v>
      </c>
      <c r="C1863" s="2">
        <v>1.1906491299999999</v>
      </c>
      <c r="D1863" s="2">
        <v>-2.0042195999999999</v>
      </c>
      <c r="E1863" s="2">
        <v>0</v>
      </c>
      <c r="F1863" s="2">
        <v>-1.8419057000000001</v>
      </c>
    </row>
    <row r="1864" spans="1:6" x14ac:dyDescent="0.2">
      <c r="A1864" s="2" t="s">
        <v>9</v>
      </c>
      <c r="B1864" s="2">
        <v>40</v>
      </c>
      <c r="C1864" s="2">
        <v>0.49745240000000002</v>
      </c>
      <c r="D1864" s="2">
        <v>0</v>
      </c>
      <c r="E1864" s="2">
        <v>0</v>
      </c>
      <c r="F1864" s="2">
        <v>-1.4528745000000001</v>
      </c>
    </row>
    <row r="1865" spans="1:6" x14ac:dyDescent="0.2">
      <c r="A1865" s="2" t="s">
        <v>10</v>
      </c>
      <c r="B1865" s="2">
        <v>40</v>
      </c>
      <c r="C1865" s="2">
        <v>0.82692966000000001</v>
      </c>
      <c r="D1865" s="2">
        <v>-2.0885862999999998</v>
      </c>
      <c r="E1865" s="2">
        <v>0</v>
      </c>
      <c r="F1865" s="2">
        <v>-1.8287982</v>
      </c>
    </row>
    <row r="1866" spans="1:6" x14ac:dyDescent="0.2">
      <c r="A1866" s="2" t="s">
        <v>11</v>
      </c>
      <c r="B1866" s="2">
        <v>40</v>
      </c>
      <c r="C1866" s="2">
        <v>1.19503896</v>
      </c>
      <c r="D1866" s="2">
        <v>-2.0041818</v>
      </c>
      <c r="E1866" s="2">
        <v>0</v>
      </c>
      <c r="F1866" s="2">
        <v>-1.8413039</v>
      </c>
    </row>
    <row r="1867" spans="1:6" x14ac:dyDescent="0.2">
      <c r="A1867" s="2" t="s">
        <v>9</v>
      </c>
      <c r="B1867" s="2">
        <v>41</v>
      </c>
      <c r="C1867" s="2">
        <v>0.49611925000000001</v>
      </c>
      <c r="D1867" s="2">
        <v>0</v>
      </c>
      <c r="E1867" s="2">
        <v>0</v>
      </c>
      <c r="F1867" s="2">
        <v>-1.4517180999999999</v>
      </c>
    </row>
    <row r="1868" spans="1:6" x14ac:dyDescent="0.2">
      <c r="A1868" s="2" t="s">
        <v>10</v>
      </c>
      <c r="B1868" s="2">
        <v>41</v>
      </c>
      <c r="C1868" s="2">
        <v>0.8276772</v>
      </c>
      <c r="D1868" s="2">
        <v>-2.0901426000000001</v>
      </c>
      <c r="E1868" s="2">
        <v>0</v>
      </c>
      <c r="F1868" s="2">
        <v>-1.8305358</v>
      </c>
    </row>
    <row r="1869" spans="1:6" x14ac:dyDescent="0.2">
      <c r="A1869" s="2" t="s">
        <v>11</v>
      </c>
      <c r="B1869" s="2">
        <v>41</v>
      </c>
      <c r="C1869" s="2">
        <v>1.19645169</v>
      </c>
      <c r="D1869" s="2">
        <v>-2.0460560999999999</v>
      </c>
      <c r="E1869" s="2">
        <v>0</v>
      </c>
      <c r="F1869" s="2">
        <v>-1.840689</v>
      </c>
    </row>
    <row r="1870" spans="1:6" x14ac:dyDescent="0.2">
      <c r="A1870" s="2" t="s">
        <v>9</v>
      </c>
      <c r="B1870" s="2">
        <v>42</v>
      </c>
      <c r="C1870" s="2">
        <v>0.49498953000000001</v>
      </c>
      <c r="D1870" s="2">
        <v>0</v>
      </c>
      <c r="E1870" s="2">
        <v>0</v>
      </c>
      <c r="F1870" s="2">
        <v>-1.4509764999999999</v>
      </c>
    </row>
    <row r="1871" spans="1:6" x14ac:dyDescent="0.2">
      <c r="A1871" s="2" t="s">
        <v>10</v>
      </c>
      <c r="B1871" s="2">
        <v>42</v>
      </c>
      <c r="C1871" s="2">
        <v>0.82976618000000002</v>
      </c>
      <c r="D1871" s="2">
        <v>-2.0928825999999998</v>
      </c>
      <c r="E1871" s="2">
        <v>0</v>
      </c>
      <c r="F1871" s="2">
        <v>-1.832284</v>
      </c>
    </row>
    <row r="1872" spans="1:6" x14ac:dyDescent="0.2">
      <c r="A1872" s="2" t="s">
        <v>11</v>
      </c>
      <c r="B1872" s="2">
        <v>42</v>
      </c>
      <c r="C1872" s="2">
        <v>1.1973255199999999</v>
      </c>
      <c r="D1872" s="2">
        <v>-2.0098444</v>
      </c>
      <c r="E1872" s="2">
        <v>0</v>
      </c>
      <c r="F1872" s="2">
        <v>-1.8412234999999999</v>
      </c>
    </row>
    <row r="1873" spans="1:6" x14ac:dyDescent="0.2">
      <c r="A1873" s="2" t="s">
        <v>9</v>
      </c>
      <c r="B1873" s="2">
        <v>43</v>
      </c>
      <c r="C1873" s="2">
        <v>0.49367189</v>
      </c>
      <c r="D1873" s="2">
        <v>0</v>
      </c>
      <c r="E1873" s="2">
        <v>0</v>
      </c>
      <c r="F1873" s="2">
        <v>-1.4510533000000001</v>
      </c>
    </row>
    <row r="1874" spans="1:6" x14ac:dyDescent="0.2">
      <c r="A1874" s="2" t="s">
        <v>10</v>
      </c>
      <c r="B1874" s="2">
        <v>43</v>
      </c>
      <c r="C1874" s="2">
        <v>0.82694034999999999</v>
      </c>
      <c r="D1874" s="2">
        <v>-2.0888002000000001</v>
      </c>
      <c r="E1874" s="2">
        <v>0</v>
      </c>
      <c r="F1874" s="2">
        <v>-1.8297649</v>
      </c>
    </row>
    <row r="1875" spans="1:6" x14ac:dyDescent="0.2">
      <c r="A1875" s="2" t="s">
        <v>11</v>
      </c>
      <c r="B1875" s="2">
        <v>43</v>
      </c>
      <c r="C1875" s="2">
        <v>1.20017185</v>
      </c>
      <c r="D1875" s="2">
        <v>-2.0482749999999998</v>
      </c>
      <c r="E1875" s="2">
        <v>0</v>
      </c>
      <c r="F1875" s="2">
        <v>-1.8420653</v>
      </c>
    </row>
    <row r="1876" spans="1:6" x14ac:dyDescent="0.2">
      <c r="A1876" s="2" t="s">
        <v>9</v>
      </c>
      <c r="B1876" s="2">
        <v>44</v>
      </c>
      <c r="C1876" s="2">
        <v>0.49250521000000003</v>
      </c>
      <c r="D1876" s="2">
        <v>0</v>
      </c>
      <c r="E1876" s="2">
        <v>0</v>
      </c>
      <c r="F1876" s="2">
        <v>-1.4502352000000001</v>
      </c>
    </row>
    <row r="1877" spans="1:6" x14ac:dyDescent="0.2">
      <c r="A1877" s="2" t="s">
        <v>10</v>
      </c>
      <c r="B1877" s="2">
        <v>44</v>
      </c>
      <c r="C1877" s="2">
        <v>0.82713051000000004</v>
      </c>
      <c r="D1877" s="2">
        <v>-2.0892211999999999</v>
      </c>
      <c r="E1877" s="2">
        <v>0</v>
      </c>
      <c r="F1877" s="2">
        <v>-1.8299463</v>
      </c>
    </row>
    <row r="1878" spans="1:6" x14ac:dyDescent="0.2">
      <c r="A1878" s="2" t="s">
        <v>11</v>
      </c>
      <c r="B1878" s="2">
        <v>44</v>
      </c>
      <c r="C1878" s="2">
        <v>1.2003850899999999</v>
      </c>
      <c r="D1878" s="2">
        <v>-2.0058462000000001</v>
      </c>
      <c r="E1878" s="2">
        <v>0</v>
      </c>
      <c r="F1878" s="2">
        <v>-1.8422699</v>
      </c>
    </row>
    <row r="1879" spans="1:6" x14ac:dyDescent="0.2">
      <c r="A1879" s="2" t="s">
        <v>9</v>
      </c>
      <c r="B1879" s="2">
        <v>45</v>
      </c>
      <c r="C1879" s="2">
        <v>0.49240073000000001</v>
      </c>
      <c r="D1879" s="2">
        <v>0</v>
      </c>
      <c r="E1879" s="2">
        <v>0</v>
      </c>
      <c r="F1879" s="2">
        <v>-1.4500917</v>
      </c>
    </row>
    <row r="1880" spans="1:6" x14ac:dyDescent="0.2">
      <c r="A1880" s="2" t="s">
        <v>10</v>
      </c>
      <c r="B1880" s="2">
        <v>45</v>
      </c>
      <c r="C1880" s="2">
        <v>0.82743491999999996</v>
      </c>
      <c r="D1880" s="2">
        <v>-2.0895622999999999</v>
      </c>
      <c r="E1880" s="2">
        <v>0</v>
      </c>
      <c r="F1880" s="2">
        <v>-1.8303187000000001</v>
      </c>
    </row>
    <row r="1881" spans="1:6" x14ac:dyDescent="0.2">
      <c r="A1881" s="2" t="s">
        <v>11</v>
      </c>
      <c r="B1881" s="2">
        <v>45</v>
      </c>
      <c r="C1881" s="2">
        <v>1.20063016</v>
      </c>
      <c r="D1881" s="2">
        <v>-2.0057083000000002</v>
      </c>
      <c r="E1881" s="2">
        <v>0</v>
      </c>
      <c r="F1881" s="2">
        <v>-1.8422215</v>
      </c>
    </row>
    <row r="1882" spans="1:6" x14ac:dyDescent="0.2">
      <c r="A1882" s="2" t="s">
        <v>9</v>
      </c>
      <c r="B1882" s="2">
        <v>46</v>
      </c>
      <c r="C1882" s="2">
        <v>0.49227265999999997</v>
      </c>
      <c r="D1882" s="2">
        <v>0</v>
      </c>
      <c r="E1882" s="2">
        <v>0</v>
      </c>
      <c r="F1882" s="2">
        <v>-1.450061</v>
      </c>
    </row>
    <row r="1883" spans="1:6" x14ac:dyDescent="0.2">
      <c r="A1883" s="2" t="s">
        <v>10</v>
      </c>
      <c r="B1883" s="2">
        <v>46</v>
      </c>
      <c r="C1883" s="2">
        <v>0.82752680999999995</v>
      </c>
      <c r="D1883" s="2">
        <v>-2.0898902000000001</v>
      </c>
      <c r="E1883" s="2">
        <v>0</v>
      </c>
      <c r="F1883" s="2">
        <v>-1.8304229000000001</v>
      </c>
    </row>
    <row r="1884" spans="1:6" x14ac:dyDescent="0.2">
      <c r="A1884" s="2" t="s">
        <v>11</v>
      </c>
      <c r="B1884" s="2">
        <v>46</v>
      </c>
      <c r="C1884" s="2">
        <v>1.20073578</v>
      </c>
      <c r="D1884" s="2">
        <v>-2.0059300000000002</v>
      </c>
      <c r="E1884" s="2">
        <v>0</v>
      </c>
      <c r="F1884" s="2">
        <v>-1.8423118999999999</v>
      </c>
    </row>
    <row r="1885" spans="1:6" x14ac:dyDescent="0.2">
      <c r="A1885" s="2" t="s">
        <v>9</v>
      </c>
      <c r="B1885" s="2">
        <v>47</v>
      </c>
      <c r="C1885" s="2">
        <v>0.49214482999999998</v>
      </c>
      <c r="D1885" s="2">
        <v>0</v>
      </c>
      <c r="E1885" s="2">
        <v>0</v>
      </c>
      <c r="F1885" s="2">
        <v>-1.4499325000000001</v>
      </c>
    </row>
    <row r="1886" spans="1:6" x14ac:dyDescent="0.2">
      <c r="A1886" s="2" t="s">
        <v>10</v>
      </c>
      <c r="B1886" s="2">
        <v>47</v>
      </c>
      <c r="C1886" s="2">
        <v>0.82769512999999995</v>
      </c>
      <c r="D1886" s="2">
        <v>-2.0898946</v>
      </c>
      <c r="E1886" s="2">
        <v>0</v>
      </c>
      <c r="F1886" s="2">
        <v>-1.83046</v>
      </c>
    </row>
    <row r="1887" spans="1:6" x14ac:dyDescent="0.2">
      <c r="A1887" s="2" t="s">
        <v>11</v>
      </c>
      <c r="B1887" s="2">
        <v>47</v>
      </c>
      <c r="C1887" s="2">
        <v>1.2008800500000001</v>
      </c>
      <c r="D1887" s="2">
        <v>-2.0484396999999999</v>
      </c>
      <c r="E1887" s="2">
        <v>0</v>
      </c>
      <c r="F1887" s="2">
        <v>-1.8421757999999999</v>
      </c>
    </row>
    <row r="1888" spans="1:6" x14ac:dyDescent="0.2">
      <c r="A1888" s="2" t="s">
        <v>9</v>
      </c>
      <c r="B1888" s="2">
        <v>48</v>
      </c>
      <c r="C1888" s="2">
        <v>0.49202667</v>
      </c>
      <c r="D1888" s="2">
        <v>0</v>
      </c>
      <c r="E1888" s="2">
        <v>0</v>
      </c>
      <c r="F1888" s="2">
        <v>-1.4498835000000001</v>
      </c>
    </row>
    <row r="1889" spans="1:6" x14ac:dyDescent="0.2">
      <c r="A1889" s="2" t="s">
        <v>10</v>
      </c>
      <c r="B1889" s="2">
        <v>48</v>
      </c>
      <c r="C1889" s="2">
        <v>0.82792615999999997</v>
      </c>
      <c r="D1889" s="2">
        <v>-2.0903274000000001</v>
      </c>
      <c r="E1889" s="2">
        <v>0</v>
      </c>
      <c r="F1889" s="2">
        <v>-1.8308352999999999</v>
      </c>
    </row>
    <row r="1890" spans="1:6" x14ac:dyDescent="0.2">
      <c r="A1890" s="2" t="s">
        <v>11</v>
      </c>
      <c r="B1890" s="2">
        <v>48</v>
      </c>
      <c r="C1890" s="2">
        <v>1.2007391199999999</v>
      </c>
      <c r="D1890" s="2">
        <v>-2.005687</v>
      </c>
      <c r="E1890" s="2">
        <v>0</v>
      </c>
      <c r="F1890" s="2">
        <v>-1.8423548999999999</v>
      </c>
    </row>
    <row r="1891" spans="1:6" x14ac:dyDescent="0.2">
      <c r="A1891" s="2" t="s">
        <v>9</v>
      </c>
      <c r="B1891" s="2">
        <v>49</v>
      </c>
      <c r="C1891" s="2">
        <v>0.49188916999999999</v>
      </c>
      <c r="D1891" s="2">
        <v>0</v>
      </c>
      <c r="E1891" s="2">
        <v>0</v>
      </c>
      <c r="F1891" s="2">
        <v>-1.4497977</v>
      </c>
    </row>
    <row r="1892" spans="1:6" x14ac:dyDescent="0.2">
      <c r="A1892" s="2" t="s">
        <v>10</v>
      </c>
      <c r="B1892" s="2">
        <v>49</v>
      </c>
      <c r="C1892" s="2">
        <v>0.82816862999999996</v>
      </c>
      <c r="D1892" s="2">
        <v>-2.0908471</v>
      </c>
      <c r="E1892" s="2">
        <v>0</v>
      </c>
      <c r="F1892" s="2">
        <v>-1.8309785999999999</v>
      </c>
    </row>
    <row r="1893" spans="1:6" x14ac:dyDescent="0.2">
      <c r="A1893" s="2" t="s">
        <v>11</v>
      </c>
      <c r="B1893" s="2">
        <v>49</v>
      </c>
      <c r="C1893" s="2">
        <v>1.2007037199999999</v>
      </c>
      <c r="D1893" s="2">
        <v>-2.0056197999999998</v>
      </c>
      <c r="E1893" s="2">
        <v>0</v>
      </c>
      <c r="F1893" s="2">
        <v>-1.8424343000000001</v>
      </c>
    </row>
    <row r="1894" spans="1:6" x14ac:dyDescent="0.2">
      <c r="A1894" s="2" t="s">
        <v>9</v>
      </c>
      <c r="B1894" s="2">
        <v>50</v>
      </c>
      <c r="C1894" s="2">
        <v>0.49174349000000001</v>
      </c>
      <c r="D1894" s="2">
        <v>0</v>
      </c>
      <c r="E1894" s="2">
        <v>0</v>
      </c>
      <c r="F1894" s="2">
        <v>-1.4496514</v>
      </c>
    </row>
    <row r="1895" spans="1:6" x14ac:dyDescent="0.2">
      <c r="A1895" s="2" t="s">
        <v>10</v>
      </c>
      <c r="B1895" s="2">
        <v>50</v>
      </c>
      <c r="C1895" s="2">
        <v>0.82828120999999999</v>
      </c>
      <c r="D1895" s="2">
        <v>-2.0910315000000002</v>
      </c>
      <c r="E1895" s="2">
        <v>0</v>
      </c>
      <c r="F1895" s="2">
        <v>-1.8311945999999999</v>
      </c>
    </row>
    <row r="1896" spans="1:6" x14ac:dyDescent="0.2">
      <c r="A1896" s="2" t="s">
        <v>11</v>
      </c>
      <c r="B1896" s="2">
        <v>50</v>
      </c>
      <c r="C1896" s="2">
        <v>1.20089841</v>
      </c>
      <c r="D1896" s="2">
        <v>-2.0055684999999999</v>
      </c>
      <c r="E1896" s="2">
        <v>0</v>
      </c>
      <c r="F1896" s="2">
        <v>-1.8423552999999999</v>
      </c>
    </row>
    <row r="1897" spans="1:6" x14ac:dyDescent="0.2">
      <c r="A1897" s="2" t="s">
        <v>7</v>
      </c>
      <c r="B1897" s="2">
        <v>28</v>
      </c>
      <c r="C1897" s="2"/>
      <c r="D1897" s="2"/>
      <c r="E1897" s="2"/>
      <c r="F1897" s="2"/>
    </row>
    <row r="1898" spans="1:6" x14ac:dyDescent="0.2">
      <c r="A1898" s="2" t="s">
        <v>8</v>
      </c>
      <c r="B1898" s="2" t="s">
        <v>12</v>
      </c>
      <c r="C1898" s="2" t="s">
        <v>13</v>
      </c>
      <c r="D1898" s="2" t="s">
        <v>14</v>
      </c>
      <c r="E1898" s="2" t="s">
        <v>15</v>
      </c>
      <c r="F1898" s="2" t="s">
        <v>16</v>
      </c>
    </row>
    <row r="1899" spans="1:6" x14ac:dyDescent="0.2">
      <c r="A1899" s="2" t="s">
        <v>9</v>
      </c>
      <c r="B1899" s="2">
        <v>-1</v>
      </c>
      <c r="C1899" s="2">
        <v>0.29646017000000002</v>
      </c>
      <c r="D1899" s="2">
        <v>0</v>
      </c>
      <c r="E1899" s="2">
        <v>0</v>
      </c>
      <c r="F1899" s="2">
        <v>-1.0376015999999999</v>
      </c>
    </row>
    <row r="1900" spans="1:6" x14ac:dyDescent="0.2">
      <c r="A1900" s="2" t="s">
        <v>10</v>
      </c>
      <c r="B1900" s="2">
        <v>-1</v>
      </c>
      <c r="C1900" s="2">
        <v>0.30731639999999999</v>
      </c>
      <c r="D1900" s="2">
        <v>-1.2442975999999999</v>
      </c>
      <c r="E1900" s="2">
        <v>0</v>
      </c>
      <c r="F1900" s="2">
        <v>-1.3720371</v>
      </c>
    </row>
    <row r="1901" spans="1:6" x14ac:dyDescent="0.2">
      <c r="A1901" s="2" t="s">
        <v>11</v>
      </c>
      <c r="B1901" s="2">
        <v>-1</v>
      </c>
      <c r="C1901" s="2">
        <v>0.29720316000000002</v>
      </c>
      <c r="D1901" s="2">
        <v>-1.0167727</v>
      </c>
      <c r="E1901" s="2">
        <v>0</v>
      </c>
      <c r="F1901" s="2">
        <v>-1.0520441</v>
      </c>
    </row>
    <row r="1902" spans="1:6" x14ac:dyDescent="0.2">
      <c r="A1902" s="2" t="s">
        <v>9</v>
      </c>
      <c r="B1902" s="2">
        <v>0</v>
      </c>
      <c r="C1902" s="2">
        <v>1.92452014</v>
      </c>
      <c r="D1902" s="2">
        <v>0</v>
      </c>
      <c r="E1902" s="2">
        <v>0</v>
      </c>
      <c r="F1902" s="2">
        <v>-1.7103674</v>
      </c>
    </row>
    <row r="1903" spans="1:6" x14ac:dyDescent="0.2">
      <c r="A1903" s="2" t="s">
        <v>10</v>
      </c>
      <c r="B1903" s="2">
        <v>0</v>
      </c>
      <c r="C1903" s="2">
        <v>2.0323332299999999</v>
      </c>
      <c r="D1903" s="2">
        <v>-2.9910223</v>
      </c>
      <c r="E1903" s="2">
        <v>0</v>
      </c>
      <c r="F1903" s="2">
        <v>-2.0203581000000002</v>
      </c>
    </row>
    <row r="1904" spans="1:6" x14ac:dyDescent="0.2">
      <c r="A1904" s="2" t="s">
        <v>11</v>
      </c>
      <c r="B1904" s="2">
        <v>0</v>
      </c>
      <c r="C1904" s="2">
        <v>1.9421125699999999</v>
      </c>
      <c r="D1904" s="2">
        <v>-2.5062291999999999</v>
      </c>
      <c r="E1904" s="2">
        <v>0</v>
      </c>
      <c r="F1904" s="2">
        <v>-1.6831769000000001</v>
      </c>
    </row>
    <row r="1905" spans="1:6" x14ac:dyDescent="0.2">
      <c r="A1905" s="2" t="s">
        <v>9</v>
      </c>
      <c r="B1905" s="2">
        <v>1</v>
      </c>
      <c r="C1905" s="2">
        <v>1.8950264100000001</v>
      </c>
      <c r="D1905" s="2">
        <v>0</v>
      </c>
      <c r="E1905" s="2">
        <v>0</v>
      </c>
      <c r="F1905" s="2">
        <v>-1.6273648999999999</v>
      </c>
    </row>
    <row r="1906" spans="1:6" x14ac:dyDescent="0.2">
      <c r="A1906" s="2" t="s">
        <v>10</v>
      </c>
      <c r="B1906" s="2">
        <v>1</v>
      </c>
      <c r="C1906" s="2">
        <v>2.0110858399999998</v>
      </c>
      <c r="D1906" s="2">
        <v>-2.8085455000000001</v>
      </c>
      <c r="E1906" s="2">
        <v>0</v>
      </c>
      <c r="F1906" s="2">
        <v>-1.9009218000000001</v>
      </c>
    </row>
    <row r="1907" spans="1:6" x14ac:dyDescent="0.2">
      <c r="A1907" s="2" t="s">
        <v>11</v>
      </c>
      <c r="B1907" s="2">
        <v>1</v>
      </c>
      <c r="C1907" s="2">
        <v>1.8997741500000001</v>
      </c>
      <c r="D1907" s="2">
        <v>-2.3188350999999998</v>
      </c>
      <c r="E1907" s="2">
        <v>0</v>
      </c>
      <c r="F1907" s="2">
        <v>-1.5473896</v>
      </c>
    </row>
    <row r="1908" spans="1:6" x14ac:dyDescent="0.2">
      <c r="A1908" s="2" t="s">
        <v>9</v>
      </c>
      <c r="B1908" s="2">
        <v>2</v>
      </c>
      <c r="C1908" s="2">
        <v>1.86414627</v>
      </c>
      <c r="D1908" s="2">
        <v>0</v>
      </c>
      <c r="E1908" s="2">
        <v>0</v>
      </c>
      <c r="F1908" s="2">
        <v>-1.5266263</v>
      </c>
    </row>
    <row r="1909" spans="1:6" x14ac:dyDescent="0.2">
      <c r="A1909" s="2" t="s">
        <v>10</v>
      </c>
      <c r="B1909" s="2">
        <v>2</v>
      </c>
      <c r="C1909" s="2">
        <v>1.95061784</v>
      </c>
      <c r="D1909" s="2">
        <v>-2.7381595999999999</v>
      </c>
      <c r="E1909" s="2">
        <v>0</v>
      </c>
      <c r="F1909" s="2">
        <v>-1.7812634000000001</v>
      </c>
    </row>
    <row r="1910" spans="1:6" x14ac:dyDescent="0.2">
      <c r="A1910" s="2" t="s">
        <v>11</v>
      </c>
      <c r="B1910" s="2">
        <v>2</v>
      </c>
      <c r="C1910" s="2">
        <v>1.8640380599999999</v>
      </c>
      <c r="D1910" s="2">
        <v>-2.2908208000000001</v>
      </c>
      <c r="E1910" s="2">
        <v>0</v>
      </c>
      <c r="F1910" s="2">
        <v>-1.4356954</v>
      </c>
    </row>
    <row r="1911" spans="1:6" x14ac:dyDescent="0.2">
      <c r="A1911" s="2" t="s">
        <v>9</v>
      </c>
      <c r="B1911" s="2">
        <v>3</v>
      </c>
      <c r="C1911" s="2">
        <v>1.82744543</v>
      </c>
      <c r="D1911" s="2">
        <v>0</v>
      </c>
      <c r="E1911" s="2">
        <v>0</v>
      </c>
      <c r="F1911" s="2">
        <v>-1.3910722</v>
      </c>
    </row>
    <row r="1912" spans="1:6" x14ac:dyDescent="0.2">
      <c r="A1912" s="2" t="s">
        <v>10</v>
      </c>
      <c r="B1912" s="2">
        <v>3</v>
      </c>
      <c r="C1912" s="2">
        <v>1.92084985</v>
      </c>
      <c r="D1912" s="2">
        <v>-2.6019613000000001</v>
      </c>
      <c r="E1912" s="2">
        <v>0</v>
      </c>
      <c r="F1912" s="2">
        <v>-1.6673982000000001</v>
      </c>
    </row>
    <row r="1913" spans="1:6" x14ac:dyDescent="0.2">
      <c r="A1913" s="2" t="s">
        <v>11</v>
      </c>
      <c r="B1913" s="2">
        <v>3</v>
      </c>
      <c r="C1913" s="2">
        <v>1.83398163</v>
      </c>
      <c r="D1913" s="2">
        <v>-2.1683142000000002</v>
      </c>
      <c r="E1913" s="2">
        <v>0</v>
      </c>
      <c r="F1913" s="2">
        <v>-1.3050508999999999</v>
      </c>
    </row>
    <row r="1914" spans="1:6" x14ac:dyDescent="0.2">
      <c r="A1914" s="2" t="s">
        <v>9</v>
      </c>
      <c r="B1914" s="2">
        <v>4</v>
      </c>
      <c r="C1914" s="2">
        <v>1.7925323799999999</v>
      </c>
      <c r="D1914" s="2">
        <v>0</v>
      </c>
      <c r="E1914" s="2">
        <v>0</v>
      </c>
      <c r="F1914" s="2">
        <v>-1.2905312</v>
      </c>
    </row>
    <row r="1915" spans="1:6" x14ac:dyDescent="0.2">
      <c r="A1915" s="2" t="s">
        <v>10</v>
      </c>
      <c r="B1915" s="2">
        <v>4</v>
      </c>
      <c r="C1915" s="2">
        <v>1.88653655</v>
      </c>
      <c r="D1915" s="2">
        <v>-2.3866654</v>
      </c>
      <c r="E1915" s="2">
        <v>0</v>
      </c>
      <c r="F1915" s="2">
        <v>-1.5057227</v>
      </c>
    </row>
    <row r="1916" spans="1:6" x14ac:dyDescent="0.2">
      <c r="A1916" s="2" t="s">
        <v>11</v>
      </c>
      <c r="B1916" s="2">
        <v>4</v>
      </c>
      <c r="C1916" s="2">
        <v>1.79820526</v>
      </c>
      <c r="D1916" s="2">
        <v>-1.9703074</v>
      </c>
      <c r="E1916" s="2">
        <v>0</v>
      </c>
      <c r="F1916" s="2">
        <v>-1.1576461</v>
      </c>
    </row>
    <row r="1917" spans="1:6" x14ac:dyDescent="0.2">
      <c r="A1917" s="2" t="s">
        <v>9</v>
      </c>
      <c r="B1917" s="2">
        <v>5</v>
      </c>
      <c r="C1917" s="2">
        <v>1.7548441299999999</v>
      </c>
      <c r="D1917" s="2">
        <v>0</v>
      </c>
      <c r="E1917" s="2">
        <v>0</v>
      </c>
      <c r="F1917" s="2">
        <v>-1.1124605000000001</v>
      </c>
    </row>
    <row r="1918" spans="1:6" x14ac:dyDescent="0.2">
      <c r="A1918" s="2" t="s">
        <v>10</v>
      </c>
      <c r="B1918" s="2">
        <v>5</v>
      </c>
      <c r="C1918" s="2">
        <v>1.86590104</v>
      </c>
      <c r="D1918" s="2">
        <v>-2.1147738999999999</v>
      </c>
      <c r="E1918" s="2">
        <v>0</v>
      </c>
      <c r="F1918" s="2">
        <v>-1.4076888000000001</v>
      </c>
    </row>
    <row r="1919" spans="1:6" x14ac:dyDescent="0.2">
      <c r="A1919" s="2" t="s">
        <v>11</v>
      </c>
      <c r="B1919" s="2">
        <v>5</v>
      </c>
      <c r="C1919" s="2">
        <v>1.76271088</v>
      </c>
      <c r="D1919" s="2">
        <v>-1.7093297999999999</v>
      </c>
      <c r="E1919" s="2">
        <v>0</v>
      </c>
      <c r="F1919" s="2">
        <v>-1.0820846</v>
      </c>
    </row>
    <row r="1920" spans="1:6" x14ac:dyDescent="0.2">
      <c r="A1920" s="2" t="s">
        <v>9</v>
      </c>
      <c r="B1920" s="2">
        <v>6</v>
      </c>
      <c r="C1920" s="2">
        <v>1.7259610700000001</v>
      </c>
      <c r="D1920" s="2">
        <v>0</v>
      </c>
      <c r="E1920" s="2">
        <v>0</v>
      </c>
      <c r="F1920" s="2">
        <v>-1.0830462999999999</v>
      </c>
    </row>
    <row r="1921" spans="1:6" x14ac:dyDescent="0.2">
      <c r="A1921" s="2" t="s">
        <v>10</v>
      </c>
      <c r="B1921" s="2">
        <v>6</v>
      </c>
      <c r="C1921" s="2">
        <v>1.8357857200000001</v>
      </c>
      <c r="D1921" s="2">
        <v>-1.7019521</v>
      </c>
      <c r="E1921" s="2">
        <v>0</v>
      </c>
      <c r="F1921" s="2">
        <v>-1.4076875</v>
      </c>
    </row>
    <row r="1922" spans="1:6" x14ac:dyDescent="0.2">
      <c r="A1922" s="2" t="s">
        <v>11</v>
      </c>
      <c r="B1922" s="2">
        <v>6</v>
      </c>
      <c r="C1922" s="2">
        <v>1.7989703399999999</v>
      </c>
      <c r="D1922" s="2">
        <v>-1.3706484000000001</v>
      </c>
      <c r="E1922" s="2">
        <v>0</v>
      </c>
      <c r="F1922" s="2">
        <v>-1.0778751</v>
      </c>
    </row>
    <row r="1923" spans="1:6" x14ac:dyDescent="0.2">
      <c r="A1923" s="2" t="s">
        <v>9</v>
      </c>
      <c r="B1923" s="2">
        <v>7</v>
      </c>
      <c r="C1923" s="2">
        <v>1.67725521</v>
      </c>
      <c r="D1923" s="2">
        <v>0</v>
      </c>
      <c r="E1923" s="2">
        <v>0</v>
      </c>
      <c r="F1923" s="2">
        <v>-1.0822883000000001</v>
      </c>
    </row>
    <row r="1924" spans="1:6" x14ac:dyDescent="0.2">
      <c r="A1924" s="2" t="s">
        <v>10</v>
      </c>
      <c r="B1924" s="2">
        <v>7</v>
      </c>
      <c r="C1924" s="2">
        <v>1.81416869</v>
      </c>
      <c r="D1924" s="2">
        <v>-2.0249617</v>
      </c>
      <c r="E1924" s="2">
        <v>0</v>
      </c>
      <c r="F1924" s="2">
        <v>-1.4076875</v>
      </c>
    </row>
    <row r="1925" spans="1:6" x14ac:dyDescent="0.2">
      <c r="A1925" s="2" t="s">
        <v>11</v>
      </c>
      <c r="B1925" s="2">
        <v>7</v>
      </c>
      <c r="C1925" s="2">
        <v>1.6889876100000001</v>
      </c>
      <c r="D1925" s="2">
        <v>-1.6158490999999999</v>
      </c>
      <c r="E1925" s="2">
        <v>0</v>
      </c>
      <c r="F1925" s="2">
        <v>-1.0840525999999999</v>
      </c>
    </row>
    <row r="1926" spans="1:6" x14ac:dyDescent="0.2">
      <c r="A1926" s="2" t="s">
        <v>9</v>
      </c>
      <c r="B1926" s="2">
        <v>8</v>
      </c>
      <c r="C1926" s="2">
        <v>1.64084103</v>
      </c>
      <c r="D1926" s="2">
        <v>0</v>
      </c>
      <c r="E1926" s="2">
        <v>0</v>
      </c>
      <c r="F1926" s="2">
        <v>-1.0824813</v>
      </c>
    </row>
    <row r="1927" spans="1:6" x14ac:dyDescent="0.2">
      <c r="A1927" s="2" t="s">
        <v>10</v>
      </c>
      <c r="B1927" s="2">
        <v>8</v>
      </c>
      <c r="C1927" s="2">
        <v>1.7636299600000001</v>
      </c>
      <c r="D1927" s="2">
        <v>-1.459139</v>
      </c>
      <c r="E1927" s="2">
        <v>0</v>
      </c>
      <c r="F1927" s="2">
        <v>-1.4076875</v>
      </c>
    </row>
    <row r="1928" spans="1:6" x14ac:dyDescent="0.2">
      <c r="A1928" s="2" t="s">
        <v>11</v>
      </c>
      <c r="B1928" s="2">
        <v>8</v>
      </c>
      <c r="C1928" s="2">
        <v>1.7290284899999999</v>
      </c>
      <c r="D1928" s="2">
        <v>-1.1410731999999999</v>
      </c>
      <c r="E1928" s="2">
        <v>0</v>
      </c>
      <c r="F1928" s="2">
        <v>-1.0778751</v>
      </c>
    </row>
    <row r="1929" spans="1:6" x14ac:dyDescent="0.2">
      <c r="A1929" s="2" t="s">
        <v>9</v>
      </c>
      <c r="B1929" s="2">
        <v>9</v>
      </c>
      <c r="C1929" s="2">
        <v>1.6034919000000001</v>
      </c>
      <c r="D1929" s="2">
        <v>0</v>
      </c>
      <c r="E1929" s="2">
        <v>0</v>
      </c>
      <c r="F1929" s="2">
        <v>-1.0800966000000001</v>
      </c>
    </row>
    <row r="1930" spans="1:6" x14ac:dyDescent="0.2">
      <c r="A1930" s="2" t="s">
        <v>10</v>
      </c>
      <c r="B1930" s="2">
        <v>9</v>
      </c>
      <c r="C1930" s="2">
        <v>1.7955100500000001</v>
      </c>
      <c r="D1930" s="2">
        <v>-1.9891441000000001</v>
      </c>
      <c r="E1930" s="2">
        <v>0</v>
      </c>
      <c r="F1930" s="2">
        <v>-1.4076875</v>
      </c>
    </row>
    <row r="1931" spans="1:6" x14ac:dyDescent="0.2">
      <c r="A1931" s="2" t="s">
        <v>11</v>
      </c>
      <c r="B1931" s="2">
        <v>9</v>
      </c>
      <c r="C1931" s="2">
        <v>1.6345022</v>
      </c>
      <c r="D1931" s="2">
        <v>-1.5678884</v>
      </c>
      <c r="E1931" s="2">
        <v>0</v>
      </c>
      <c r="F1931" s="2">
        <v>-1.0823499999999999</v>
      </c>
    </row>
    <row r="1932" spans="1:6" x14ac:dyDescent="0.2">
      <c r="A1932" s="2" t="s">
        <v>9</v>
      </c>
      <c r="B1932" s="2">
        <v>10</v>
      </c>
      <c r="C1932" s="2">
        <v>1.57205306</v>
      </c>
      <c r="D1932" s="2">
        <v>0</v>
      </c>
      <c r="E1932" s="2">
        <v>0</v>
      </c>
      <c r="F1932" s="2">
        <v>-1.0822212</v>
      </c>
    </row>
    <row r="1933" spans="1:6" x14ac:dyDescent="0.2">
      <c r="A1933" s="2" t="s">
        <v>10</v>
      </c>
      <c r="B1933" s="2">
        <v>10</v>
      </c>
      <c r="C1933" s="2">
        <v>1.66581187</v>
      </c>
      <c r="D1933" s="2">
        <v>-1.4076875</v>
      </c>
      <c r="E1933" s="2">
        <v>0</v>
      </c>
      <c r="F1933" s="2">
        <v>-1.4076875</v>
      </c>
    </row>
    <row r="1934" spans="1:6" x14ac:dyDescent="0.2">
      <c r="A1934" s="2" t="s">
        <v>11</v>
      </c>
      <c r="B1934" s="2">
        <v>10</v>
      </c>
      <c r="C1934" s="2">
        <v>1.5846476300000001</v>
      </c>
      <c r="D1934" s="2">
        <v>-1.0955233</v>
      </c>
      <c r="E1934" s="2">
        <v>0</v>
      </c>
      <c r="F1934" s="2">
        <v>-1.0778751</v>
      </c>
    </row>
    <row r="1935" spans="1:6" x14ac:dyDescent="0.2">
      <c r="A1935" s="2" t="s">
        <v>9</v>
      </c>
      <c r="B1935" s="2">
        <v>11</v>
      </c>
      <c r="C1935" s="2">
        <v>1.4991240100000001</v>
      </c>
      <c r="D1935" s="2">
        <v>0</v>
      </c>
      <c r="E1935" s="2">
        <v>0</v>
      </c>
      <c r="F1935" s="2">
        <v>-1.0790335</v>
      </c>
    </row>
    <row r="1936" spans="1:6" x14ac:dyDescent="0.2">
      <c r="A1936" s="2" t="s">
        <v>10</v>
      </c>
      <c r="B1936" s="2">
        <v>11</v>
      </c>
      <c r="C1936" s="2">
        <v>1.6347286700000001</v>
      </c>
      <c r="D1936" s="2">
        <v>-1.4076875</v>
      </c>
      <c r="E1936" s="2">
        <v>0</v>
      </c>
      <c r="F1936" s="2">
        <v>-1.4076875</v>
      </c>
    </row>
    <row r="1937" spans="1:6" x14ac:dyDescent="0.2">
      <c r="A1937" s="2" t="s">
        <v>11</v>
      </c>
      <c r="B1937" s="2">
        <v>11</v>
      </c>
      <c r="C1937" s="2">
        <v>1.54374111</v>
      </c>
      <c r="D1937" s="2">
        <v>-1.0880257</v>
      </c>
      <c r="E1937" s="2">
        <v>0</v>
      </c>
      <c r="F1937" s="2">
        <v>-1.0778751</v>
      </c>
    </row>
    <row r="1938" spans="1:6" x14ac:dyDescent="0.2">
      <c r="A1938" s="2" t="s">
        <v>9</v>
      </c>
      <c r="B1938" s="2">
        <v>12</v>
      </c>
      <c r="C1938" s="2">
        <v>1.4485610600000001</v>
      </c>
      <c r="D1938" s="2">
        <v>0</v>
      </c>
      <c r="E1938" s="2">
        <v>0</v>
      </c>
      <c r="F1938" s="2">
        <v>-1.0790336</v>
      </c>
    </row>
    <row r="1939" spans="1:6" x14ac:dyDescent="0.2">
      <c r="A1939" s="2" t="s">
        <v>10</v>
      </c>
      <c r="B1939" s="2">
        <v>12</v>
      </c>
      <c r="C1939" s="2">
        <v>1.5953267600000001</v>
      </c>
      <c r="D1939" s="2">
        <v>-1.4076875</v>
      </c>
      <c r="E1939" s="2">
        <v>0</v>
      </c>
      <c r="F1939" s="2">
        <v>-1.4076875</v>
      </c>
    </row>
    <row r="1940" spans="1:6" x14ac:dyDescent="0.2">
      <c r="A1940" s="2" t="s">
        <v>11</v>
      </c>
      <c r="B1940" s="2">
        <v>12</v>
      </c>
      <c r="C1940" s="2">
        <v>1.4906287899999999</v>
      </c>
      <c r="D1940" s="2">
        <v>-1.0870103</v>
      </c>
      <c r="E1940" s="2">
        <v>0</v>
      </c>
      <c r="F1940" s="2">
        <v>-1.0778751</v>
      </c>
    </row>
    <row r="1941" spans="1:6" x14ac:dyDescent="0.2">
      <c r="A1941" s="2" t="s">
        <v>9</v>
      </c>
      <c r="B1941" s="2">
        <v>13</v>
      </c>
      <c r="C1941" s="2">
        <v>1.4033233300000001</v>
      </c>
      <c r="D1941" s="2">
        <v>0</v>
      </c>
      <c r="E1941" s="2">
        <v>0</v>
      </c>
      <c r="F1941" s="2">
        <v>-1.0790335</v>
      </c>
    </row>
    <row r="1942" spans="1:6" x14ac:dyDescent="0.2">
      <c r="A1942" s="2" t="s">
        <v>10</v>
      </c>
      <c r="B1942" s="2">
        <v>13</v>
      </c>
      <c r="C1942" s="2">
        <v>1.5629580000000001</v>
      </c>
      <c r="D1942" s="2">
        <v>-1.4099139999999999</v>
      </c>
      <c r="E1942" s="2">
        <v>0</v>
      </c>
      <c r="F1942" s="2">
        <v>-1.4076875</v>
      </c>
    </row>
    <row r="1943" spans="1:6" x14ac:dyDescent="0.2">
      <c r="A1943" s="2" t="s">
        <v>11</v>
      </c>
      <c r="B1943" s="2">
        <v>13</v>
      </c>
      <c r="C1943" s="2">
        <v>1.44269845</v>
      </c>
      <c r="D1943" s="2">
        <v>-1.0905704000000001</v>
      </c>
      <c r="E1943" s="2">
        <v>0</v>
      </c>
      <c r="F1943" s="2">
        <v>-1.0778751</v>
      </c>
    </row>
    <row r="1944" spans="1:6" x14ac:dyDescent="0.2">
      <c r="A1944" s="2" t="s">
        <v>9</v>
      </c>
      <c r="B1944" s="2">
        <v>14</v>
      </c>
      <c r="C1944" s="2">
        <v>1.35948238</v>
      </c>
      <c r="D1944" s="2">
        <v>0</v>
      </c>
      <c r="E1944" s="2">
        <v>0</v>
      </c>
      <c r="F1944" s="2">
        <v>-1.0790337000000001</v>
      </c>
    </row>
    <row r="1945" spans="1:6" x14ac:dyDescent="0.2">
      <c r="A1945" s="2" t="s">
        <v>10</v>
      </c>
      <c r="B1945" s="2">
        <v>14</v>
      </c>
      <c r="C1945" s="2">
        <v>1.5464623900000001</v>
      </c>
      <c r="D1945" s="2">
        <v>-1.4191707</v>
      </c>
      <c r="E1945" s="2">
        <v>0</v>
      </c>
      <c r="F1945" s="2">
        <v>-1.4076875</v>
      </c>
    </row>
    <row r="1946" spans="1:6" x14ac:dyDescent="0.2">
      <c r="A1946" s="2" t="s">
        <v>11</v>
      </c>
      <c r="B1946" s="2">
        <v>14</v>
      </c>
      <c r="C1946" s="2">
        <v>1.4004010899999999</v>
      </c>
      <c r="D1946" s="2">
        <v>-1.1209068</v>
      </c>
      <c r="E1946" s="2">
        <v>0</v>
      </c>
      <c r="F1946" s="2">
        <v>-1.0778751</v>
      </c>
    </row>
    <row r="1947" spans="1:6" x14ac:dyDescent="0.2">
      <c r="A1947" s="2" t="s">
        <v>9</v>
      </c>
      <c r="B1947" s="2">
        <v>15</v>
      </c>
      <c r="C1947" s="2">
        <v>1.33312114</v>
      </c>
      <c r="D1947" s="2">
        <v>0</v>
      </c>
      <c r="E1947" s="2">
        <v>0</v>
      </c>
      <c r="F1947" s="2">
        <v>-1.0790335</v>
      </c>
    </row>
    <row r="1948" spans="1:6" x14ac:dyDescent="0.2">
      <c r="A1948" s="2" t="s">
        <v>10</v>
      </c>
      <c r="B1948" s="2">
        <v>15</v>
      </c>
      <c r="C1948" s="2">
        <v>1.4744440599999999</v>
      </c>
      <c r="D1948" s="2">
        <v>-1.4076875</v>
      </c>
      <c r="E1948" s="2">
        <v>0</v>
      </c>
      <c r="F1948" s="2">
        <v>-1.4076875</v>
      </c>
    </row>
    <row r="1949" spans="1:6" x14ac:dyDescent="0.2">
      <c r="A1949" s="2" t="s">
        <v>11</v>
      </c>
      <c r="B1949" s="2">
        <v>15</v>
      </c>
      <c r="C1949" s="2">
        <v>1.38689606</v>
      </c>
      <c r="D1949" s="2">
        <v>-1.0826727</v>
      </c>
      <c r="E1949" s="2">
        <v>0</v>
      </c>
      <c r="F1949" s="2">
        <v>-1.0778751</v>
      </c>
    </row>
    <row r="1950" spans="1:6" x14ac:dyDescent="0.2">
      <c r="A1950" s="2" t="s">
        <v>9</v>
      </c>
      <c r="B1950" s="2">
        <v>16</v>
      </c>
      <c r="C1950" s="2">
        <v>1.2917700400000001</v>
      </c>
      <c r="D1950" s="2">
        <v>0</v>
      </c>
      <c r="E1950" s="2">
        <v>0</v>
      </c>
      <c r="F1950" s="2">
        <v>-1.0790336</v>
      </c>
    </row>
    <row r="1951" spans="1:6" x14ac:dyDescent="0.2">
      <c r="A1951" s="2" t="s">
        <v>10</v>
      </c>
      <c r="B1951" s="2">
        <v>16</v>
      </c>
      <c r="C1951" s="2">
        <v>1.46224036</v>
      </c>
      <c r="D1951" s="2">
        <v>-1.4076875</v>
      </c>
      <c r="E1951" s="2">
        <v>0</v>
      </c>
      <c r="F1951" s="2">
        <v>-1.4076875</v>
      </c>
    </row>
    <row r="1952" spans="1:6" x14ac:dyDescent="0.2">
      <c r="A1952" s="2" t="s">
        <v>11</v>
      </c>
      <c r="B1952" s="2">
        <v>16</v>
      </c>
      <c r="C1952" s="2">
        <v>1.44206188</v>
      </c>
      <c r="D1952" s="2">
        <v>-1.0778751</v>
      </c>
      <c r="E1952" s="2">
        <v>0</v>
      </c>
      <c r="F1952" s="2">
        <v>-1.0778751</v>
      </c>
    </row>
    <row r="1953" spans="1:6" x14ac:dyDescent="0.2">
      <c r="A1953" s="2" t="s">
        <v>9</v>
      </c>
      <c r="B1953" s="2">
        <v>17</v>
      </c>
      <c r="C1953" s="2">
        <v>1.3214470599999999</v>
      </c>
      <c r="D1953" s="2">
        <v>0</v>
      </c>
      <c r="E1953" s="2">
        <v>0</v>
      </c>
      <c r="F1953" s="2">
        <v>-1.0790336</v>
      </c>
    </row>
    <row r="1954" spans="1:6" x14ac:dyDescent="0.2">
      <c r="A1954" s="2" t="s">
        <v>10</v>
      </c>
      <c r="B1954" s="2">
        <v>17</v>
      </c>
      <c r="C1954" s="2">
        <v>1.4573076700000001</v>
      </c>
      <c r="D1954" s="2">
        <v>-1.4076875</v>
      </c>
      <c r="E1954" s="2">
        <v>0</v>
      </c>
      <c r="F1954" s="2">
        <v>-1.4076875</v>
      </c>
    </row>
    <row r="1955" spans="1:6" x14ac:dyDescent="0.2">
      <c r="A1955" s="2" t="s">
        <v>11</v>
      </c>
      <c r="B1955" s="2">
        <v>17</v>
      </c>
      <c r="C1955" s="2">
        <v>1.3412795099999999</v>
      </c>
      <c r="D1955" s="2">
        <v>-1.0881634</v>
      </c>
      <c r="E1955" s="2">
        <v>0</v>
      </c>
      <c r="F1955" s="2">
        <v>-1.0778751</v>
      </c>
    </row>
    <row r="1956" spans="1:6" x14ac:dyDescent="0.2">
      <c r="A1956" s="2" t="s">
        <v>9</v>
      </c>
      <c r="B1956" s="2">
        <v>18</v>
      </c>
      <c r="C1956" s="2">
        <v>1.34122948</v>
      </c>
      <c r="D1956" s="2">
        <v>0</v>
      </c>
      <c r="E1956" s="2">
        <v>0</v>
      </c>
      <c r="F1956" s="2">
        <v>-1.0795493</v>
      </c>
    </row>
    <row r="1957" spans="1:6" x14ac:dyDescent="0.2">
      <c r="A1957" s="2" t="s">
        <v>10</v>
      </c>
      <c r="B1957" s="2">
        <v>18</v>
      </c>
      <c r="C1957" s="2">
        <v>1.42807631</v>
      </c>
      <c r="D1957" s="2">
        <v>-1.4076875</v>
      </c>
      <c r="E1957" s="2">
        <v>0</v>
      </c>
      <c r="F1957" s="2">
        <v>-1.4076875</v>
      </c>
    </row>
    <row r="1958" spans="1:6" x14ac:dyDescent="0.2">
      <c r="A1958" s="2" t="s">
        <v>11</v>
      </c>
      <c r="B1958" s="2">
        <v>18</v>
      </c>
      <c r="C1958" s="2">
        <v>1.34494486</v>
      </c>
      <c r="D1958" s="2">
        <v>-1.0816669999999999</v>
      </c>
      <c r="E1958" s="2">
        <v>0</v>
      </c>
      <c r="F1958" s="2">
        <v>-1.0778751</v>
      </c>
    </row>
    <row r="1959" spans="1:6" x14ac:dyDescent="0.2">
      <c r="A1959" s="2" t="s">
        <v>9</v>
      </c>
      <c r="B1959" s="2">
        <v>19</v>
      </c>
      <c r="C1959" s="2">
        <v>1.2395837599999999</v>
      </c>
      <c r="D1959" s="2">
        <v>0</v>
      </c>
      <c r="E1959" s="2">
        <v>0</v>
      </c>
      <c r="F1959" s="2">
        <v>-1.0790335</v>
      </c>
    </row>
    <row r="1960" spans="1:6" x14ac:dyDescent="0.2">
      <c r="A1960" s="2" t="s">
        <v>10</v>
      </c>
      <c r="B1960" s="2">
        <v>19</v>
      </c>
      <c r="C1960" s="2">
        <v>1.46193862</v>
      </c>
      <c r="D1960" s="2">
        <v>-1.4076875</v>
      </c>
      <c r="E1960" s="2">
        <v>0</v>
      </c>
      <c r="F1960" s="2">
        <v>-1.4076875</v>
      </c>
    </row>
    <row r="1961" spans="1:6" x14ac:dyDescent="0.2">
      <c r="A1961" s="2" t="s">
        <v>11</v>
      </c>
      <c r="B1961" s="2">
        <v>19</v>
      </c>
      <c r="C1961" s="2">
        <v>1.31050274</v>
      </c>
      <c r="D1961" s="2">
        <v>-1.097653</v>
      </c>
      <c r="E1961" s="2">
        <v>0</v>
      </c>
      <c r="F1961" s="2">
        <v>-1.0778751</v>
      </c>
    </row>
    <row r="1962" spans="1:6" x14ac:dyDescent="0.2">
      <c r="A1962" s="2" t="s">
        <v>9</v>
      </c>
      <c r="B1962" s="2">
        <v>20</v>
      </c>
      <c r="C1962" s="2">
        <v>1.25814464</v>
      </c>
      <c r="D1962" s="2">
        <v>0</v>
      </c>
      <c r="E1962" s="2">
        <v>0</v>
      </c>
      <c r="F1962" s="2">
        <v>-1.0790335</v>
      </c>
    </row>
    <row r="1963" spans="1:6" x14ac:dyDescent="0.2">
      <c r="A1963" s="2" t="s">
        <v>10</v>
      </c>
      <c r="B1963" s="2">
        <v>20</v>
      </c>
      <c r="C1963" s="2">
        <v>1.3837200599999999</v>
      </c>
      <c r="D1963" s="2">
        <v>-1.4076875</v>
      </c>
      <c r="E1963" s="2">
        <v>0</v>
      </c>
      <c r="F1963" s="2">
        <v>-1.4076875</v>
      </c>
    </row>
    <row r="1964" spans="1:6" x14ac:dyDescent="0.2">
      <c r="A1964" s="2" t="s">
        <v>11</v>
      </c>
      <c r="B1964" s="2">
        <v>20</v>
      </c>
      <c r="C1964" s="2">
        <v>1.30412116</v>
      </c>
      <c r="D1964" s="2">
        <v>-1.0778751</v>
      </c>
      <c r="E1964" s="2">
        <v>0</v>
      </c>
      <c r="F1964" s="2">
        <v>-1.0778751</v>
      </c>
    </row>
    <row r="1965" spans="1:6" x14ac:dyDescent="0.2">
      <c r="A1965" s="2" t="s">
        <v>9</v>
      </c>
      <c r="B1965" s="2">
        <v>21</v>
      </c>
      <c r="C1965" s="2">
        <v>1.24344516</v>
      </c>
      <c r="D1965" s="2">
        <v>0</v>
      </c>
      <c r="E1965" s="2">
        <v>0</v>
      </c>
      <c r="F1965" s="2">
        <v>-1.0790335</v>
      </c>
    </row>
    <row r="1966" spans="1:6" x14ac:dyDescent="0.2">
      <c r="A1966" s="2" t="s">
        <v>10</v>
      </c>
      <c r="B1966" s="2">
        <v>21</v>
      </c>
      <c r="C1966" s="2">
        <v>1.4206652200000001</v>
      </c>
      <c r="D1966" s="2">
        <v>-1.4076875</v>
      </c>
      <c r="E1966" s="2">
        <v>0</v>
      </c>
      <c r="F1966" s="2">
        <v>-1.4076875</v>
      </c>
    </row>
    <row r="1967" spans="1:6" x14ac:dyDescent="0.2">
      <c r="A1967" s="2" t="s">
        <v>11</v>
      </c>
      <c r="B1967" s="2">
        <v>21</v>
      </c>
      <c r="C1967" s="2">
        <v>1.27747765</v>
      </c>
      <c r="D1967" s="2">
        <v>-1.0818954999999999</v>
      </c>
      <c r="E1967" s="2">
        <v>0</v>
      </c>
      <c r="F1967" s="2">
        <v>-1.0778751</v>
      </c>
    </row>
    <row r="1968" spans="1:6" x14ac:dyDescent="0.2">
      <c r="A1968" s="2" t="s">
        <v>9</v>
      </c>
      <c r="B1968" s="2">
        <v>22</v>
      </c>
      <c r="C1968" s="2">
        <v>1.2027739500000001</v>
      </c>
      <c r="D1968" s="2">
        <v>0</v>
      </c>
      <c r="E1968" s="2">
        <v>0</v>
      </c>
      <c r="F1968" s="2">
        <v>-1.0790337000000001</v>
      </c>
    </row>
    <row r="1969" spans="1:6" x14ac:dyDescent="0.2">
      <c r="A1969" s="2" t="s">
        <v>10</v>
      </c>
      <c r="B1969" s="2">
        <v>22</v>
      </c>
      <c r="C1969" s="2">
        <v>1.3887344800000001</v>
      </c>
      <c r="D1969" s="2">
        <v>-1.4076875</v>
      </c>
      <c r="E1969" s="2">
        <v>0</v>
      </c>
      <c r="F1969" s="2">
        <v>-1.4076875</v>
      </c>
    </row>
    <row r="1970" spans="1:6" x14ac:dyDescent="0.2">
      <c r="A1970" s="2" t="s">
        <v>11</v>
      </c>
      <c r="B1970" s="2">
        <v>22</v>
      </c>
      <c r="C1970" s="2">
        <v>1.2651538600000001</v>
      </c>
      <c r="D1970" s="2">
        <v>-1.0785484000000001</v>
      </c>
      <c r="E1970" s="2">
        <v>0</v>
      </c>
      <c r="F1970" s="2">
        <v>-1.0778751</v>
      </c>
    </row>
    <row r="1971" spans="1:6" x14ac:dyDescent="0.2">
      <c r="A1971" s="2" t="s">
        <v>9</v>
      </c>
      <c r="B1971" s="2">
        <v>23</v>
      </c>
      <c r="C1971" s="2">
        <v>1.198116</v>
      </c>
      <c r="D1971" s="2">
        <v>0</v>
      </c>
      <c r="E1971" s="2">
        <v>0</v>
      </c>
      <c r="F1971" s="2">
        <v>-1.0790335</v>
      </c>
    </row>
    <row r="1972" spans="1:6" x14ac:dyDescent="0.2">
      <c r="A1972" s="2" t="s">
        <v>10</v>
      </c>
      <c r="B1972" s="2">
        <v>23</v>
      </c>
      <c r="C1972" s="2">
        <v>1.3348397700000001</v>
      </c>
      <c r="D1972" s="2">
        <v>-1.4076875</v>
      </c>
      <c r="E1972" s="2">
        <v>0</v>
      </c>
      <c r="F1972" s="2">
        <v>-1.4076875</v>
      </c>
    </row>
    <row r="1973" spans="1:6" x14ac:dyDescent="0.2">
      <c r="A1973" s="2" t="s">
        <v>11</v>
      </c>
      <c r="B1973" s="2">
        <v>23</v>
      </c>
      <c r="C1973" s="2">
        <v>1.3240374100000001</v>
      </c>
      <c r="D1973" s="2">
        <v>-1.0778751</v>
      </c>
      <c r="E1973" s="2">
        <v>0</v>
      </c>
      <c r="F1973" s="2">
        <v>-1.0778751</v>
      </c>
    </row>
    <row r="1974" spans="1:6" x14ac:dyDescent="0.2">
      <c r="A1974" s="2" t="s">
        <v>9</v>
      </c>
      <c r="B1974" s="2">
        <v>24</v>
      </c>
      <c r="C1974" s="2">
        <v>1.15243406</v>
      </c>
      <c r="D1974" s="2">
        <v>0</v>
      </c>
      <c r="E1974" s="2">
        <v>0</v>
      </c>
      <c r="F1974" s="2">
        <v>-1.0790335</v>
      </c>
    </row>
    <row r="1975" spans="1:6" x14ac:dyDescent="0.2">
      <c r="A1975" s="2" t="s">
        <v>10</v>
      </c>
      <c r="B1975" s="2">
        <v>24</v>
      </c>
      <c r="C1975" s="2">
        <v>1.3478682</v>
      </c>
      <c r="D1975" s="2">
        <v>-1.4076875</v>
      </c>
      <c r="E1975" s="2">
        <v>0</v>
      </c>
      <c r="F1975" s="2">
        <v>-1.4076875</v>
      </c>
    </row>
    <row r="1976" spans="1:6" x14ac:dyDescent="0.2">
      <c r="A1976" s="2" t="s">
        <v>11</v>
      </c>
      <c r="B1976" s="2">
        <v>24</v>
      </c>
      <c r="C1976" s="2">
        <v>1.2284746600000001</v>
      </c>
      <c r="D1976" s="2">
        <v>-1.0778751</v>
      </c>
      <c r="E1976" s="2">
        <v>0</v>
      </c>
      <c r="F1976" s="2">
        <v>-1.0778751</v>
      </c>
    </row>
    <row r="1977" spans="1:6" x14ac:dyDescent="0.2">
      <c r="A1977" s="2" t="s">
        <v>9</v>
      </c>
      <c r="B1977" s="2">
        <v>25</v>
      </c>
      <c r="C1977" s="2">
        <v>1.1586445599999999</v>
      </c>
      <c r="D1977" s="2">
        <v>0</v>
      </c>
      <c r="E1977" s="2">
        <v>0</v>
      </c>
      <c r="F1977" s="2">
        <v>-1.0790335</v>
      </c>
    </row>
    <row r="1978" spans="1:6" x14ac:dyDescent="0.2">
      <c r="A1978" s="2" t="s">
        <v>10</v>
      </c>
      <c r="B1978" s="2">
        <v>25</v>
      </c>
      <c r="C1978" s="2">
        <v>1.29933619</v>
      </c>
      <c r="D1978" s="2">
        <v>-1.4076875</v>
      </c>
      <c r="E1978" s="2">
        <v>0</v>
      </c>
      <c r="F1978" s="2">
        <v>-1.4076875</v>
      </c>
    </row>
    <row r="1979" spans="1:6" x14ac:dyDescent="0.2">
      <c r="A1979" s="2" t="s">
        <v>11</v>
      </c>
      <c r="B1979" s="2">
        <v>25</v>
      </c>
      <c r="C1979" s="2">
        <v>1.2813799400000001</v>
      </c>
      <c r="D1979" s="2">
        <v>-1.0778751</v>
      </c>
      <c r="E1979" s="2">
        <v>0</v>
      </c>
      <c r="F1979" s="2">
        <v>-1.0778751</v>
      </c>
    </row>
    <row r="1980" spans="1:6" x14ac:dyDescent="0.2">
      <c r="A1980" s="2" t="s">
        <v>9</v>
      </c>
      <c r="B1980" s="2">
        <v>26</v>
      </c>
      <c r="C1980" s="2">
        <v>1.11657633</v>
      </c>
      <c r="D1980" s="2">
        <v>0</v>
      </c>
      <c r="E1980" s="2">
        <v>0</v>
      </c>
      <c r="F1980" s="2">
        <v>-1.0790335</v>
      </c>
    </row>
    <row r="1981" spans="1:6" x14ac:dyDescent="0.2">
      <c r="A1981" s="2" t="s">
        <v>10</v>
      </c>
      <c r="B1981" s="2">
        <v>26</v>
      </c>
      <c r="C1981" s="2">
        <v>1.3317559699999999</v>
      </c>
      <c r="D1981" s="2">
        <v>-1.4076875</v>
      </c>
      <c r="E1981" s="2">
        <v>0</v>
      </c>
      <c r="F1981" s="2">
        <v>-1.4076875</v>
      </c>
    </row>
    <row r="1982" spans="1:6" x14ac:dyDescent="0.2">
      <c r="A1982" s="2" t="s">
        <v>11</v>
      </c>
      <c r="B1982" s="2">
        <v>26</v>
      </c>
      <c r="C1982" s="2">
        <v>1.2076886200000001</v>
      </c>
      <c r="D1982" s="2">
        <v>-1.0778751</v>
      </c>
      <c r="E1982" s="2">
        <v>0</v>
      </c>
      <c r="F1982" s="2">
        <v>-1.0778751</v>
      </c>
    </row>
    <row r="1983" spans="1:6" x14ac:dyDescent="0.2">
      <c r="A1983" s="2" t="s">
        <v>9</v>
      </c>
      <c r="B1983" s="2">
        <v>27</v>
      </c>
      <c r="C1983" s="2">
        <v>1.1115121800000001</v>
      </c>
      <c r="D1983" s="2">
        <v>0</v>
      </c>
      <c r="E1983" s="2">
        <v>0</v>
      </c>
      <c r="F1983" s="2">
        <v>-1.0795554000000001</v>
      </c>
    </row>
    <row r="1984" spans="1:6" x14ac:dyDescent="0.2">
      <c r="A1984" s="2" t="s">
        <v>10</v>
      </c>
      <c r="B1984" s="2">
        <v>27</v>
      </c>
      <c r="C1984" s="2">
        <v>1.31573205</v>
      </c>
      <c r="D1984" s="2">
        <v>-1.4076875</v>
      </c>
      <c r="E1984" s="2">
        <v>0</v>
      </c>
      <c r="F1984" s="2">
        <v>-1.4076875</v>
      </c>
    </row>
    <row r="1985" spans="1:6" x14ac:dyDescent="0.2">
      <c r="A1985" s="2" t="s">
        <v>11</v>
      </c>
      <c r="B1985" s="2">
        <v>27</v>
      </c>
      <c r="C1985" s="2">
        <v>1.19841552</v>
      </c>
      <c r="D1985" s="2">
        <v>-1.0778751</v>
      </c>
      <c r="E1985" s="2">
        <v>0</v>
      </c>
      <c r="F1985" s="2">
        <v>-1.0778751</v>
      </c>
    </row>
    <row r="1986" spans="1:6" x14ac:dyDescent="0.2">
      <c r="A1986" s="2" t="s">
        <v>9</v>
      </c>
      <c r="B1986" s="2">
        <v>28</v>
      </c>
      <c r="C1986" s="2">
        <v>1.0996367499999999</v>
      </c>
      <c r="D1986" s="2">
        <v>0</v>
      </c>
      <c r="E1986" s="2">
        <v>0</v>
      </c>
      <c r="F1986" s="2">
        <v>-1.0790335</v>
      </c>
    </row>
    <row r="1987" spans="1:6" x14ac:dyDescent="0.2">
      <c r="A1987" s="2" t="s">
        <v>10</v>
      </c>
      <c r="B1987" s="2">
        <v>28</v>
      </c>
      <c r="C1987" s="2">
        <v>1.25489173</v>
      </c>
      <c r="D1987" s="2">
        <v>-1.4076875</v>
      </c>
      <c r="E1987" s="2">
        <v>0</v>
      </c>
      <c r="F1987" s="2">
        <v>-1.4076875</v>
      </c>
    </row>
    <row r="1988" spans="1:6" x14ac:dyDescent="0.2">
      <c r="A1988" s="2" t="s">
        <v>11</v>
      </c>
      <c r="B1988" s="2">
        <v>28</v>
      </c>
      <c r="C1988" s="2">
        <v>1.18270583</v>
      </c>
      <c r="D1988" s="2">
        <v>-1.0778751</v>
      </c>
      <c r="E1988" s="2">
        <v>0</v>
      </c>
      <c r="F1988" s="2">
        <v>-1.0778751</v>
      </c>
    </row>
    <row r="1989" spans="1:6" x14ac:dyDescent="0.2">
      <c r="A1989" s="2" t="s">
        <v>9</v>
      </c>
      <c r="B1989" s="2">
        <v>29</v>
      </c>
      <c r="C1989" s="2">
        <v>1.0855492</v>
      </c>
      <c r="D1989" s="2">
        <v>0</v>
      </c>
      <c r="E1989" s="2">
        <v>0</v>
      </c>
      <c r="F1989" s="2">
        <v>-1.0790336</v>
      </c>
    </row>
    <row r="1990" spans="1:6" x14ac:dyDescent="0.2">
      <c r="A1990" s="2" t="s">
        <v>10</v>
      </c>
      <c r="B1990" s="2">
        <v>29</v>
      </c>
      <c r="C1990" s="2">
        <v>1.2347745400000001</v>
      </c>
      <c r="D1990" s="2">
        <v>-1.4076875</v>
      </c>
      <c r="E1990" s="2">
        <v>0</v>
      </c>
      <c r="F1990" s="2">
        <v>-1.4076875</v>
      </c>
    </row>
    <row r="1991" spans="1:6" x14ac:dyDescent="0.2">
      <c r="A1991" s="2" t="s">
        <v>11</v>
      </c>
      <c r="B1991" s="2">
        <v>29</v>
      </c>
      <c r="C1991" s="2">
        <v>1.2489789499999999</v>
      </c>
      <c r="D1991" s="2">
        <v>-1.0778751</v>
      </c>
      <c r="E1991" s="2">
        <v>0</v>
      </c>
      <c r="F1991" s="2">
        <v>-1.0778751</v>
      </c>
    </row>
    <row r="1992" spans="1:6" x14ac:dyDescent="0.2">
      <c r="A1992" s="2" t="s">
        <v>9</v>
      </c>
      <c r="B1992" s="2">
        <v>30</v>
      </c>
      <c r="C1992" s="2">
        <v>1.10754869</v>
      </c>
      <c r="D1992" s="2">
        <v>0</v>
      </c>
      <c r="E1992" s="2">
        <v>0</v>
      </c>
      <c r="F1992" s="2">
        <v>-1.0805818</v>
      </c>
    </row>
    <row r="1993" spans="1:6" x14ac:dyDescent="0.2">
      <c r="A1993" s="2" t="s">
        <v>10</v>
      </c>
      <c r="B1993" s="2">
        <v>30</v>
      </c>
      <c r="C1993" s="2">
        <v>1.3545180800000001</v>
      </c>
      <c r="D1993" s="2">
        <v>-1.4224513999999999</v>
      </c>
      <c r="E1993" s="2">
        <v>0</v>
      </c>
      <c r="F1993" s="2">
        <v>-1.4076875</v>
      </c>
    </row>
    <row r="1994" spans="1:6" x14ac:dyDescent="0.2">
      <c r="A1994" s="2" t="s">
        <v>11</v>
      </c>
      <c r="B1994" s="2">
        <v>30</v>
      </c>
      <c r="C1994" s="2">
        <v>1.1790387600000001</v>
      </c>
      <c r="D1994" s="2">
        <v>-1.0778751</v>
      </c>
      <c r="E1994" s="2">
        <v>0</v>
      </c>
      <c r="F1994" s="2">
        <v>-1.0778751</v>
      </c>
    </row>
    <row r="1995" spans="1:6" x14ac:dyDescent="0.2">
      <c r="A1995" s="2" t="s">
        <v>9</v>
      </c>
      <c r="B1995" s="2">
        <v>31</v>
      </c>
      <c r="C1995" s="2">
        <v>1.1091682</v>
      </c>
      <c r="D1995" s="2">
        <v>0</v>
      </c>
      <c r="E1995" s="2">
        <v>0</v>
      </c>
      <c r="F1995" s="2">
        <v>-1.0799698</v>
      </c>
    </row>
    <row r="1996" spans="1:6" x14ac:dyDescent="0.2">
      <c r="A1996" s="2" t="s">
        <v>10</v>
      </c>
      <c r="B1996" s="2">
        <v>31</v>
      </c>
      <c r="C1996" s="2">
        <v>1.2058172700000001</v>
      </c>
      <c r="D1996" s="2">
        <v>-1.4076875</v>
      </c>
      <c r="E1996" s="2">
        <v>0</v>
      </c>
      <c r="F1996" s="2">
        <v>-1.4076875</v>
      </c>
    </row>
    <row r="1997" spans="1:6" x14ac:dyDescent="0.2">
      <c r="A1997" s="2" t="s">
        <v>11</v>
      </c>
      <c r="B1997" s="2">
        <v>31</v>
      </c>
      <c r="C1997" s="2">
        <v>1.2133825300000001</v>
      </c>
      <c r="D1997" s="2">
        <v>-1.0778751</v>
      </c>
      <c r="E1997" s="2">
        <v>0</v>
      </c>
      <c r="F1997" s="2">
        <v>-1.0778751</v>
      </c>
    </row>
    <row r="1998" spans="1:6" x14ac:dyDescent="0.2">
      <c r="A1998" s="2" t="s">
        <v>9</v>
      </c>
      <c r="B1998" s="2">
        <v>32</v>
      </c>
      <c r="C1998" s="2">
        <v>1.1252377200000001</v>
      </c>
      <c r="D1998" s="2">
        <v>0</v>
      </c>
      <c r="E1998" s="2">
        <v>0</v>
      </c>
      <c r="F1998" s="2">
        <v>-1.0811942999999999</v>
      </c>
    </row>
    <row r="1999" spans="1:6" x14ac:dyDescent="0.2">
      <c r="A1999" s="2" t="s">
        <v>10</v>
      </c>
      <c r="B1999" s="2">
        <v>32</v>
      </c>
      <c r="C1999" s="2">
        <v>1.2172363799999999</v>
      </c>
      <c r="D1999" s="2">
        <v>-1.4076875</v>
      </c>
      <c r="E1999" s="2">
        <v>0</v>
      </c>
      <c r="F1999" s="2">
        <v>-1.4076875</v>
      </c>
    </row>
    <row r="2000" spans="1:6" x14ac:dyDescent="0.2">
      <c r="A2000" s="2" t="s">
        <v>11</v>
      </c>
      <c r="B2000" s="2">
        <v>32</v>
      </c>
      <c r="C2000" s="2">
        <v>1.1474503300000001</v>
      </c>
      <c r="D2000" s="2">
        <v>-1.0778751</v>
      </c>
      <c r="E2000" s="2">
        <v>0</v>
      </c>
      <c r="F2000" s="2">
        <v>-1.0778751</v>
      </c>
    </row>
    <row r="2001" spans="1:6" x14ac:dyDescent="0.2">
      <c r="A2001" s="2" t="s">
        <v>9</v>
      </c>
      <c r="B2001" s="2">
        <v>33</v>
      </c>
      <c r="C2001" s="2">
        <v>1.0525609199999999</v>
      </c>
      <c r="D2001" s="2">
        <v>0</v>
      </c>
      <c r="E2001" s="2">
        <v>0</v>
      </c>
      <c r="F2001" s="2">
        <v>-1.0790335</v>
      </c>
    </row>
    <row r="2002" spans="1:6" x14ac:dyDescent="0.2">
      <c r="A2002" s="2" t="s">
        <v>10</v>
      </c>
      <c r="B2002" s="2">
        <v>33</v>
      </c>
      <c r="C2002" s="2">
        <v>1.23175082</v>
      </c>
      <c r="D2002" s="2">
        <v>-1.4076875</v>
      </c>
      <c r="E2002" s="2">
        <v>0</v>
      </c>
      <c r="F2002" s="2">
        <v>-1.4076875</v>
      </c>
    </row>
    <row r="2003" spans="1:6" x14ac:dyDescent="0.2">
      <c r="A2003" s="2" t="s">
        <v>11</v>
      </c>
      <c r="B2003" s="2">
        <v>33</v>
      </c>
      <c r="C2003" s="2">
        <v>1.13810637</v>
      </c>
      <c r="D2003" s="2">
        <v>-1.0778751</v>
      </c>
      <c r="E2003" s="2">
        <v>0</v>
      </c>
      <c r="F2003" s="2">
        <v>-1.0778751</v>
      </c>
    </row>
    <row r="2004" spans="1:6" x14ac:dyDescent="0.2">
      <c r="A2004" s="2" t="s">
        <v>9</v>
      </c>
      <c r="B2004" s="2">
        <v>34</v>
      </c>
      <c r="C2004" s="2">
        <v>1.05254132</v>
      </c>
      <c r="D2004" s="2">
        <v>0</v>
      </c>
      <c r="E2004" s="2">
        <v>0</v>
      </c>
      <c r="F2004" s="2">
        <v>-1.0790336</v>
      </c>
    </row>
    <row r="2005" spans="1:6" x14ac:dyDescent="0.2">
      <c r="A2005" s="2" t="s">
        <v>10</v>
      </c>
      <c r="B2005" s="2">
        <v>34</v>
      </c>
      <c r="C2005" s="2">
        <v>1.2019619500000001</v>
      </c>
      <c r="D2005" s="2">
        <v>-1.4076875</v>
      </c>
      <c r="E2005" s="2">
        <v>0</v>
      </c>
      <c r="F2005" s="2">
        <v>-1.4076875</v>
      </c>
    </row>
    <row r="2006" spans="1:6" x14ac:dyDescent="0.2">
      <c r="A2006" s="2" t="s">
        <v>11</v>
      </c>
      <c r="B2006" s="2">
        <v>34</v>
      </c>
      <c r="C2006" s="2">
        <v>1.2614720100000001</v>
      </c>
      <c r="D2006" s="2">
        <v>-1.0778751</v>
      </c>
      <c r="E2006" s="2">
        <v>0</v>
      </c>
      <c r="F2006" s="2">
        <v>-1.0778751</v>
      </c>
    </row>
    <row r="2007" spans="1:6" x14ac:dyDescent="0.2">
      <c r="A2007" s="2" t="s">
        <v>9</v>
      </c>
      <c r="B2007" s="2">
        <v>35</v>
      </c>
      <c r="C2007" s="2">
        <v>1.0847290000000001</v>
      </c>
      <c r="D2007" s="2">
        <v>0</v>
      </c>
      <c r="E2007" s="2">
        <v>0</v>
      </c>
      <c r="F2007" s="2">
        <v>-1.0815840000000001</v>
      </c>
    </row>
    <row r="2008" spans="1:6" x14ac:dyDescent="0.2">
      <c r="A2008" s="2" t="s">
        <v>10</v>
      </c>
      <c r="B2008" s="2">
        <v>35</v>
      </c>
      <c r="C2008" s="2">
        <v>1.40788779</v>
      </c>
      <c r="D2008" s="2">
        <v>-1.4119465</v>
      </c>
      <c r="E2008" s="2">
        <v>0</v>
      </c>
      <c r="F2008" s="2">
        <v>-1.4076875</v>
      </c>
    </row>
    <row r="2009" spans="1:6" x14ac:dyDescent="0.2">
      <c r="A2009" s="2" t="s">
        <v>11</v>
      </c>
      <c r="B2009" s="2">
        <v>35</v>
      </c>
      <c r="C2009" s="2">
        <v>1.2177029399999999</v>
      </c>
      <c r="D2009" s="2">
        <v>-1.0849595999999999</v>
      </c>
      <c r="E2009" s="2">
        <v>0</v>
      </c>
      <c r="F2009" s="2">
        <v>-1.0778751</v>
      </c>
    </row>
    <row r="2010" spans="1:6" x14ac:dyDescent="0.2">
      <c r="A2010" s="2" t="s">
        <v>9</v>
      </c>
      <c r="B2010" s="2">
        <v>36</v>
      </c>
      <c r="C2010" s="2">
        <v>1.05292246</v>
      </c>
      <c r="D2010" s="2">
        <v>0</v>
      </c>
      <c r="E2010" s="2">
        <v>0</v>
      </c>
      <c r="F2010" s="2">
        <v>-1.0848452</v>
      </c>
    </row>
    <row r="2011" spans="1:6" x14ac:dyDescent="0.2">
      <c r="A2011" s="2" t="s">
        <v>10</v>
      </c>
      <c r="B2011" s="2">
        <v>36</v>
      </c>
      <c r="C2011" s="2">
        <v>1.1936223500000001</v>
      </c>
      <c r="D2011" s="2">
        <v>-1.410439</v>
      </c>
      <c r="E2011" s="2">
        <v>0</v>
      </c>
      <c r="F2011" s="2">
        <v>-1.4076875</v>
      </c>
    </row>
    <row r="2012" spans="1:6" x14ac:dyDescent="0.2">
      <c r="A2012" s="2" t="s">
        <v>11</v>
      </c>
      <c r="B2012" s="2">
        <v>36</v>
      </c>
      <c r="C2012" s="2">
        <v>1.15983868</v>
      </c>
      <c r="D2012" s="2">
        <v>-1.0846377</v>
      </c>
      <c r="E2012" s="2">
        <v>0</v>
      </c>
      <c r="F2012" s="2">
        <v>-1.0778751</v>
      </c>
    </row>
    <row r="2013" spans="1:6" x14ac:dyDescent="0.2">
      <c r="A2013" s="2" t="s">
        <v>9</v>
      </c>
      <c r="B2013" s="2">
        <v>37</v>
      </c>
      <c r="C2013" s="2">
        <v>1.0510754600000001</v>
      </c>
      <c r="D2013" s="2">
        <v>0</v>
      </c>
      <c r="E2013" s="2">
        <v>0</v>
      </c>
      <c r="F2013" s="2">
        <v>-1.0918703000000001</v>
      </c>
    </row>
    <row r="2014" spans="1:6" x14ac:dyDescent="0.2">
      <c r="A2014" s="2" t="s">
        <v>10</v>
      </c>
      <c r="B2014" s="2">
        <v>37</v>
      </c>
      <c r="C2014" s="2">
        <v>1.1626467199999999</v>
      </c>
      <c r="D2014" s="2">
        <v>-1.4076875</v>
      </c>
      <c r="E2014" s="2">
        <v>0</v>
      </c>
      <c r="F2014" s="2">
        <v>-1.4076875</v>
      </c>
    </row>
    <row r="2015" spans="1:6" x14ac:dyDescent="0.2">
      <c r="A2015" s="2" t="s">
        <v>11</v>
      </c>
      <c r="B2015" s="2">
        <v>37</v>
      </c>
      <c r="C2015" s="2">
        <v>1.2163101199999999</v>
      </c>
      <c r="D2015" s="2">
        <v>-1.0781921999999999</v>
      </c>
      <c r="E2015" s="2">
        <v>0</v>
      </c>
      <c r="F2015" s="2">
        <v>-1.0778751</v>
      </c>
    </row>
    <row r="2016" spans="1:6" x14ac:dyDescent="0.2">
      <c r="A2016" s="2" t="s">
        <v>9</v>
      </c>
      <c r="B2016" s="2">
        <v>38</v>
      </c>
      <c r="C2016" s="2">
        <v>1.04381675</v>
      </c>
      <c r="D2016" s="2">
        <v>0</v>
      </c>
      <c r="E2016" s="2">
        <v>0</v>
      </c>
      <c r="F2016" s="2">
        <v>-1.079415</v>
      </c>
    </row>
    <row r="2017" spans="1:6" x14ac:dyDescent="0.2">
      <c r="A2017" s="2" t="s">
        <v>10</v>
      </c>
      <c r="B2017" s="2">
        <v>38</v>
      </c>
      <c r="C2017" s="2">
        <v>1.2944138999999999</v>
      </c>
      <c r="D2017" s="2">
        <v>-1.4117019</v>
      </c>
      <c r="E2017" s="2">
        <v>0</v>
      </c>
      <c r="F2017" s="2">
        <v>-1.4076875</v>
      </c>
    </row>
    <row r="2018" spans="1:6" x14ac:dyDescent="0.2">
      <c r="A2018" s="2" t="s">
        <v>11</v>
      </c>
      <c r="B2018" s="2">
        <v>38</v>
      </c>
      <c r="C2018" s="2">
        <v>1.1613726900000001</v>
      </c>
      <c r="D2018" s="2">
        <v>-1.0778751</v>
      </c>
      <c r="E2018" s="2">
        <v>0</v>
      </c>
      <c r="F2018" s="2">
        <v>-1.0778751</v>
      </c>
    </row>
    <row r="2019" spans="1:6" x14ac:dyDescent="0.2">
      <c r="A2019" s="2" t="s">
        <v>9</v>
      </c>
      <c r="B2019" s="2">
        <v>39</v>
      </c>
      <c r="C2019" s="2">
        <v>1.0167858299999999</v>
      </c>
      <c r="D2019" s="2">
        <v>0</v>
      </c>
      <c r="E2019" s="2">
        <v>0</v>
      </c>
      <c r="F2019" s="2">
        <v>-1.0790336</v>
      </c>
    </row>
    <row r="2020" spans="1:6" x14ac:dyDescent="0.2">
      <c r="A2020" s="2" t="s">
        <v>10</v>
      </c>
      <c r="B2020" s="2">
        <v>39</v>
      </c>
      <c r="C2020" s="2">
        <v>1.23093429</v>
      </c>
      <c r="D2020" s="2">
        <v>-1.4076875</v>
      </c>
      <c r="E2020" s="2">
        <v>0</v>
      </c>
      <c r="F2020" s="2">
        <v>-1.4076875</v>
      </c>
    </row>
    <row r="2021" spans="1:6" x14ac:dyDescent="0.2">
      <c r="A2021" s="2" t="s">
        <v>11</v>
      </c>
      <c r="B2021" s="2">
        <v>39</v>
      </c>
      <c r="C2021" s="2">
        <v>1.13781993</v>
      </c>
      <c r="D2021" s="2">
        <v>-1.0778751</v>
      </c>
      <c r="E2021" s="2">
        <v>0</v>
      </c>
      <c r="F2021" s="2">
        <v>-1.0778751</v>
      </c>
    </row>
    <row r="2022" spans="1:6" x14ac:dyDescent="0.2">
      <c r="A2022" s="2" t="s">
        <v>9</v>
      </c>
      <c r="B2022" s="2">
        <v>40</v>
      </c>
      <c r="C2022" s="2">
        <v>1.04306115</v>
      </c>
      <c r="D2022" s="2">
        <v>0</v>
      </c>
      <c r="E2022" s="2">
        <v>0</v>
      </c>
      <c r="F2022" s="2">
        <v>-1.0790335</v>
      </c>
    </row>
    <row r="2023" spans="1:6" x14ac:dyDescent="0.2">
      <c r="A2023" s="2" t="s">
        <v>10</v>
      </c>
      <c r="B2023" s="2">
        <v>40</v>
      </c>
      <c r="C2023" s="2">
        <v>1.2981319899999999</v>
      </c>
      <c r="D2023" s="2">
        <v>-1.4076875</v>
      </c>
      <c r="E2023" s="2">
        <v>0</v>
      </c>
      <c r="F2023" s="2">
        <v>-1.4076875</v>
      </c>
    </row>
    <row r="2024" spans="1:6" x14ac:dyDescent="0.2">
      <c r="A2024" s="2" t="s">
        <v>11</v>
      </c>
      <c r="B2024" s="2">
        <v>40</v>
      </c>
      <c r="C2024" s="2">
        <v>1.5272155999999999</v>
      </c>
      <c r="D2024" s="2">
        <v>-1.0778751</v>
      </c>
      <c r="E2024" s="2">
        <v>0</v>
      </c>
      <c r="F2024" s="2">
        <v>-1.0778751</v>
      </c>
    </row>
    <row r="2025" spans="1:6" x14ac:dyDescent="0.2">
      <c r="A2025" s="2" t="s">
        <v>9</v>
      </c>
      <c r="B2025" s="2">
        <v>41</v>
      </c>
      <c r="C2025" s="2">
        <v>1.1387291500000001</v>
      </c>
      <c r="D2025" s="2">
        <v>0</v>
      </c>
      <c r="E2025" s="2">
        <v>0</v>
      </c>
      <c r="F2025" s="2">
        <v>-1.0790335</v>
      </c>
    </row>
    <row r="2026" spans="1:6" x14ac:dyDescent="0.2">
      <c r="A2026" s="2" t="s">
        <v>10</v>
      </c>
      <c r="B2026" s="2">
        <v>41</v>
      </c>
      <c r="C2026" s="2">
        <v>1.5213086600000001</v>
      </c>
      <c r="D2026" s="2">
        <v>-1.4921792</v>
      </c>
      <c r="E2026" s="2">
        <v>0</v>
      </c>
      <c r="F2026" s="2">
        <v>-1.4076875</v>
      </c>
    </row>
    <row r="2027" spans="1:6" x14ac:dyDescent="0.2">
      <c r="A2027" s="2" t="s">
        <v>11</v>
      </c>
      <c r="B2027" s="2">
        <v>41</v>
      </c>
      <c r="C2027" s="2">
        <v>1.29330082</v>
      </c>
      <c r="D2027" s="2">
        <v>-1.1058914</v>
      </c>
      <c r="E2027" s="2">
        <v>0</v>
      </c>
      <c r="F2027" s="2">
        <v>-1.0778751</v>
      </c>
    </row>
    <row r="2028" spans="1:6" x14ac:dyDescent="0.2">
      <c r="A2028" s="2" t="s">
        <v>9</v>
      </c>
      <c r="B2028" s="2">
        <v>42</v>
      </c>
      <c r="C2028" s="2">
        <v>1.1627522100000001</v>
      </c>
      <c r="D2028" s="2">
        <v>0</v>
      </c>
      <c r="E2028" s="2">
        <v>0</v>
      </c>
      <c r="F2028" s="2">
        <v>-1.0854294</v>
      </c>
    </row>
    <row r="2029" spans="1:6" x14ac:dyDescent="0.2">
      <c r="A2029" s="2" t="s">
        <v>10</v>
      </c>
      <c r="B2029" s="2">
        <v>42</v>
      </c>
      <c r="C2029" s="2">
        <v>1.1936960700000001</v>
      </c>
      <c r="D2029" s="2">
        <v>-1.4076875</v>
      </c>
      <c r="E2029" s="2">
        <v>0</v>
      </c>
      <c r="F2029" s="2">
        <v>-1.4076875</v>
      </c>
    </row>
    <row r="2030" spans="1:6" x14ac:dyDescent="0.2">
      <c r="A2030" s="2" t="s">
        <v>11</v>
      </c>
      <c r="B2030" s="2">
        <v>42</v>
      </c>
      <c r="C2030" s="2">
        <v>1.3504075099999999</v>
      </c>
      <c r="D2030" s="2">
        <v>-1.0778751</v>
      </c>
      <c r="E2030" s="2">
        <v>0</v>
      </c>
      <c r="F2030" s="2">
        <v>-1.0778751</v>
      </c>
    </row>
    <row r="2031" spans="1:6" x14ac:dyDescent="0.2">
      <c r="A2031" s="2" t="s">
        <v>9</v>
      </c>
      <c r="B2031" s="2">
        <v>43</v>
      </c>
      <c r="C2031" s="2">
        <v>1.15733032</v>
      </c>
      <c r="D2031" s="2">
        <v>0</v>
      </c>
      <c r="E2031" s="2">
        <v>0</v>
      </c>
      <c r="F2031" s="2">
        <v>-1.0813071000000001</v>
      </c>
    </row>
    <row r="2032" spans="1:6" x14ac:dyDescent="0.2">
      <c r="A2032" s="2" t="s">
        <v>10</v>
      </c>
      <c r="B2032" s="2">
        <v>43</v>
      </c>
      <c r="C2032" s="2">
        <v>1.26567359</v>
      </c>
      <c r="D2032" s="2">
        <v>-1.4118009</v>
      </c>
      <c r="E2032" s="2">
        <v>0</v>
      </c>
      <c r="F2032" s="2">
        <v>-1.4076875</v>
      </c>
    </row>
    <row r="2033" spans="1:6" x14ac:dyDescent="0.2">
      <c r="A2033" s="2" t="s">
        <v>11</v>
      </c>
      <c r="B2033" s="2">
        <v>43</v>
      </c>
      <c r="C2033" s="2">
        <v>1.1477055300000001</v>
      </c>
      <c r="D2033" s="2">
        <v>-1.0778751</v>
      </c>
      <c r="E2033" s="2">
        <v>0</v>
      </c>
      <c r="F2033" s="2">
        <v>-1.0778751</v>
      </c>
    </row>
    <row r="2034" spans="1:6" x14ac:dyDescent="0.2">
      <c r="A2034" s="2" t="s">
        <v>9</v>
      </c>
      <c r="B2034" s="2">
        <v>44</v>
      </c>
      <c r="C2034" s="2">
        <v>1.1300356499999999</v>
      </c>
      <c r="D2034" s="2">
        <v>0</v>
      </c>
      <c r="E2034" s="2">
        <v>0</v>
      </c>
      <c r="F2034" s="2">
        <v>-1.0790336</v>
      </c>
    </row>
    <row r="2035" spans="1:6" x14ac:dyDescent="0.2">
      <c r="A2035" s="2" t="s">
        <v>10</v>
      </c>
      <c r="B2035" s="2">
        <v>44</v>
      </c>
      <c r="C2035" s="2">
        <v>1.1374290899999999</v>
      </c>
      <c r="D2035" s="2">
        <v>-1.4076875</v>
      </c>
      <c r="E2035" s="2">
        <v>0</v>
      </c>
      <c r="F2035" s="2">
        <v>-1.4076875</v>
      </c>
    </row>
    <row r="2036" spans="1:6" x14ac:dyDescent="0.2">
      <c r="A2036" s="2" t="s">
        <v>11</v>
      </c>
      <c r="B2036" s="2">
        <v>44</v>
      </c>
      <c r="C2036" s="2">
        <v>1.21395235</v>
      </c>
      <c r="D2036" s="2">
        <v>-1.0778751</v>
      </c>
      <c r="E2036" s="2">
        <v>0</v>
      </c>
      <c r="F2036" s="2">
        <v>-1.0778751</v>
      </c>
    </row>
    <row r="2037" spans="1:6" x14ac:dyDescent="0.2">
      <c r="A2037" s="2" t="s">
        <v>9</v>
      </c>
      <c r="B2037" s="2">
        <v>45</v>
      </c>
      <c r="C2037" s="2">
        <v>1.0691012799999999</v>
      </c>
      <c r="D2037" s="2">
        <v>0</v>
      </c>
      <c r="E2037" s="2">
        <v>0</v>
      </c>
      <c r="F2037" s="2">
        <v>-1.0790335</v>
      </c>
    </row>
    <row r="2038" spans="1:6" x14ac:dyDescent="0.2">
      <c r="A2038" s="2" t="s">
        <v>10</v>
      </c>
      <c r="B2038" s="2">
        <v>45</v>
      </c>
      <c r="C2038" s="2">
        <v>1.22080894</v>
      </c>
      <c r="D2038" s="2">
        <v>-1.4076875</v>
      </c>
      <c r="E2038" s="2">
        <v>0</v>
      </c>
      <c r="F2038" s="2">
        <v>-1.4076875</v>
      </c>
    </row>
    <row r="2039" spans="1:6" x14ac:dyDescent="0.2">
      <c r="A2039" s="2" t="s">
        <v>11</v>
      </c>
      <c r="B2039" s="2">
        <v>45</v>
      </c>
      <c r="C2039" s="2">
        <v>1.1232036599999999</v>
      </c>
      <c r="D2039" s="2">
        <v>-1.0778751</v>
      </c>
      <c r="E2039" s="2">
        <v>0</v>
      </c>
      <c r="F2039" s="2">
        <v>-1.0778751</v>
      </c>
    </row>
    <row r="2040" spans="1:6" x14ac:dyDescent="0.2">
      <c r="A2040" s="2" t="s">
        <v>9</v>
      </c>
      <c r="B2040" s="2">
        <v>46</v>
      </c>
      <c r="C2040" s="2">
        <v>0.99031360000000002</v>
      </c>
      <c r="D2040" s="2">
        <v>0</v>
      </c>
      <c r="E2040" s="2">
        <v>0</v>
      </c>
      <c r="F2040" s="2">
        <v>-1.0790335</v>
      </c>
    </row>
    <row r="2041" spans="1:6" x14ac:dyDescent="0.2">
      <c r="A2041" s="2" t="s">
        <v>10</v>
      </c>
      <c r="B2041" s="2">
        <v>46</v>
      </c>
      <c r="C2041" s="2">
        <v>1.12569327</v>
      </c>
      <c r="D2041" s="2">
        <v>-1.4076875</v>
      </c>
      <c r="E2041" s="2">
        <v>0</v>
      </c>
      <c r="F2041" s="2">
        <v>-1.4076875</v>
      </c>
    </row>
    <row r="2042" spans="1:6" x14ac:dyDescent="0.2">
      <c r="A2042" s="2" t="s">
        <v>11</v>
      </c>
      <c r="B2042" s="2">
        <v>46</v>
      </c>
      <c r="C2042" s="2">
        <v>1.1090066000000001</v>
      </c>
      <c r="D2042" s="2">
        <v>-1.0778751</v>
      </c>
      <c r="E2042" s="2">
        <v>0</v>
      </c>
      <c r="F2042" s="2">
        <v>-1.0778751</v>
      </c>
    </row>
    <row r="2043" spans="1:6" x14ac:dyDescent="0.2">
      <c r="A2043" s="2" t="s">
        <v>9</v>
      </c>
      <c r="B2043" s="2">
        <v>47</v>
      </c>
      <c r="C2043" s="2">
        <v>1.0002463800000001</v>
      </c>
      <c r="D2043" s="2">
        <v>0</v>
      </c>
      <c r="E2043" s="2">
        <v>0</v>
      </c>
      <c r="F2043" s="2">
        <v>-1.0809918999999999</v>
      </c>
    </row>
    <row r="2044" spans="1:6" x14ac:dyDescent="0.2">
      <c r="A2044" s="2" t="s">
        <v>10</v>
      </c>
      <c r="B2044" s="2">
        <v>47</v>
      </c>
      <c r="C2044" s="2">
        <v>1.1352089400000001</v>
      </c>
      <c r="D2044" s="2">
        <v>-1.4076875</v>
      </c>
      <c r="E2044" s="2">
        <v>0</v>
      </c>
      <c r="F2044" s="2">
        <v>-1.4076875</v>
      </c>
    </row>
    <row r="2045" spans="1:6" x14ac:dyDescent="0.2">
      <c r="A2045" s="2" t="s">
        <v>11</v>
      </c>
      <c r="B2045" s="2">
        <v>47</v>
      </c>
      <c r="C2045" s="2">
        <v>1.2142810799999999</v>
      </c>
      <c r="D2045" s="2">
        <v>-1.0778751</v>
      </c>
      <c r="E2045" s="2">
        <v>0</v>
      </c>
      <c r="F2045" s="2">
        <v>-1.0778751</v>
      </c>
    </row>
    <row r="2046" spans="1:6" x14ac:dyDescent="0.2">
      <c r="A2046" s="2" t="s">
        <v>9</v>
      </c>
      <c r="B2046" s="2">
        <v>48</v>
      </c>
      <c r="C2046" s="2">
        <v>1.0497911</v>
      </c>
      <c r="D2046" s="2">
        <v>0</v>
      </c>
      <c r="E2046" s="2">
        <v>0</v>
      </c>
      <c r="F2046" s="2">
        <v>-1.0879897000000001</v>
      </c>
    </row>
    <row r="2047" spans="1:6" x14ac:dyDescent="0.2">
      <c r="A2047" s="2" t="s">
        <v>10</v>
      </c>
      <c r="B2047" s="2">
        <v>48</v>
      </c>
      <c r="C2047" s="2">
        <v>1.1527173500000001</v>
      </c>
      <c r="D2047" s="2">
        <v>-1.4076875</v>
      </c>
      <c r="E2047" s="2">
        <v>0</v>
      </c>
      <c r="F2047" s="2">
        <v>-1.4076875</v>
      </c>
    </row>
    <row r="2048" spans="1:6" x14ac:dyDescent="0.2">
      <c r="A2048" s="2" t="s">
        <v>11</v>
      </c>
      <c r="B2048" s="2">
        <v>48</v>
      </c>
      <c r="C2048" s="2">
        <v>1.08048542</v>
      </c>
      <c r="D2048" s="2">
        <v>-1.0778751</v>
      </c>
      <c r="E2048" s="2">
        <v>0</v>
      </c>
      <c r="F2048" s="2">
        <v>-1.0778751</v>
      </c>
    </row>
    <row r="2049" spans="1:6" x14ac:dyDescent="0.2">
      <c r="A2049" s="2" t="s">
        <v>9</v>
      </c>
      <c r="B2049" s="2">
        <v>49</v>
      </c>
      <c r="C2049" s="2">
        <v>0.98211700000000002</v>
      </c>
      <c r="D2049" s="2">
        <v>0</v>
      </c>
      <c r="E2049" s="2">
        <v>0</v>
      </c>
      <c r="F2049" s="2">
        <v>-1.0857397</v>
      </c>
    </row>
    <row r="2050" spans="1:6" x14ac:dyDescent="0.2">
      <c r="A2050" s="2" t="s">
        <v>10</v>
      </c>
      <c r="B2050" s="2">
        <v>49</v>
      </c>
      <c r="C2050" s="2">
        <v>1.1029386000000001</v>
      </c>
      <c r="D2050" s="2">
        <v>-1.4076875</v>
      </c>
      <c r="E2050" s="2">
        <v>0</v>
      </c>
      <c r="F2050" s="2">
        <v>-1.4076875</v>
      </c>
    </row>
    <row r="2051" spans="1:6" x14ac:dyDescent="0.2">
      <c r="A2051" s="2" t="s">
        <v>11</v>
      </c>
      <c r="B2051" s="2">
        <v>49</v>
      </c>
      <c r="C2051" s="2">
        <v>1.16112316</v>
      </c>
      <c r="D2051" s="2">
        <v>-1.0778751</v>
      </c>
      <c r="E2051" s="2">
        <v>0</v>
      </c>
      <c r="F2051" s="2">
        <v>-1.0778751</v>
      </c>
    </row>
    <row r="2052" spans="1:6" x14ac:dyDescent="0.2">
      <c r="A2052" s="2" t="s">
        <v>9</v>
      </c>
      <c r="B2052" s="2">
        <v>50</v>
      </c>
      <c r="C2052" s="2">
        <v>0.98000109999999996</v>
      </c>
      <c r="D2052" s="2">
        <v>0</v>
      </c>
      <c r="E2052" s="2">
        <v>0</v>
      </c>
      <c r="F2052" s="2">
        <v>-1.0858284</v>
      </c>
    </row>
    <row r="2053" spans="1:6" x14ac:dyDescent="0.2">
      <c r="A2053" s="2" t="s">
        <v>10</v>
      </c>
      <c r="B2053" s="2">
        <v>50</v>
      </c>
      <c r="C2053" s="2">
        <v>1.1215332499999999</v>
      </c>
      <c r="D2053" s="2">
        <v>-1.4076875</v>
      </c>
      <c r="E2053" s="2">
        <v>0</v>
      </c>
      <c r="F2053" s="2">
        <v>-1.4076875</v>
      </c>
    </row>
    <row r="2054" spans="1:6" x14ac:dyDescent="0.2">
      <c r="A2054" s="2" t="s">
        <v>11</v>
      </c>
      <c r="B2054" s="2">
        <v>50</v>
      </c>
      <c r="C2054" s="2">
        <v>1.09487438</v>
      </c>
      <c r="D2054" s="2">
        <v>-1.0778751</v>
      </c>
      <c r="E2054" s="2">
        <v>0</v>
      </c>
      <c r="F2054" s="2">
        <v>-1.0778751</v>
      </c>
    </row>
    <row r="2055" spans="1:6" x14ac:dyDescent="0.2">
      <c r="A2055" s="2" t="s">
        <v>7</v>
      </c>
      <c r="B2055" s="2">
        <v>18</v>
      </c>
      <c r="C2055" s="2"/>
      <c r="D2055" s="2"/>
      <c r="E2055" s="2"/>
      <c r="F2055" s="2"/>
    </row>
    <row r="2056" spans="1:6" x14ac:dyDescent="0.2">
      <c r="A2056" s="2" t="s">
        <v>8</v>
      </c>
      <c r="B2056" s="2" t="s">
        <v>12</v>
      </c>
      <c r="C2056" s="2" t="s">
        <v>13</v>
      </c>
      <c r="D2056" s="2" t="s">
        <v>14</v>
      </c>
      <c r="E2056" s="2" t="s">
        <v>15</v>
      </c>
      <c r="F2056" s="2" t="s">
        <v>16</v>
      </c>
    </row>
    <row r="2057" spans="1:6" x14ac:dyDescent="0.2">
      <c r="A2057" s="2" t="s">
        <v>9</v>
      </c>
      <c r="B2057" s="2">
        <v>-1</v>
      </c>
      <c r="C2057" s="2">
        <v>0.25812371000000001</v>
      </c>
      <c r="D2057" s="2">
        <v>0</v>
      </c>
      <c r="E2057" s="2">
        <v>0</v>
      </c>
      <c r="F2057" s="2">
        <v>-2.5386937000000001</v>
      </c>
    </row>
    <row r="2058" spans="1:6" x14ac:dyDescent="0.2">
      <c r="A2058" s="2" t="s">
        <v>10</v>
      </c>
      <c r="B2058" s="2">
        <v>-1</v>
      </c>
      <c r="C2058" s="2">
        <v>0.27575798000000001</v>
      </c>
      <c r="D2058" s="2">
        <v>-2.3304916000000002</v>
      </c>
      <c r="E2058" s="2">
        <v>0</v>
      </c>
      <c r="F2058" s="2">
        <v>-2.5016050999999999</v>
      </c>
    </row>
    <row r="2059" spans="1:6" x14ac:dyDescent="0.2">
      <c r="A2059" s="2" t="s">
        <v>11</v>
      </c>
      <c r="B2059" s="2">
        <v>-1</v>
      </c>
      <c r="C2059" s="2">
        <v>0.24489348</v>
      </c>
      <c r="D2059" s="2">
        <v>-2.1449585</v>
      </c>
      <c r="E2059" s="2">
        <v>0</v>
      </c>
      <c r="F2059" s="2">
        <v>-2.2290192000000002</v>
      </c>
    </row>
    <row r="2060" spans="1:6" x14ac:dyDescent="0.2">
      <c r="A2060" s="2" t="s">
        <v>9</v>
      </c>
      <c r="B2060" s="2">
        <v>0</v>
      </c>
      <c r="C2060" s="2">
        <v>1.13973075</v>
      </c>
      <c r="D2060" s="2">
        <v>0</v>
      </c>
      <c r="E2060" s="2">
        <v>0</v>
      </c>
      <c r="F2060" s="2">
        <v>-2.9528940000000001</v>
      </c>
    </row>
    <row r="2061" spans="1:6" x14ac:dyDescent="0.2">
      <c r="A2061" s="2" t="s">
        <v>10</v>
      </c>
      <c r="B2061" s="2">
        <v>0</v>
      </c>
      <c r="C2061" s="2">
        <v>1.07422225</v>
      </c>
      <c r="D2061" s="2">
        <v>-2.8695685000000002</v>
      </c>
      <c r="E2061" s="2">
        <v>0</v>
      </c>
      <c r="F2061" s="2">
        <v>-2.9512659999999999</v>
      </c>
    </row>
    <row r="2062" spans="1:6" x14ac:dyDescent="0.2">
      <c r="A2062" s="2" t="s">
        <v>11</v>
      </c>
      <c r="B2062" s="2">
        <v>0</v>
      </c>
      <c r="C2062" s="2">
        <v>1.1263840599999999</v>
      </c>
      <c r="D2062" s="2">
        <v>-2.9117815</v>
      </c>
      <c r="E2062" s="2">
        <v>0</v>
      </c>
      <c r="F2062" s="2">
        <v>-2.8936951999999998</v>
      </c>
    </row>
    <row r="2063" spans="1:6" x14ac:dyDescent="0.2">
      <c r="A2063" s="2" t="s">
        <v>9</v>
      </c>
      <c r="B2063" s="2">
        <v>1</v>
      </c>
      <c r="C2063" s="2">
        <v>0.95289332999999998</v>
      </c>
      <c r="D2063" s="2">
        <v>0</v>
      </c>
      <c r="E2063" s="2">
        <v>0</v>
      </c>
      <c r="F2063" s="2">
        <v>-2.8010234999999999</v>
      </c>
    </row>
    <row r="2064" spans="1:6" x14ac:dyDescent="0.2">
      <c r="A2064" s="2" t="s">
        <v>10</v>
      </c>
      <c r="B2064" s="2">
        <v>1</v>
      </c>
      <c r="C2064" s="2">
        <v>0.82795655999999995</v>
      </c>
      <c r="D2064" s="2">
        <v>-2.5852949000000001</v>
      </c>
      <c r="E2064" s="2">
        <v>0</v>
      </c>
      <c r="F2064" s="2">
        <v>-2.8250145999999998</v>
      </c>
    </row>
    <row r="2065" spans="1:6" x14ac:dyDescent="0.2">
      <c r="A2065" s="2" t="s">
        <v>11</v>
      </c>
      <c r="B2065" s="2">
        <v>1</v>
      </c>
      <c r="C2065" s="2">
        <v>0.93144656000000003</v>
      </c>
      <c r="D2065" s="2">
        <v>-2.5438166</v>
      </c>
      <c r="E2065" s="2">
        <v>0</v>
      </c>
      <c r="F2065" s="2">
        <v>-2.6579950999999999</v>
      </c>
    </row>
    <row r="2066" spans="1:6" x14ac:dyDescent="0.2">
      <c r="A2066" s="2" t="s">
        <v>9</v>
      </c>
      <c r="B2066" s="2">
        <v>2</v>
      </c>
      <c r="C2066" s="2">
        <v>0.91210064000000002</v>
      </c>
      <c r="D2066" s="2">
        <v>0</v>
      </c>
      <c r="E2066" s="2">
        <v>0</v>
      </c>
      <c r="F2066" s="2">
        <v>-2.7978882999999999</v>
      </c>
    </row>
    <row r="2067" spans="1:6" x14ac:dyDescent="0.2">
      <c r="A2067" s="2" t="s">
        <v>10</v>
      </c>
      <c r="B2067" s="2">
        <v>2</v>
      </c>
      <c r="C2067" s="2">
        <v>0.80811107000000004</v>
      </c>
      <c r="D2067" s="2">
        <v>-2.5858344999999998</v>
      </c>
      <c r="E2067" s="2">
        <v>0</v>
      </c>
      <c r="F2067" s="2">
        <v>-2.8011992999999999</v>
      </c>
    </row>
    <row r="2068" spans="1:6" x14ac:dyDescent="0.2">
      <c r="A2068" s="2" t="s">
        <v>11</v>
      </c>
      <c r="B2068" s="2">
        <v>2</v>
      </c>
      <c r="C2068" s="2">
        <v>0.91968665999999999</v>
      </c>
      <c r="D2068" s="2">
        <v>-2.5610385</v>
      </c>
      <c r="E2068" s="2">
        <v>0</v>
      </c>
      <c r="F2068" s="2">
        <v>-2.6800565999999999</v>
      </c>
    </row>
    <row r="2069" spans="1:6" x14ac:dyDescent="0.2">
      <c r="A2069" s="2" t="s">
        <v>9</v>
      </c>
      <c r="B2069" s="2">
        <v>3</v>
      </c>
      <c r="C2069" s="2">
        <v>0.87976743999999996</v>
      </c>
      <c r="D2069" s="2">
        <v>0</v>
      </c>
      <c r="E2069" s="2">
        <v>0</v>
      </c>
      <c r="F2069" s="2">
        <v>-2.7912009000000002</v>
      </c>
    </row>
    <row r="2070" spans="1:6" x14ac:dyDescent="0.2">
      <c r="A2070" s="2" t="s">
        <v>10</v>
      </c>
      <c r="B2070" s="2">
        <v>3</v>
      </c>
      <c r="C2070" s="2">
        <v>0.81562712000000004</v>
      </c>
      <c r="D2070" s="2">
        <v>-2.6174054</v>
      </c>
      <c r="E2070" s="2">
        <v>0</v>
      </c>
      <c r="F2070" s="2">
        <v>-2.7812557</v>
      </c>
    </row>
    <row r="2071" spans="1:6" x14ac:dyDescent="0.2">
      <c r="A2071" s="2" t="s">
        <v>11</v>
      </c>
      <c r="B2071" s="2">
        <v>3</v>
      </c>
      <c r="C2071" s="2">
        <v>0.92282463000000003</v>
      </c>
      <c r="D2071" s="2">
        <v>-2.6153935000000001</v>
      </c>
      <c r="E2071" s="2">
        <v>0</v>
      </c>
      <c r="F2071" s="2">
        <v>-2.6972877999999998</v>
      </c>
    </row>
    <row r="2072" spans="1:6" x14ac:dyDescent="0.2">
      <c r="A2072" s="2" t="s">
        <v>9</v>
      </c>
      <c r="B2072" s="2">
        <v>4</v>
      </c>
      <c r="C2072" s="2">
        <v>0.86959487999999996</v>
      </c>
      <c r="D2072" s="2">
        <v>0</v>
      </c>
      <c r="E2072" s="2">
        <v>0</v>
      </c>
      <c r="F2072" s="2">
        <v>-2.7902106999999998</v>
      </c>
    </row>
    <row r="2073" spans="1:6" x14ac:dyDescent="0.2">
      <c r="A2073" s="2" t="s">
        <v>10</v>
      </c>
      <c r="B2073" s="2">
        <v>4</v>
      </c>
      <c r="C2073" s="2">
        <v>0.77343814</v>
      </c>
      <c r="D2073" s="2">
        <v>-2.5922383</v>
      </c>
      <c r="E2073" s="2">
        <v>0</v>
      </c>
      <c r="F2073" s="2">
        <v>-2.7881691000000002</v>
      </c>
    </row>
    <row r="2074" spans="1:6" x14ac:dyDescent="0.2">
      <c r="A2074" s="2" t="s">
        <v>11</v>
      </c>
      <c r="B2074" s="2">
        <v>4</v>
      </c>
      <c r="C2074" s="2">
        <v>0.89164790000000005</v>
      </c>
      <c r="D2074" s="2">
        <v>-2.5890290999999999</v>
      </c>
      <c r="E2074" s="2">
        <v>0</v>
      </c>
      <c r="F2074" s="2">
        <v>-2.6889183000000001</v>
      </c>
    </row>
    <row r="2075" spans="1:6" x14ac:dyDescent="0.2">
      <c r="A2075" s="2" t="s">
        <v>9</v>
      </c>
      <c r="B2075" s="2">
        <v>5</v>
      </c>
      <c r="C2075" s="2">
        <v>0.84856695000000004</v>
      </c>
      <c r="D2075" s="2">
        <v>0</v>
      </c>
      <c r="E2075" s="2">
        <v>0</v>
      </c>
      <c r="F2075" s="2">
        <v>-2.7949290000000002</v>
      </c>
    </row>
    <row r="2076" spans="1:6" x14ac:dyDescent="0.2">
      <c r="A2076" s="2" t="s">
        <v>10</v>
      </c>
      <c r="B2076" s="2">
        <v>5</v>
      </c>
      <c r="C2076" s="2">
        <v>0.75785128999999996</v>
      </c>
      <c r="D2076" s="2">
        <v>-2.6267244999999999</v>
      </c>
      <c r="E2076" s="2">
        <v>0</v>
      </c>
      <c r="F2076" s="2">
        <v>-2.7794379999999999</v>
      </c>
    </row>
    <row r="2077" spans="1:6" x14ac:dyDescent="0.2">
      <c r="A2077" s="2" t="s">
        <v>11</v>
      </c>
      <c r="B2077" s="2">
        <v>5</v>
      </c>
      <c r="C2077" s="2">
        <v>0.88243941000000004</v>
      </c>
      <c r="D2077" s="2">
        <v>-2.6481558000000001</v>
      </c>
      <c r="E2077" s="2">
        <v>0</v>
      </c>
      <c r="F2077" s="2">
        <v>-2.7140578</v>
      </c>
    </row>
    <row r="2078" spans="1:6" x14ac:dyDescent="0.2">
      <c r="A2078" s="2" t="s">
        <v>9</v>
      </c>
      <c r="B2078" s="2">
        <v>6</v>
      </c>
      <c r="C2078" s="2">
        <v>0.81791669</v>
      </c>
      <c r="D2078" s="2">
        <v>0</v>
      </c>
      <c r="E2078" s="2">
        <v>0</v>
      </c>
      <c r="F2078" s="2">
        <v>-2.7944319000000002</v>
      </c>
    </row>
    <row r="2079" spans="1:6" x14ac:dyDescent="0.2">
      <c r="A2079" s="2" t="s">
        <v>10</v>
      </c>
      <c r="B2079" s="2">
        <v>6</v>
      </c>
      <c r="C2079" s="2">
        <v>0.69718373</v>
      </c>
      <c r="D2079" s="2">
        <v>-2.5864812000000001</v>
      </c>
      <c r="E2079" s="2">
        <v>0</v>
      </c>
      <c r="F2079" s="2">
        <v>-2.8202302000000001</v>
      </c>
    </row>
    <row r="2080" spans="1:6" x14ac:dyDescent="0.2">
      <c r="A2080" s="2" t="s">
        <v>11</v>
      </c>
      <c r="B2080" s="2">
        <v>6</v>
      </c>
      <c r="C2080" s="2">
        <v>0.84910828000000005</v>
      </c>
      <c r="D2080" s="2">
        <v>-2.5828871000000002</v>
      </c>
      <c r="E2080" s="2">
        <v>0</v>
      </c>
      <c r="F2080" s="2">
        <v>-2.6800725999999999</v>
      </c>
    </row>
    <row r="2081" spans="1:6" x14ac:dyDescent="0.2">
      <c r="A2081" s="2" t="s">
        <v>9</v>
      </c>
      <c r="B2081" s="2">
        <v>7</v>
      </c>
      <c r="C2081" s="2">
        <v>0.79678172000000003</v>
      </c>
      <c r="D2081" s="2">
        <v>0</v>
      </c>
      <c r="E2081" s="2">
        <v>0</v>
      </c>
      <c r="F2081" s="2">
        <v>-2.7900567000000001</v>
      </c>
    </row>
    <row r="2082" spans="1:6" x14ac:dyDescent="0.2">
      <c r="A2082" s="2" t="s">
        <v>10</v>
      </c>
      <c r="B2082" s="2">
        <v>7</v>
      </c>
      <c r="C2082" s="2">
        <v>0.68165456999999996</v>
      </c>
      <c r="D2082" s="2">
        <v>-2.6128623000000002</v>
      </c>
      <c r="E2082" s="2">
        <v>0</v>
      </c>
      <c r="F2082" s="2">
        <v>-2.7844947000000002</v>
      </c>
    </row>
    <row r="2083" spans="1:6" x14ac:dyDescent="0.2">
      <c r="A2083" s="2" t="s">
        <v>11</v>
      </c>
      <c r="B2083" s="2">
        <v>7</v>
      </c>
      <c r="C2083" s="2">
        <v>0.81802198000000004</v>
      </c>
      <c r="D2083" s="2">
        <v>-2.6281979999999998</v>
      </c>
      <c r="E2083" s="2">
        <v>0</v>
      </c>
      <c r="F2083" s="2">
        <v>-2.7009656</v>
      </c>
    </row>
    <row r="2084" spans="1:6" x14ac:dyDescent="0.2">
      <c r="A2084" s="2" t="s">
        <v>9</v>
      </c>
      <c r="B2084" s="2">
        <v>8</v>
      </c>
      <c r="C2084" s="2">
        <v>0.77736052</v>
      </c>
      <c r="D2084" s="2">
        <v>0</v>
      </c>
      <c r="E2084" s="2">
        <v>0</v>
      </c>
      <c r="F2084" s="2">
        <v>-2.7950191000000002</v>
      </c>
    </row>
    <row r="2085" spans="1:6" x14ac:dyDescent="0.2">
      <c r="A2085" s="2" t="s">
        <v>10</v>
      </c>
      <c r="B2085" s="2">
        <v>8</v>
      </c>
      <c r="C2085" s="2">
        <v>0.64369533000000001</v>
      </c>
      <c r="D2085" s="2">
        <v>-2.6018503000000002</v>
      </c>
      <c r="E2085" s="2">
        <v>0</v>
      </c>
      <c r="F2085" s="2">
        <v>-2.7922663000000001</v>
      </c>
    </row>
    <row r="2086" spans="1:6" x14ac:dyDescent="0.2">
      <c r="A2086" s="2" t="s">
        <v>11</v>
      </c>
      <c r="B2086" s="2">
        <v>8</v>
      </c>
      <c r="C2086" s="2">
        <v>0.78202026999999996</v>
      </c>
      <c r="D2086" s="2">
        <v>-2.6048749</v>
      </c>
      <c r="E2086" s="2">
        <v>0</v>
      </c>
      <c r="F2086" s="2">
        <v>-2.6876551000000002</v>
      </c>
    </row>
    <row r="2087" spans="1:6" x14ac:dyDescent="0.2">
      <c r="A2087" s="2" t="s">
        <v>9</v>
      </c>
      <c r="B2087" s="2">
        <v>9</v>
      </c>
      <c r="C2087" s="2">
        <v>0.75031658999999995</v>
      </c>
      <c r="D2087" s="2">
        <v>0</v>
      </c>
      <c r="E2087" s="2">
        <v>0</v>
      </c>
      <c r="F2087" s="2">
        <v>-2.7887168</v>
      </c>
    </row>
    <row r="2088" spans="1:6" x14ac:dyDescent="0.2">
      <c r="A2088" s="2" t="s">
        <v>10</v>
      </c>
      <c r="B2088" s="2">
        <v>9</v>
      </c>
      <c r="C2088" s="2">
        <v>0.60327666000000002</v>
      </c>
      <c r="D2088" s="2">
        <v>-2.5914844000000001</v>
      </c>
      <c r="E2088" s="2">
        <v>0</v>
      </c>
      <c r="F2088" s="2">
        <v>-2.8025910000000001</v>
      </c>
    </row>
    <row r="2089" spans="1:6" x14ac:dyDescent="0.2">
      <c r="A2089" s="2" t="s">
        <v>11</v>
      </c>
      <c r="B2089" s="2">
        <v>9</v>
      </c>
      <c r="C2089" s="2">
        <v>0.74187670999999999</v>
      </c>
      <c r="D2089" s="2">
        <v>-2.5821535</v>
      </c>
      <c r="E2089" s="2">
        <v>0</v>
      </c>
      <c r="F2089" s="2">
        <v>-2.6756378999999999</v>
      </c>
    </row>
    <row r="2090" spans="1:6" x14ac:dyDescent="0.2">
      <c r="A2090" s="2" t="s">
        <v>9</v>
      </c>
      <c r="B2090" s="2">
        <v>10</v>
      </c>
      <c r="C2090" s="2">
        <v>0.72777285000000003</v>
      </c>
      <c r="D2090" s="2">
        <v>0</v>
      </c>
      <c r="E2090" s="2">
        <v>0</v>
      </c>
      <c r="F2090" s="2">
        <v>-2.7937660000000002</v>
      </c>
    </row>
    <row r="2091" spans="1:6" x14ac:dyDescent="0.2">
      <c r="A2091" s="2" t="s">
        <v>10</v>
      </c>
      <c r="B2091" s="2">
        <v>10</v>
      </c>
      <c r="C2091" s="2">
        <v>0.57220190000000004</v>
      </c>
      <c r="D2091" s="2">
        <v>-2.5863589</v>
      </c>
      <c r="E2091" s="2">
        <v>0</v>
      </c>
      <c r="F2091" s="2">
        <v>-2.8037323000000001</v>
      </c>
    </row>
    <row r="2092" spans="1:6" x14ac:dyDescent="0.2">
      <c r="A2092" s="2" t="s">
        <v>11</v>
      </c>
      <c r="B2092" s="2">
        <v>10</v>
      </c>
      <c r="C2092" s="2">
        <v>0.70326449999999996</v>
      </c>
      <c r="D2092" s="2">
        <v>-2.5740474</v>
      </c>
      <c r="E2092" s="2">
        <v>0</v>
      </c>
      <c r="F2092" s="2">
        <v>-2.6699758999999998</v>
      </c>
    </row>
    <row r="2093" spans="1:6" x14ac:dyDescent="0.2">
      <c r="A2093" s="2" t="s">
        <v>9</v>
      </c>
      <c r="B2093" s="2">
        <v>11</v>
      </c>
      <c r="C2093" s="2">
        <v>0.70982350000000005</v>
      </c>
      <c r="D2093" s="2">
        <v>0</v>
      </c>
      <c r="E2093" s="2">
        <v>0</v>
      </c>
      <c r="F2093" s="2">
        <v>-2.7892559000000001</v>
      </c>
    </row>
    <row r="2094" spans="1:6" x14ac:dyDescent="0.2">
      <c r="A2094" s="2" t="s">
        <v>10</v>
      </c>
      <c r="B2094" s="2">
        <v>11</v>
      </c>
      <c r="C2094" s="2">
        <v>0.55196411999999995</v>
      </c>
      <c r="D2094" s="2">
        <v>-2.5861303000000002</v>
      </c>
      <c r="E2094" s="2">
        <v>0</v>
      </c>
      <c r="F2094" s="2">
        <v>-2.8028846000000001</v>
      </c>
    </row>
    <row r="2095" spans="1:6" x14ac:dyDescent="0.2">
      <c r="A2095" s="2" t="s">
        <v>11</v>
      </c>
      <c r="B2095" s="2">
        <v>11</v>
      </c>
      <c r="C2095" s="2">
        <v>0.67349616999999995</v>
      </c>
      <c r="D2095" s="2">
        <v>-2.5742297000000001</v>
      </c>
      <c r="E2095" s="2">
        <v>0</v>
      </c>
      <c r="F2095" s="2">
        <v>-2.6666099000000001</v>
      </c>
    </row>
    <row r="2096" spans="1:6" x14ac:dyDescent="0.2">
      <c r="A2096" s="2" t="s">
        <v>9</v>
      </c>
      <c r="B2096" s="2">
        <v>12</v>
      </c>
      <c r="C2096" s="2">
        <v>0.70312808999999998</v>
      </c>
      <c r="D2096" s="2">
        <v>0</v>
      </c>
      <c r="E2096" s="2">
        <v>0</v>
      </c>
      <c r="F2096" s="2">
        <v>-2.7906054999999999</v>
      </c>
    </row>
    <row r="2097" spans="1:6" x14ac:dyDescent="0.2">
      <c r="A2097" s="2" t="s">
        <v>10</v>
      </c>
      <c r="B2097" s="2">
        <v>12</v>
      </c>
      <c r="C2097" s="2">
        <v>0.54340398000000001</v>
      </c>
      <c r="D2097" s="2">
        <v>-2.5872970999999998</v>
      </c>
      <c r="E2097" s="2">
        <v>0</v>
      </c>
      <c r="F2097" s="2">
        <v>-2.8024255999999999</v>
      </c>
    </row>
    <row r="2098" spans="1:6" x14ac:dyDescent="0.2">
      <c r="A2098" s="2" t="s">
        <v>11</v>
      </c>
      <c r="B2098" s="2">
        <v>12</v>
      </c>
      <c r="C2098" s="2">
        <v>0.64768082000000005</v>
      </c>
      <c r="D2098" s="2">
        <v>-2.5726474000000001</v>
      </c>
      <c r="E2098" s="2">
        <v>0</v>
      </c>
      <c r="F2098" s="2">
        <v>-2.6598139000000001</v>
      </c>
    </row>
    <row r="2099" spans="1:6" x14ac:dyDescent="0.2">
      <c r="A2099" s="2" t="s">
        <v>9</v>
      </c>
      <c r="B2099" s="2">
        <v>13</v>
      </c>
      <c r="C2099" s="2">
        <v>0.69321219000000001</v>
      </c>
      <c r="D2099" s="2">
        <v>0</v>
      </c>
      <c r="E2099" s="2">
        <v>0</v>
      </c>
      <c r="F2099" s="2">
        <v>-2.7937319</v>
      </c>
    </row>
    <row r="2100" spans="1:6" x14ac:dyDescent="0.2">
      <c r="A2100" s="2" t="s">
        <v>10</v>
      </c>
      <c r="B2100" s="2">
        <v>13</v>
      </c>
      <c r="C2100" s="2">
        <v>0.52255490000000004</v>
      </c>
      <c r="D2100" s="2">
        <v>-2.5684775000000002</v>
      </c>
      <c r="E2100" s="2">
        <v>0</v>
      </c>
      <c r="F2100" s="2">
        <v>-2.8080075999999998</v>
      </c>
    </row>
    <row r="2101" spans="1:6" x14ac:dyDescent="0.2">
      <c r="A2101" s="2" t="s">
        <v>11</v>
      </c>
      <c r="B2101" s="2">
        <v>13</v>
      </c>
      <c r="C2101" s="2">
        <v>0.62048917000000003</v>
      </c>
      <c r="D2101" s="2">
        <v>-2.5111080000000001</v>
      </c>
      <c r="E2101" s="2">
        <v>0</v>
      </c>
      <c r="F2101" s="2">
        <v>-2.6427394</v>
      </c>
    </row>
    <row r="2102" spans="1:6" x14ac:dyDescent="0.2">
      <c r="A2102" s="2" t="s">
        <v>9</v>
      </c>
      <c r="B2102" s="2">
        <v>14</v>
      </c>
      <c r="C2102" s="2">
        <v>0.68268490999999998</v>
      </c>
      <c r="D2102" s="2">
        <v>0</v>
      </c>
      <c r="E2102" s="2">
        <v>0</v>
      </c>
      <c r="F2102" s="2">
        <v>-2.7897489000000002</v>
      </c>
    </row>
    <row r="2103" spans="1:6" x14ac:dyDescent="0.2">
      <c r="A2103" s="2" t="s">
        <v>10</v>
      </c>
      <c r="B2103" s="2">
        <v>14</v>
      </c>
      <c r="C2103" s="2">
        <v>0.53735158000000005</v>
      </c>
      <c r="D2103" s="2">
        <v>-2.5911224000000002</v>
      </c>
      <c r="E2103" s="2">
        <v>0</v>
      </c>
      <c r="F2103" s="2">
        <v>-2.8058434999999999</v>
      </c>
    </row>
    <row r="2104" spans="1:6" x14ac:dyDescent="0.2">
      <c r="A2104" s="2" t="s">
        <v>11</v>
      </c>
      <c r="B2104" s="2">
        <v>14</v>
      </c>
      <c r="C2104" s="2">
        <v>0.61844531000000003</v>
      </c>
      <c r="D2104" s="2">
        <v>-2.5612073</v>
      </c>
      <c r="E2104" s="2">
        <v>0</v>
      </c>
      <c r="F2104" s="2">
        <v>-2.6480334000000001</v>
      </c>
    </row>
    <row r="2105" spans="1:6" x14ac:dyDescent="0.2">
      <c r="A2105" s="2" t="s">
        <v>9</v>
      </c>
      <c r="B2105" s="2">
        <v>15</v>
      </c>
      <c r="C2105" s="2">
        <v>0.68569641000000003</v>
      </c>
      <c r="D2105" s="2">
        <v>0</v>
      </c>
      <c r="E2105" s="2">
        <v>0</v>
      </c>
      <c r="F2105" s="2">
        <v>-2.7922196000000001</v>
      </c>
    </row>
    <row r="2106" spans="1:6" x14ac:dyDescent="0.2">
      <c r="A2106" s="2" t="s">
        <v>10</v>
      </c>
      <c r="B2106" s="2">
        <v>15</v>
      </c>
      <c r="C2106" s="2">
        <v>0.51355249999999997</v>
      </c>
      <c r="D2106" s="2">
        <v>-2.5691833000000002</v>
      </c>
      <c r="E2106" s="2">
        <v>0</v>
      </c>
      <c r="F2106" s="2">
        <v>-2.8174386999999999</v>
      </c>
    </row>
    <row r="2107" spans="1:6" x14ac:dyDescent="0.2">
      <c r="A2107" s="2" t="s">
        <v>11</v>
      </c>
      <c r="B2107" s="2">
        <v>15</v>
      </c>
      <c r="C2107" s="2">
        <v>0.60889393000000003</v>
      </c>
      <c r="D2107" s="2">
        <v>-2.4930688999999999</v>
      </c>
      <c r="E2107" s="2">
        <v>0</v>
      </c>
      <c r="F2107" s="2">
        <v>-2.6384164999999999</v>
      </c>
    </row>
    <row r="2108" spans="1:6" x14ac:dyDescent="0.2">
      <c r="A2108" s="2" t="s">
        <v>9</v>
      </c>
      <c r="B2108" s="2">
        <v>16</v>
      </c>
      <c r="C2108" s="2">
        <v>0.68149002999999997</v>
      </c>
      <c r="D2108" s="2">
        <v>0</v>
      </c>
      <c r="E2108" s="2">
        <v>0</v>
      </c>
      <c r="F2108" s="2">
        <v>-2.7912903</v>
      </c>
    </row>
    <row r="2109" spans="1:6" x14ac:dyDescent="0.2">
      <c r="A2109" s="2" t="s">
        <v>10</v>
      </c>
      <c r="B2109" s="2">
        <v>16</v>
      </c>
      <c r="C2109" s="2">
        <v>0.52227365999999997</v>
      </c>
      <c r="D2109" s="2">
        <v>-2.5840836999999999</v>
      </c>
      <c r="E2109" s="2">
        <v>0</v>
      </c>
      <c r="F2109" s="2">
        <v>-2.8042688999999998</v>
      </c>
    </row>
    <row r="2110" spans="1:6" x14ac:dyDescent="0.2">
      <c r="A2110" s="2" t="s">
        <v>11</v>
      </c>
      <c r="B2110" s="2">
        <v>16</v>
      </c>
      <c r="C2110" s="2">
        <v>0.60461419999999999</v>
      </c>
      <c r="D2110" s="2">
        <v>-2.5469992000000001</v>
      </c>
      <c r="E2110" s="2">
        <v>0</v>
      </c>
      <c r="F2110" s="2">
        <v>-2.6461844000000001</v>
      </c>
    </row>
    <row r="2111" spans="1:6" x14ac:dyDescent="0.2">
      <c r="A2111" s="2" t="s">
        <v>9</v>
      </c>
      <c r="B2111" s="2">
        <v>17</v>
      </c>
      <c r="C2111" s="2">
        <v>0.68238670000000001</v>
      </c>
      <c r="D2111" s="2">
        <v>0</v>
      </c>
      <c r="E2111" s="2">
        <v>0</v>
      </c>
      <c r="F2111" s="2">
        <v>-2.7915763999999998</v>
      </c>
    </row>
    <row r="2112" spans="1:6" x14ac:dyDescent="0.2">
      <c r="A2112" s="2" t="s">
        <v>10</v>
      </c>
      <c r="B2112" s="2">
        <v>17</v>
      </c>
      <c r="C2112" s="2">
        <v>0.51005752000000004</v>
      </c>
      <c r="D2112" s="2">
        <v>-2.5666883</v>
      </c>
      <c r="E2112" s="2">
        <v>0</v>
      </c>
      <c r="F2112" s="2">
        <v>-2.8038216999999999</v>
      </c>
    </row>
    <row r="2113" spans="1:6" x14ac:dyDescent="0.2">
      <c r="A2113" s="2" t="s">
        <v>11</v>
      </c>
      <c r="B2113" s="2">
        <v>17</v>
      </c>
      <c r="C2113" s="2">
        <v>0.58717894999999998</v>
      </c>
      <c r="D2113" s="2">
        <v>-2.5086894000000002</v>
      </c>
      <c r="E2113" s="2">
        <v>0</v>
      </c>
      <c r="F2113" s="2">
        <v>-2.6338811999999998</v>
      </c>
    </row>
    <row r="2114" spans="1:6" x14ac:dyDescent="0.2">
      <c r="A2114" s="2" t="s">
        <v>9</v>
      </c>
      <c r="B2114" s="2">
        <v>18</v>
      </c>
      <c r="C2114" s="2">
        <v>0.68162531000000004</v>
      </c>
      <c r="D2114" s="2">
        <v>0</v>
      </c>
      <c r="E2114" s="2">
        <v>0</v>
      </c>
      <c r="F2114" s="2">
        <v>-2.7938706999999998</v>
      </c>
    </row>
    <row r="2115" spans="1:6" x14ac:dyDescent="0.2">
      <c r="A2115" s="2" t="s">
        <v>10</v>
      </c>
      <c r="B2115" s="2">
        <v>18</v>
      </c>
      <c r="C2115" s="2">
        <v>0.50582039000000001</v>
      </c>
      <c r="D2115" s="2">
        <v>-2.5595416000000002</v>
      </c>
      <c r="E2115" s="2">
        <v>0</v>
      </c>
      <c r="F2115" s="2">
        <v>-2.8061725000000002</v>
      </c>
    </row>
    <row r="2116" spans="1:6" x14ac:dyDescent="0.2">
      <c r="A2116" s="2" t="s">
        <v>11</v>
      </c>
      <c r="B2116" s="2">
        <v>18</v>
      </c>
      <c r="C2116" s="2">
        <v>0.58019856000000003</v>
      </c>
      <c r="D2116" s="2">
        <v>-2.4906804</v>
      </c>
      <c r="E2116" s="2">
        <v>0</v>
      </c>
      <c r="F2116" s="2">
        <v>-2.6294434</v>
      </c>
    </row>
    <row r="2117" spans="1:6" x14ac:dyDescent="0.2">
      <c r="A2117" s="2" t="s">
        <v>9</v>
      </c>
      <c r="B2117" s="2">
        <v>19</v>
      </c>
      <c r="C2117" s="2">
        <v>0.68068048999999997</v>
      </c>
      <c r="D2117" s="2">
        <v>0</v>
      </c>
      <c r="E2117" s="2">
        <v>0</v>
      </c>
      <c r="F2117" s="2">
        <v>-2.7945738000000002</v>
      </c>
    </row>
    <row r="2118" spans="1:6" x14ac:dyDescent="0.2">
      <c r="A2118" s="2" t="s">
        <v>10</v>
      </c>
      <c r="B2118" s="2">
        <v>19</v>
      </c>
      <c r="C2118" s="2">
        <v>0.50350444000000005</v>
      </c>
      <c r="D2118" s="2">
        <v>-2.5581497</v>
      </c>
      <c r="E2118" s="2">
        <v>0</v>
      </c>
      <c r="F2118" s="2">
        <v>-2.8086243</v>
      </c>
    </row>
    <row r="2119" spans="1:6" x14ac:dyDescent="0.2">
      <c r="A2119" s="2" t="s">
        <v>11</v>
      </c>
      <c r="B2119" s="2">
        <v>19</v>
      </c>
      <c r="C2119" s="2">
        <v>0.58188887</v>
      </c>
      <c r="D2119" s="2">
        <v>-2.4805335999999998</v>
      </c>
      <c r="E2119" s="2">
        <v>0</v>
      </c>
      <c r="F2119" s="2">
        <v>-2.6291956000000001</v>
      </c>
    </row>
    <row r="2120" spans="1:6" x14ac:dyDescent="0.2">
      <c r="A2120" s="2" t="s">
        <v>9</v>
      </c>
      <c r="B2120" s="2">
        <v>20</v>
      </c>
      <c r="C2120" s="2">
        <v>0.67291524999999996</v>
      </c>
      <c r="D2120" s="2">
        <v>0</v>
      </c>
      <c r="E2120" s="2">
        <v>0</v>
      </c>
      <c r="F2120" s="2">
        <v>-2.7913277000000001</v>
      </c>
    </row>
    <row r="2121" spans="1:6" x14ac:dyDescent="0.2">
      <c r="A2121" s="2" t="s">
        <v>10</v>
      </c>
      <c r="B2121" s="2">
        <v>20</v>
      </c>
      <c r="C2121" s="2">
        <v>0.51878029999999997</v>
      </c>
      <c r="D2121" s="2">
        <v>-2.5799726000000001</v>
      </c>
      <c r="E2121" s="2">
        <v>0</v>
      </c>
      <c r="F2121" s="2">
        <v>-2.8007966</v>
      </c>
    </row>
    <row r="2122" spans="1:6" x14ac:dyDescent="0.2">
      <c r="A2122" s="2" t="s">
        <v>11</v>
      </c>
      <c r="B2122" s="2">
        <v>20</v>
      </c>
      <c r="C2122" s="2">
        <v>0.58484855999999996</v>
      </c>
      <c r="D2122" s="2">
        <v>-2.5301236999999999</v>
      </c>
      <c r="E2122" s="2">
        <v>0</v>
      </c>
      <c r="F2122" s="2">
        <v>-2.6359461999999998</v>
      </c>
    </row>
    <row r="2123" spans="1:6" x14ac:dyDescent="0.2">
      <c r="A2123" s="2" t="s">
        <v>9</v>
      </c>
      <c r="B2123" s="2">
        <v>21</v>
      </c>
      <c r="C2123" s="2">
        <v>0.68322866999999998</v>
      </c>
      <c r="D2123" s="2">
        <v>0</v>
      </c>
      <c r="E2123" s="2">
        <v>0</v>
      </c>
      <c r="F2123" s="2">
        <v>-2.7990824999999999</v>
      </c>
    </row>
    <row r="2124" spans="1:6" x14ac:dyDescent="0.2">
      <c r="A2124" s="2" t="s">
        <v>10</v>
      </c>
      <c r="B2124" s="2">
        <v>21</v>
      </c>
      <c r="C2124" s="2">
        <v>0.52041738000000004</v>
      </c>
      <c r="D2124" s="2">
        <v>-2.5789640999999999</v>
      </c>
      <c r="E2124" s="2">
        <v>0</v>
      </c>
      <c r="F2124" s="2">
        <v>-2.8009925999999998</v>
      </c>
    </row>
    <row r="2125" spans="1:6" x14ac:dyDescent="0.2">
      <c r="A2125" s="2" t="s">
        <v>11</v>
      </c>
      <c r="B2125" s="2">
        <v>21</v>
      </c>
      <c r="C2125" s="2">
        <v>0.57805353000000004</v>
      </c>
      <c r="D2125" s="2">
        <v>-2.5253180999999998</v>
      </c>
      <c r="E2125" s="2">
        <v>0</v>
      </c>
      <c r="F2125" s="2">
        <v>-2.630681</v>
      </c>
    </row>
    <row r="2126" spans="1:6" x14ac:dyDescent="0.2">
      <c r="A2126" s="2" t="s">
        <v>9</v>
      </c>
      <c r="B2126" s="2">
        <v>22</v>
      </c>
      <c r="C2126" s="2">
        <v>0.67627629</v>
      </c>
      <c r="D2126" s="2">
        <v>0</v>
      </c>
      <c r="E2126" s="2">
        <v>0</v>
      </c>
      <c r="F2126" s="2">
        <v>-2.8006498999999998</v>
      </c>
    </row>
    <row r="2127" spans="1:6" x14ac:dyDescent="0.2">
      <c r="A2127" s="2" t="s">
        <v>10</v>
      </c>
      <c r="B2127" s="2">
        <v>22</v>
      </c>
      <c r="C2127" s="2">
        <v>0.50096971999999995</v>
      </c>
      <c r="D2127" s="2">
        <v>-2.5532781999999998</v>
      </c>
      <c r="E2127" s="2">
        <v>0</v>
      </c>
      <c r="F2127" s="2">
        <v>-2.8117716000000001</v>
      </c>
    </row>
    <row r="2128" spans="1:6" x14ac:dyDescent="0.2">
      <c r="A2128" s="2" t="s">
        <v>11</v>
      </c>
      <c r="B2128" s="2">
        <v>22</v>
      </c>
      <c r="C2128" s="2">
        <v>0.56045604999999998</v>
      </c>
      <c r="D2128" s="2">
        <v>-2.4661404999999998</v>
      </c>
      <c r="E2128" s="2">
        <v>0</v>
      </c>
      <c r="F2128" s="2">
        <v>-2.6206768999999999</v>
      </c>
    </row>
    <row r="2129" spans="1:6" x14ac:dyDescent="0.2">
      <c r="A2129" s="2" t="s">
        <v>9</v>
      </c>
      <c r="B2129" s="2">
        <v>23</v>
      </c>
      <c r="C2129" s="2">
        <v>0.67143960999999996</v>
      </c>
      <c r="D2129" s="2">
        <v>0</v>
      </c>
      <c r="E2129" s="2">
        <v>0</v>
      </c>
      <c r="F2129" s="2">
        <v>-2.7939140999999998</v>
      </c>
    </row>
    <row r="2130" spans="1:6" x14ac:dyDescent="0.2">
      <c r="A2130" s="2" t="s">
        <v>10</v>
      </c>
      <c r="B2130" s="2">
        <v>23</v>
      </c>
      <c r="C2130" s="2">
        <v>0.50021574000000002</v>
      </c>
      <c r="D2130" s="2">
        <v>-2.5564974</v>
      </c>
      <c r="E2130" s="2">
        <v>0</v>
      </c>
      <c r="F2130" s="2">
        <v>-2.8181314</v>
      </c>
    </row>
    <row r="2131" spans="1:6" x14ac:dyDescent="0.2">
      <c r="A2131" s="2" t="s">
        <v>11</v>
      </c>
      <c r="B2131" s="2">
        <v>23</v>
      </c>
      <c r="C2131" s="2">
        <v>0.55667814000000004</v>
      </c>
      <c r="D2131" s="2">
        <v>-2.4509805</v>
      </c>
      <c r="E2131" s="2">
        <v>0</v>
      </c>
      <c r="F2131" s="2">
        <v>-2.6214100999999999</v>
      </c>
    </row>
    <row r="2132" spans="1:6" x14ac:dyDescent="0.2">
      <c r="A2132" s="2" t="s">
        <v>9</v>
      </c>
      <c r="B2132" s="2">
        <v>24</v>
      </c>
      <c r="C2132" s="2">
        <v>0.67856125</v>
      </c>
      <c r="D2132" s="2">
        <v>0</v>
      </c>
      <c r="E2132" s="2">
        <v>0</v>
      </c>
      <c r="F2132" s="2">
        <v>-2.802346</v>
      </c>
    </row>
    <row r="2133" spans="1:6" x14ac:dyDescent="0.2">
      <c r="A2133" s="2" t="s">
        <v>10</v>
      </c>
      <c r="B2133" s="2">
        <v>24</v>
      </c>
      <c r="C2133" s="2">
        <v>0.50893885999999999</v>
      </c>
      <c r="D2133" s="2">
        <v>-2.5624902000000001</v>
      </c>
      <c r="E2133" s="2">
        <v>0</v>
      </c>
      <c r="F2133" s="2">
        <v>-2.8056101</v>
      </c>
    </row>
    <row r="2134" spans="1:6" x14ac:dyDescent="0.2">
      <c r="A2134" s="2" t="s">
        <v>11</v>
      </c>
      <c r="B2134" s="2">
        <v>24</v>
      </c>
      <c r="C2134" s="2">
        <v>0.56251806000000004</v>
      </c>
      <c r="D2134" s="2">
        <v>-2.4922974</v>
      </c>
      <c r="E2134" s="2">
        <v>0</v>
      </c>
      <c r="F2134" s="2">
        <v>-2.6260884999999998</v>
      </c>
    </row>
    <row r="2135" spans="1:6" x14ac:dyDescent="0.2">
      <c r="A2135" s="2" t="s">
        <v>9</v>
      </c>
      <c r="B2135" s="2">
        <v>25</v>
      </c>
      <c r="C2135" s="2">
        <v>0.66697689999999998</v>
      </c>
      <c r="D2135" s="2">
        <v>0</v>
      </c>
      <c r="E2135" s="2">
        <v>0</v>
      </c>
      <c r="F2135" s="2">
        <v>-2.7893677000000001</v>
      </c>
    </row>
    <row r="2136" spans="1:6" x14ac:dyDescent="0.2">
      <c r="A2136" s="2" t="s">
        <v>10</v>
      </c>
      <c r="B2136" s="2">
        <v>25</v>
      </c>
      <c r="C2136" s="2">
        <v>0.50048424999999996</v>
      </c>
      <c r="D2136" s="2">
        <v>-2.5517799000000001</v>
      </c>
      <c r="E2136" s="2">
        <v>0</v>
      </c>
      <c r="F2136" s="2">
        <v>-2.8095526999999998</v>
      </c>
    </row>
    <row r="2137" spans="1:6" x14ac:dyDescent="0.2">
      <c r="A2137" s="2" t="s">
        <v>11</v>
      </c>
      <c r="B2137" s="2">
        <v>25</v>
      </c>
      <c r="C2137" s="2">
        <v>0.56421206000000002</v>
      </c>
      <c r="D2137" s="2">
        <v>-2.4631164000000001</v>
      </c>
      <c r="E2137" s="2">
        <v>0</v>
      </c>
      <c r="F2137" s="2">
        <v>-2.6218702999999999</v>
      </c>
    </row>
    <row r="2138" spans="1:6" x14ac:dyDescent="0.2">
      <c r="A2138" s="2" t="s">
        <v>9</v>
      </c>
      <c r="B2138" s="2">
        <v>26</v>
      </c>
      <c r="C2138" s="2">
        <v>0.67628579</v>
      </c>
      <c r="D2138" s="2">
        <v>0</v>
      </c>
      <c r="E2138" s="2">
        <v>0</v>
      </c>
      <c r="F2138" s="2">
        <v>-2.7915285000000001</v>
      </c>
    </row>
    <row r="2139" spans="1:6" x14ac:dyDescent="0.2">
      <c r="A2139" s="2" t="s">
        <v>10</v>
      </c>
      <c r="B2139" s="2">
        <v>26</v>
      </c>
      <c r="C2139" s="2">
        <v>0.50902530999999995</v>
      </c>
      <c r="D2139" s="2">
        <v>-2.5637067999999998</v>
      </c>
      <c r="E2139" s="2">
        <v>0</v>
      </c>
      <c r="F2139" s="2">
        <v>-2.8042881999999998</v>
      </c>
    </row>
    <row r="2140" spans="1:6" x14ac:dyDescent="0.2">
      <c r="A2140" s="2" t="s">
        <v>11</v>
      </c>
      <c r="B2140" s="2">
        <v>26</v>
      </c>
      <c r="C2140" s="2">
        <v>0.56571844000000004</v>
      </c>
      <c r="D2140" s="2">
        <v>-2.4939958</v>
      </c>
      <c r="E2140" s="2">
        <v>0</v>
      </c>
      <c r="F2140" s="2">
        <v>-2.6270904000000002</v>
      </c>
    </row>
    <row r="2141" spans="1:6" x14ac:dyDescent="0.2">
      <c r="A2141" s="2" t="s">
        <v>9</v>
      </c>
      <c r="B2141" s="2">
        <v>27</v>
      </c>
      <c r="C2141" s="2">
        <v>0.66945178999999999</v>
      </c>
      <c r="D2141" s="2">
        <v>0</v>
      </c>
      <c r="E2141" s="2">
        <v>0</v>
      </c>
      <c r="F2141" s="2">
        <v>-2.7925146000000001</v>
      </c>
    </row>
    <row r="2142" spans="1:6" x14ac:dyDescent="0.2">
      <c r="A2142" s="2" t="s">
        <v>10</v>
      </c>
      <c r="B2142" s="2">
        <v>27</v>
      </c>
      <c r="C2142" s="2">
        <v>0.51355932000000004</v>
      </c>
      <c r="D2142" s="2">
        <v>-2.5833244</v>
      </c>
      <c r="E2142" s="2">
        <v>0</v>
      </c>
      <c r="F2142" s="2">
        <v>-2.8316005999999998</v>
      </c>
    </row>
    <row r="2143" spans="1:6" x14ac:dyDescent="0.2">
      <c r="A2143" s="2" t="s">
        <v>11</v>
      </c>
      <c r="B2143" s="2">
        <v>27</v>
      </c>
      <c r="C2143" s="2">
        <v>0.57999014000000004</v>
      </c>
      <c r="D2143" s="2">
        <v>-2.4501841</v>
      </c>
      <c r="E2143" s="2">
        <v>0</v>
      </c>
      <c r="F2143" s="2">
        <v>-2.6295269000000001</v>
      </c>
    </row>
    <row r="2144" spans="1:6" x14ac:dyDescent="0.2">
      <c r="A2144" s="2" t="s">
        <v>9</v>
      </c>
      <c r="B2144" s="2">
        <v>28</v>
      </c>
      <c r="C2144" s="2">
        <v>0.70576757999999995</v>
      </c>
      <c r="D2144" s="2">
        <v>0</v>
      </c>
      <c r="E2144" s="2">
        <v>0</v>
      </c>
      <c r="F2144" s="2">
        <v>-2.8032739000000002</v>
      </c>
    </row>
    <row r="2145" spans="1:6" x14ac:dyDescent="0.2">
      <c r="A2145" s="2" t="s">
        <v>10</v>
      </c>
      <c r="B2145" s="2">
        <v>28</v>
      </c>
      <c r="C2145" s="2">
        <v>0.50713618000000005</v>
      </c>
      <c r="D2145" s="2">
        <v>-2.5563932999999999</v>
      </c>
      <c r="E2145" s="2">
        <v>0</v>
      </c>
      <c r="F2145" s="2">
        <v>-2.8073027000000002</v>
      </c>
    </row>
    <row r="2146" spans="1:6" x14ac:dyDescent="0.2">
      <c r="A2146" s="2" t="s">
        <v>11</v>
      </c>
      <c r="B2146" s="2">
        <v>28</v>
      </c>
      <c r="C2146" s="2">
        <v>0.55144539999999997</v>
      </c>
      <c r="D2146" s="2">
        <v>-2.4756941000000001</v>
      </c>
      <c r="E2146" s="2">
        <v>0</v>
      </c>
      <c r="F2146" s="2">
        <v>-2.6204755999999998</v>
      </c>
    </row>
    <row r="2147" spans="1:6" x14ac:dyDescent="0.2">
      <c r="A2147" s="2" t="s">
        <v>9</v>
      </c>
      <c r="B2147" s="2">
        <v>29</v>
      </c>
      <c r="C2147" s="2">
        <v>0.67455746999999999</v>
      </c>
      <c r="D2147" s="2">
        <v>0</v>
      </c>
      <c r="E2147" s="2">
        <v>0</v>
      </c>
      <c r="F2147" s="2">
        <v>-2.8000900999999998</v>
      </c>
    </row>
    <row r="2148" spans="1:6" x14ac:dyDescent="0.2">
      <c r="A2148" s="2" t="s">
        <v>10</v>
      </c>
      <c r="B2148" s="2">
        <v>29</v>
      </c>
      <c r="C2148" s="2">
        <v>0.50098798</v>
      </c>
      <c r="D2148" s="2">
        <v>-2.5527834999999999</v>
      </c>
      <c r="E2148" s="2">
        <v>0</v>
      </c>
      <c r="F2148" s="2">
        <v>-2.8156275000000002</v>
      </c>
    </row>
    <row r="2149" spans="1:6" x14ac:dyDescent="0.2">
      <c r="A2149" s="2" t="s">
        <v>11</v>
      </c>
      <c r="B2149" s="2">
        <v>29</v>
      </c>
      <c r="C2149" s="2">
        <v>0.54745100000000002</v>
      </c>
      <c r="D2149" s="2">
        <v>-2.4432214999999999</v>
      </c>
      <c r="E2149" s="2">
        <v>0</v>
      </c>
      <c r="F2149" s="2">
        <v>-2.6181298000000002</v>
      </c>
    </row>
    <row r="2150" spans="1:6" x14ac:dyDescent="0.2">
      <c r="A2150" s="2" t="s">
        <v>9</v>
      </c>
      <c r="B2150" s="2">
        <v>30</v>
      </c>
      <c r="C2150" s="2">
        <v>0.66992045</v>
      </c>
      <c r="D2150" s="2">
        <v>0</v>
      </c>
      <c r="E2150" s="2">
        <v>0</v>
      </c>
      <c r="F2150" s="2">
        <v>-2.7969765999999998</v>
      </c>
    </row>
    <row r="2151" spans="1:6" x14ac:dyDescent="0.2">
      <c r="A2151" s="2" t="s">
        <v>10</v>
      </c>
      <c r="B2151" s="2">
        <v>30</v>
      </c>
      <c r="C2151" s="2">
        <v>0.50417615999999998</v>
      </c>
      <c r="D2151" s="2">
        <v>-2.5510698000000001</v>
      </c>
      <c r="E2151" s="2">
        <v>0</v>
      </c>
      <c r="F2151" s="2">
        <v>-2.8104331</v>
      </c>
    </row>
    <row r="2152" spans="1:6" x14ac:dyDescent="0.2">
      <c r="A2152" s="2" t="s">
        <v>11</v>
      </c>
      <c r="B2152" s="2">
        <v>30</v>
      </c>
      <c r="C2152" s="2">
        <v>0.54799741999999996</v>
      </c>
      <c r="D2152" s="2">
        <v>-2.4590546999999998</v>
      </c>
      <c r="E2152" s="2">
        <v>0</v>
      </c>
      <c r="F2152" s="2">
        <v>-2.6178449000000001</v>
      </c>
    </row>
    <row r="2153" spans="1:6" x14ac:dyDescent="0.2">
      <c r="A2153" s="2" t="s">
        <v>9</v>
      </c>
      <c r="B2153" s="2">
        <v>31</v>
      </c>
      <c r="C2153" s="2">
        <v>0.66779142000000002</v>
      </c>
      <c r="D2153" s="2">
        <v>0</v>
      </c>
      <c r="E2153" s="2">
        <v>0</v>
      </c>
      <c r="F2153" s="2">
        <v>-2.7948474999999999</v>
      </c>
    </row>
    <row r="2154" spans="1:6" x14ac:dyDescent="0.2">
      <c r="A2154" s="2" t="s">
        <v>10</v>
      </c>
      <c r="B2154" s="2">
        <v>31</v>
      </c>
      <c r="C2154" s="2">
        <v>0.49993608</v>
      </c>
      <c r="D2154" s="2">
        <v>-2.5516865000000002</v>
      </c>
      <c r="E2154" s="2">
        <v>0</v>
      </c>
      <c r="F2154" s="2">
        <v>-2.8134166999999999</v>
      </c>
    </row>
    <row r="2155" spans="1:6" x14ac:dyDescent="0.2">
      <c r="A2155" s="2" t="s">
        <v>11</v>
      </c>
      <c r="B2155" s="2">
        <v>31</v>
      </c>
      <c r="C2155" s="2">
        <v>0.55216862</v>
      </c>
      <c r="D2155" s="2">
        <v>-2.4437717000000001</v>
      </c>
      <c r="E2155" s="2">
        <v>0</v>
      </c>
      <c r="F2155" s="2">
        <v>-2.6181190000000001</v>
      </c>
    </row>
    <row r="2156" spans="1:6" x14ac:dyDescent="0.2">
      <c r="A2156" s="2" t="s">
        <v>9</v>
      </c>
      <c r="B2156" s="2">
        <v>32</v>
      </c>
      <c r="C2156" s="2">
        <v>0.66636052999999995</v>
      </c>
      <c r="D2156" s="2">
        <v>0</v>
      </c>
      <c r="E2156" s="2">
        <v>0</v>
      </c>
      <c r="F2156" s="2">
        <v>-2.7919738000000001</v>
      </c>
    </row>
    <row r="2157" spans="1:6" x14ac:dyDescent="0.2">
      <c r="A2157" s="2" t="s">
        <v>10</v>
      </c>
      <c r="B2157" s="2">
        <v>32</v>
      </c>
      <c r="C2157" s="2">
        <v>0.50233232999999999</v>
      </c>
      <c r="D2157" s="2">
        <v>-2.5499418</v>
      </c>
      <c r="E2157" s="2">
        <v>0</v>
      </c>
      <c r="F2157" s="2">
        <v>-2.8072422000000001</v>
      </c>
    </row>
    <row r="2158" spans="1:6" x14ac:dyDescent="0.2">
      <c r="A2158" s="2" t="s">
        <v>11</v>
      </c>
      <c r="B2158" s="2">
        <v>32</v>
      </c>
      <c r="C2158" s="2">
        <v>0.55627539000000004</v>
      </c>
      <c r="D2158" s="2">
        <v>-2.464</v>
      </c>
      <c r="E2158" s="2">
        <v>0</v>
      </c>
      <c r="F2158" s="2">
        <v>-2.6196003000000001</v>
      </c>
    </row>
    <row r="2159" spans="1:6" x14ac:dyDescent="0.2">
      <c r="A2159" s="2" t="s">
        <v>9</v>
      </c>
      <c r="B2159" s="2">
        <v>33</v>
      </c>
      <c r="C2159" s="2">
        <v>0.71225110000000003</v>
      </c>
      <c r="D2159" s="2">
        <v>0</v>
      </c>
      <c r="E2159" s="2">
        <v>0</v>
      </c>
      <c r="F2159" s="2">
        <v>-2.8382480000000001</v>
      </c>
    </row>
    <row r="2160" spans="1:6" x14ac:dyDescent="0.2">
      <c r="A2160" s="2" t="s">
        <v>10</v>
      </c>
      <c r="B2160" s="2">
        <v>33</v>
      </c>
      <c r="C2160" s="2">
        <v>0.51648223000000004</v>
      </c>
      <c r="D2160" s="2">
        <v>-2.5677493999999998</v>
      </c>
      <c r="E2160" s="2">
        <v>0</v>
      </c>
      <c r="F2160" s="2">
        <v>-2.8007159000000001</v>
      </c>
    </row>
    <row r="2161" spans="1:6" x14ac:dyDescent="0.2">
      <c r="A2161" s="2" t="s">
        <v>11</v>
      </c>
      <c r="B2161" s="2">
        <v>33</v>
      </c>
      <c r="C2161" s="2">
        <v>0.56663618999999998</v>
      </c>
      <c r="D2161" s="2">
        <v>-2.5027637</v>
      </c>
      <c r="E2161" s="2">
        <v>0</v>
      </c>
      <c r="F2161" s="2">
        <v>-2.6272418000000002</v>
      </c>
    </row>
    <row r="2162" spans="1:6" x14ac:dyDescent="0.2">
      <c r="A2162" s="2" t="s">
        <v>9</v>
      </c>
      <c r="B2162" s="2">
        <v>34</v>
      </c>
      <c r="C2162" s="2">
        <v>0.70076965999999996</v>
      </c>
      <c r="D2162" s="2">
        <v>0</v>
      </c>
      <c r="E2162" s="2">
        <v>0</v>
      </c>
      <c r="F2162" s="2">
        <v>-2.8010659000000002</v>
      </c>
    </row>
    <row r="2163" spans="1:6" x14ac:dyDescent="0.2">
      <c r="A2163" s="2" t="s">
        <v>10</v>
      </c>
      <c r="B2163" s="2">
        <v>34</v>
      </c>
      <c r="C2163" s="2">
        <v>0.50679180999999995</v>
      </c>
      <c r="D2163" s="2">
        <v>-2.5662307000000002</v>
      </c>
      <c r="E2163" s="2">
        <v>0</v>
      </c>
      <c r="F2163" s="2">
        <v>-2.8201792999999999</v>
      </c>
    </row>
    <row r="2164" spans="1:6" x14ac:dyDescent="0.2">
      <c r="A2164" s="2" t="s">
        <v>11</v>
      </c>
      <c r="B2164" s="2">
        <v>34</v>
      </c>
      <c r="C2164" s="2">
        <v>0.57314339000000003</v>
      </c>
      <c r="D2164" s="2">
        <v>-2.4450265</v>
      </c>
      <c r="E2164" s="2">
        <v>0</v>
      </c>
      <c r="F2164" s="2">
        <v>-2.6233602</v>
      </c>
    </row>
    <row r="2165" spans="1:6" x14ac:dyDescent="0.2">
      <c r="A2165" s="2" t="s">
        <v>9</v>
      </c>
      <c r="B2165" s="2">
        <v>35</v>
      </c>
      <c r="C2165" s="2">
        <v>0.67029649999999996</v>
      </c>
      <c r="D2165" s="2">
        <v>0</v>
      </c>
      <c r="E2165" s="2">
        <v>0</v>
      </c>
      <c r="F2165" s="2">
        <v>-2.7919960000000001</v>
      </c>
    </row>
    <row r="2166" spans="1:6" x14ac:dyDescent="0.2">
      <c r="A2166" s="2" t="s">
        <v>10</v>
      </c>
      <c r="B2166" s="2">
        <v>35</v>
      </c>
      <c r="C2166" s="2">
        <v>0.50732706000000005</v>
      </c>
      <c r="D2166" s="2">
        <v>-2.5548571</v>
      </c>
      <c r="E2166" s="2">
        <v>0</v>
      </c>
      <c r="F2166" s="2">
        <v>-2.8024154999999999</v>
      </c>
    </row>
    <row r="2167" spans="1:6" x14ac:dyDescent="0.2">
      <c r="A2167" s="2" t="s">
        <v>11</v>
      </c>
      <c r="B2167" s="2">
        <v>35</v>
      </c>
      <c r="C2167" s="2">
        <v>0.56290826000000005</v>
      </c>
      <c r="D2167" s="2">
        <v>-2.4788503</v>
      </c>
      <c r="E2167" s="2">
        <v>0</v>
      </c>
      <c r="F2167" s="2">
        <v>-2.6239656</v>
      </c>
    </row>
    <row r="2168" spans="1:6" x14ac:dyDescent="0.2">
      <c r="A2168" s="2" t="s">
        <v>9</v>
      </c>
      <c r="B2168" s="2">
        <v>36</v>
      </c>
      <c r="C2168" s="2">
        <v>0.66982755000000005</v>
      </c>
      <c r="D2168" s="2">
        <v>0</v>
      </c>
      <c r="E2168" s="2">
        <v>0</v>
      </c>
      <c r="F2168" s="2">
        <v>-2.794276</v>
      </c>
    </row>
    <row r="2169" spans="1:6" x14ac:dyDescent="0.2">
      <c r="A2169" s="2" t="s">
        <v>10</v>
      </c>
      <c r="B2169" s="2">
        <v>36</v>
      </c>
      <c r="C2169" s="2">
        <v>0.49967840000000002</v>
      </c>
      <c r="D2169" s="2">
        <v>-2.5506118</v>
      </c>
      <c r="E2169" s="2">
        <v>0</v>
      </c>
      <c r="F2169" s="2">
        <v>-2.8103858000000002</v>
      </c>
    </row>
    <row r="2170" spans="1:6" x14ac:dyDescent="0.2">
      <c r="A2170" s="2" t="s">
        <v>11</v>
      </c>
      <c r="B2170" s="2">
        <v>36</v>
      </c>
      <c r="C2170" s="2">
        <v>0.55323792000000005</v>
      </c>
      <c r="D2170" s="2">
        <v>-2.4461263</v>
      </c>
      <c r="E2170" s="2">
        <v>0</v>
      </c>
      <c r="F2170" s="2">
        <v>-2.6190060000000002</v>
      </c>
    </row>
    <row r="2171" spans="1:6" x14ac:dyDescent="0.2">
      <c r="A2171" s="2" t="s">
        <v>9</v>
      </c>
      <c r="B2171" s="2">
        <v>37</v>
      </c>
      <c r="C2171" s="2">
        <v>0.6915772</v>
      </c>
      <c r="D2171" s="2">
        <v>0</v>
      </c>
      <c r="E2171" s="2">
        <v>0</v>
      </c>
      <c r="F2171" s="2">
        <v>-2.8186083000000002</v>
      </c>
    </row>
    <row r="2172" spans="1:6" x14ac:dyDescent="0.2">
      <c r="A2172" s="2" t="s">
        <v>10</v>
      </c>
      <c r="B2172" s="2">
        <v>37</v>
      </c>
      <c r="C2172" s="2">
        <v>0.52192543000000002</v>
      </c>
      <c r="D2172" s="2">
        <v>-2.5694366999999998</v>
      </c>
      <c r="E2172" s="2">
        <v>0</v>
      </c>
      <c r="F2172" s="2">
        <v>-2.8026673999999998</v>
      </c>
    </row>
    <row r="2173" spans="1:6" x14ac:dyDescent="0.2">
      <c r="A2173" s="2" t="s">
        <v>11</v>
      </c>
      <c r="B2173" s="2">
        <v>37</v>
      </c>
      <c r="C2173" s="2">
        <v>0.55514971000000002</v>
      </c>
      <c r="D2173" s="2">
        <v>-2.4997408999999999</v>
      </c>
      <c r="E2173" s="2">
        <v>0</v>
      </c>
      <c r="F2173" s="2">
        <v>-2.6203291000000002</v>
      </c>
    </row>
    <row r="2174" spans="1:6" x14ac:dyDescent="0.2">
      <c r="A2174" s="2" t="s">
        <v>9</v>
      </c>
      <c r="B2174" s="2">
        <v>38</v>
      </c>
      <c r="C2174" s="2">
        <v>0.66813111000000003</v>
      </c>
      <c r="D2174" s="2">
        <v>0</v>
      </c>
      <c r="E2174" s="2">
        <v>0</v>
      </c>
      <c r="F2174" s="2">
        <v>-2.7950561</v>
      </c>
    </row>
    <row r="2175" spans="1:6" x14ac:dyDescent="0.2">
      <c r="A2175" s="2" t="s">
        <v>10</v>
      </c>
      <c r="B2175" s="2">
        <v>38</v>
      </c>
      <c r="C2175" s="2">
        <v>0.50804598000000001</v>
      </c>
      <c r="D2175" s="2">
        <v>-2.5720325000000002</v>
      </c>
      <c r="E2175" s="2">
        <v>0</v>
      </c>
      <c r="F2175" s="2">
        <v>-2.8249168999999998</v>
      </c>
    </row>
    <row r="2176" spans="1:6" x14ac:dyDescent="0.2">
      <c r="A2176" s="2" t="s">
        <v>11</v>
      </c>
      <c r="B2176" s="2">
        <v>38</v>
      </c>
      <c r="C2176" s="2">
        <v>0.55253830000000004</v>
      </c>
      <c r="D2176" s="2">
        <v>-2.4326680000000001</v>
      </c>
      <c r="E2176" s="2">
        <v>0</v>
      </c>
      <c r="F2176" s="2">
        <v>-2.6195892000000001</v>
      </c>
    </row>
    <row r="2177" spans="1:6" x14ac:dyDescent="0.2">
      <c r="A2177" s="2" t="s">
        <v>9</v>
      </c>
      <c r="B2177" s="2">
        <v>39</v>
      </c>
      <c r="C2177" s="2">
        <v>0.66497483000000002</v>
      </c>
      <c r="D2177" s="2">
        <v>0</v>
      </c>
      <c r="E2177" s="2">
        <v>0</v>
      </c>
      <c r="F2177" s="2">
        <v>-2.792135</v>
      </c>
    </row>
    <row r="2178" spans="1:6" x14ac:dyDescent="0.2">
      <c r="A2178" s="2" t="s">
        <v>10</v>
      </c>
      <c r="B2178" s="2">
        <v>39</v>
      </c>
      <c r="C2178" s="2">
        <v>0.53089363999999994</v>
      </c>
      <c r="D2178" s="2">
        <v>-2.5815741999999999</v>
      </c>
      <c r="E2178" s="2">
        <v>0</v>
      </c>
      <c r="F2178" s="2">
        <v>-2.8027294</v>
      </c>
    </row>
    <row r="2179" spans="1:6" x14ac:dyDescent="0.2">
      <c r="A2179" s="2" t="s">
        <v>11</v>
      </c>
      <c r="B2179" s="2">
        <v>39</v>
      </c>
      <c r="C2179" s="2">
        <v>0.56197958000000003</v>
      </c>
      <c r="D2179" s="2">
        <v>-2.5103605</v>
      </c>
      <c r="E2179" s="2">
        <v>0</v>
      </c>
      <c r="F2179" s="2">
        <v>-2.6238483000000001</v>
      </c>
    </row>
    <row r="2180" spans="1:6" x14ac:dyDescent="0.2">
      <c r="A2180" s="2" t="s">
        <v>9</v>
      </c>
      <c r="B2180" s="2">
        <v>40</v>
      </c>
      <c r="C2180" s="2">
        <v>0.68396900000000005</v>
      </c>
      <c r="D2180" s="2">
        <v>0</v>
      </c>
      <c r="E2180" s="2">
        <v>0</v>
      </c>
      <c r="F2180" s="2">
        <v>-2.8076363</v>
      </c>
    </row>
    <row r="2181" spans="1:6" x14ac:dyDescent="0.2">
      <c r="A2181" s="2" t="s">
        <v>10</v>
      </c>
      <c r="B2181" s="2">
        <v>40</v>
      </c>
      <c r="C2181" s="2">
        <v>0.50168478000000005</v>
      </c>
      <c r="D2181" s="2">
        <v>-2.5499787999999999</v>
      </c>
      <c r="E2181" s="2">
        <v>0</v>
      </c>
      <c r="F2181" s="2">
        <v>-2.8136380000000001</v>
      </c>
    </row>
    <row r="2182" spans="1:6" x14ac:dyDescent="0.2">
      <c r="A2182" s="2" t="s">
        <v>11</v>
      </c>
      <c r="B2182" s="2">
        <v>40</v>
      </c>
      <c r="C2182" s="2">
        <v>0.54579281999999996</v>
      </c>
      <c r="D2182" s="2">
        <v>-2.4377390999999999</v>
      </c>
      <c r="E2182" s="2">
        <v>0</v>
      </c>
      <c r="F2182" s="2">
        <v>-2.6158378999999998</v>
      </c>
    </row>
    <row r="2183" spans="1:6" x14ac:dyDescent="0.2">
      <c r="A2183" s="2" t="s">
        <v>9</v>
      </c>
      <c r="B2183" s="2">
        <v>41</v>
      </c>
      <c r="C2183" s="2">
        <v>0.67112442999999999</v>
      </c>
      <c r="D2183" s="2">
        <v>0</v>
      </c>
      <c r="E2183" s="2">
        <v>0</v>
      </c>
      <c r="F2183" s="2">
        <v>-2.8023313999999999</v>
      </c>
    </row>
    <row r="2184" spans="1:6" x14ac:dyDescent="0.2">
      <c r="A2184" s="2" t="s">
        <v>10</v>
      </c>
      <c r="B2184" s="2">
        <v>41</v>
      </c>
      <c r="C2184" s="2">
        <v>0.54317534000000001</v>
      </c>
      <c r="D2184" s="2">
        <v>-2.6068771000000002</v>
      </c>
      <c r="E2184" s="2">
        <v>0</v>
      </c>
      <c r="F2184" s="2">
        <v>-2.801056</v>
      </c>
    </row>
    <row r="2185" spans="1:6" x14ac:dyDescent="0.2">
      <c r="A2185" s="2" t="s">
        <v>11</v>
      </c>
      <c r="B2185" s="2">
        <v>41</v>
      </c>
      <c r="C2185" s="2">
        <v>0.57519078000000001</v>
      </c>
      <c r="D2185" s="2">
        <v>-2.5474853</v>
      </c>
      <c r="E2185" s="2">
        <v>0</v>
      </c>
      <c r="F2185" s="2">
        <v>-2.6443767</v>
      </c>
    </row>
    <row r="2186" spans="1:6" x14ac:dyDescent="0.2">
      <c r="A2186" s="2" t="s">
        <v>9</v>
      </c>
      <c r="B2186" s="2">
        <v>42</v>
      </c>
      <c r="C2186" s="2">
        <v>0.68689491000000003</v>
      </c>
      <c r="D2186" s="2">
        <v>0</v>
      </c>
      <c r="E2186" s="2">
        <v>0</v>
      </c>
      <c r="F2186" s="2">
        <v>-2.8170004</v>
      </c>
    </row>
    <row r="2187" spans="1:6" x14ac:dyDescent="0.2">
      <c r="A2187" s="2" t="s">
        <v>10</v>
      </c>
      <c r="B2187" s="2">
        <v>42</v>
      </c>
      <c r="C2187" s="2">
        <v>0.50175983999999996</v>
      </c>
      <c r="D2187" s="2">
        <v>-2.5530705</v>
      </c>
      <c r="E2187" s="2">
        <v>0</v>
      </c>
      <c r="F2187" s="2">
        <v>-2.8147134999999999</v>
      </c>
    </row>
    <row r="2188" spans="1:6" x14ac:dyDescent="0.2">
      <c r="A2188" s="2" t="s">
        <v>11</v>
      </c>
      <c r="B2188" s="2">
        <v>42</v>
      </c>
      <c r="C2188" s="2">
        <v>0.54673744000000002</v>
      </c>
      <c r="D2188" s="2">
        <v>-2.4342141000000002</v>
      </c>
      <c r="E2188" s="2">
        <v>0</v>
      </c>
      <c r="F2188" s="2">
        <v>-2.6168678999999999</v>
      </c>
    </row>
    <row r="2189" spans="1:6" x14ac:dyDescent="0.2">
      <c r="A2189" s="2" t="s">
        <v>9</v>
      </c>
      <c r="B2189" s="2">
        <v>43</v>
      </c>
      <c r="C2189" s="2">
        <v>0.67319035999999999</v>
      </c>
      <c r="D2189" s="2">
        <v>0</v>
      </c>
      <c r="E2189" s="2">
        <v>0</v>
      </c>
      <c r="F2189" s="2">
        <v>-2.7971431999999998</v>
      </c>
    </row>
    <row r="2190" spans="1:6" x14ac:dyDescent="0.2">
      <c r="A2190" s="2" t="s">
        <v>10</v>
      </c>
      <c r="B2190" s="2">
        <v>43</v>
      </c>
      <c r="C2190" s="2">
        <v>0.52055370999999995</v>
      </c>
      <c r="D2190" s="2">
        <v>-2.5669990999999999</v>
      </c>
      <c r="E2190" s="2">
        <v>0</v>
      </c>
      <c r="F2190" s="2">
        <v>-2.8033711000000001</v>
      </c>
    </row>
    <row r="2191" spans="1:6" x14ac:dyDescent="0.2">
      <c r="A2191" s="2" t="s">
        <v>11</v>
      </c>
      <c r="B2191" s="2">
        <v>43</v>
      </c>
      <c r="C2191" s="2">
        <v>0.55469301999999998</v>
      </c>
      <c r="D2191" s="2">
        <v>-2.4953015000000001</v>
      </c>
      <c r="E2191" s="2">
        <v>0</v>
      </c>
      <c r="F2191" s="2">
        <v>-2.6194350000000002</v>
      </c>
    </row>
    <row r="2192" spans="1:6" x14ac:dyDescent="0.2">
      <c r="A2192" s="2" t="s">
        <v>9</v>
      </c>
      <c r="B2192" s="2">
        <v>44</v>
      </c>
      <c r="C2192" s="2">
        <v>0.65933728000000003</v>
      </c>
      <c r="D2192" s="2">
        <v>0</v>
      </c>
      <c r="E2192" s="2">
        <v>0</v>
      </c>
      <c r="F2192" s="2">
        <v>-2.7900763</v>
      </c>
    </row>
    <row r="2193" spans="1:6" x14ac:dyDescent="0.2">
      <c r="A2193" s="2" t="s">
        <v>10</v>
      </c>
      <c r="B2193" s="2">
        <v>44</v>
      </c>
      <c r="C2193" s="2">
        <v>0.50280734999999999</v>
      </c>
      <c r="D2193" s="2">
        <v>-2.5572463999999999</v>
      </c>
      <c r="E2193" s="2">
        <v>0</v>
      </c>
      <c r="F2193" s="2">
        <v>-2.8166737999999998</v>
      </c>
    </row>
    <row r="2194" spans="1:6" x14ac:dyDescent="0.2">
      <c r="A2194" s="2" t="s">
        <v>11</v>
      </c>
      <c r="B2194" s="2">
        <v>44</v>
      </c>
      <c r="C2194" s="2">
        <v>0.55113000999999995</v>
      </c>
      <c r="D2194" s="2">
        <v>-2.4335822</v>
      </c>
      <c r="E2194" s="2">
        <v>0</v>
      </c>
      <c r="F2194" s="2">
        <v>-2.6183890999999999</v>
      </c>
    </row>
    <row r="2195" spans="1:6" x14ac:dyDescent="0.2">
      <c r="A2195" s="2" t="s">
        <v>9</v>
      </c>
      <c r="B2195" s="2">
        <v>45</v>
      </c>
      <c r="C2195" s="2">
        <v>0.66358377999999996</v>
      </c>
      <c r="D2195" s="2">
        <v>0</v>
      </c>
      <c r="E2195" s="2">
        <v>0</v>
      </c>
      <c r="F2195" s="2">
        <v>-2.7908928</v>
      </c>
    </row>
    <row r="2196" spans="1:6" x14ac:dyDescent="0.2">
      <c r="A2196" s="2" t="s">
        <v>10</v>
      </c>
      <c r="B2196" s="2">
        <v>45</v>
      </c>
      <c r="C2196" s="2">
        <v>0.51152498999999996</v>
      </c>
      <c r="D2196" s="2">
        <v>-2.5519481000000002</v>
      </c>
      <c r="E2196" s="2">
        <v>0</v>
      </c>
      <c r="F2196" s="2">
        <v>-2.8064298999999999</v>
      </c>
    </row>
    <row r="2197" spans="1:6" x14ac:dyDescent="0.2">
      <c r="A2197" s="2" t="s">
        <v>11</v>
      </c>
      <c r="B2197" s="2">
        <v>45</v>
      </c>
      <c r="C2197" s="2">
        <v>0.55492151000000001</v>
      </c>
      <c r="D2197" s="2">
        <v>-2.4705531999999999</v>
      </c>
      <c r="E2197" s="2">
        <v>0</v>
      </c>
      <c r="F2197" s="2">
        <v>-2.6192742</v>
      </c>
    </row>
    <row r="2198" spans="1:6" x14ac:dyDescent="0.2">
      <c r="A2198" s="2" t="s">
        <v>9</v>
      </c>
      <c r="B2198" s="2">
        <v>46</v>
      </c>
      <c r="C2198" s="2">
        <v>0.66893088999999994</v>
      </c>
      <c r="D2198" s="2">
        <v>0</v>
      </c>
      <c r="E2198" s="2">
        <v>0</v>
      </c>
      <c r="F2198" s="2">
        <v>-2.7891349999999999</v>
      </c>
    </row>
    <row r="2199" spans="1:6" x14ac:dyDescent="0.2">
      <c r="A2199" s="2" t="s">
        <v>10</v>
      </c>
      <c r="B2199" s="2">
        <v>46</v>
      </c>
      <c r="C2199" s="2">
        <v>0.50474260000000004</v>
      </c>
      <c r="D2199" s="2">
        <v>-2.5582593</v>
      </c>
      <c r="E2199" s="2">
        <v>0</v>
      </c>
      <c r="F2199" s="2">
        <v>-2.8165572000000001</v>
      </c>
    </row>
    <row r="2200" spans="1:6" x14ac:dyDescent="0.2">
      <c r="A2200" s="2" t="s">
        <v>11</v>
      </c>
      <c r="B2200" s="2">
        <v>46</v>
      </c>
      <c r="C2200" s="2">
        <v>0.55878402000000005</v>
      </c>
      <c r="D2200" s="2">
        <v>-2.4388415999999999</v>
      </c>
      <c r="E2200" s="2">
        <v>0</v>
      </c>
      <c r="F2200" s="2">
        <v>-2.617731</v>
      </c>
    </row>
    <row r="2201" spans="1:6" x14ac:dyDescent="0.2">
      <c r="A2201" s="2" t="s">
        <v>9</v>
      </c>
      <c r="B2201" s="2">
        <v>47</v>
      </c>
      <c r="C2201" s="2">
        <v>0.66479204000000003</v>
      </c>
      <c r="D2201" s="2">
        <v>0</v>
      </c>
      <c r="E2201" s="2">
        <v>0</v>
      </c>
      <c r="F2201" s="2">
        <v>-2.7894239000000001</v>
      </c>
    </row>
    <row r="2202" spans="1:6" x14ac:dyDescent="0.2">
      <c r="A2202" s="2" t="s">
        <v>10</v>
      </c>
      <c r="B2202" s="2">
        <v>47</v>
      </c>
      <c r="C2202" s="2">
        <v>0.50440843000000002</v>
      </c>
      <c r="D2202" s="2">
        <v>-2.5463865000000001</v>
      </c>
      <c r="E2202" s="2">
        <v>0</v>
      </c>
      <c r="F2202" s="2">
        <v>-2.8097957999999998</v>
      </c>
    </row>
    <row r="2203" spans="1:6" x14ac:dyDescent="0.2">
      <c r="A2203" s="2" t="s">
        <v>11</v>
      </c>
      <c r="B2203" s="2">
        <v>47</v>
      </c>
      <c r="C2203" s="2">
        <v>0.55392288000000001</v>
      </c>
      <c r="D2203" s="2">
        <v>-2.4511324999999999</v>
      </c>
      <c r="E2203" s="2">
        <v>0</v>
      </c>
      <c r="F2203" s="2">
        <v>-2.6174274999999998</v>
      </c>
    </row>
    <row r="2204" spans="1:6" x14ac:dyDescent="0.2">
      <c r="A2204" s="2" t="s">
        <v>9</v>
      </c>
      <c r="B2204" s="2">
        <v>48</v>
      </c>
      <c r="C2204" s="2">
        <v>0.6566824</v>
      </c>
      <c r="D2204" s="2">
        <v>0</v>
      </c>
      <c r="E2204" s="2">
        <v>0</v>
      </c>
      <c r="F2204" s="2">
        <v>-2.7864306000000001</v>
      </c>
    </row>
    <row r="2205" spans="1:6" x14ac:dyDescent="0.2">
      <c r="A2205" s="2" t="s">
        <v>10</v>
      </c>
      <c r="B2205" s="2">
        <v>48</v>
      </c>
      <c r="C2205" s="2">
        <v>0.50324570999999996</v>
      </c>
      <c r="D2205" s="2">
        <v>-2.5485239000000002</v>
      </c>
      <c r="E2205" s="2">
        <v>0</v>
      </c>
      <c r="F2205" s="2">
        <v>-2.8113717999999999</v>
      </c>
    </row>
    <row r="2206" spans="1:6" x14ac:dyDescent="0.2">
      <c r="A2206" s="2" t="s">
        <v>11</v>
      </c>
      <c r="B2206" s="2">
        <v>48</v>
      </c>
      <c r="C2206" s="2">
        <v>0.55483329999999997</v>
      </c>
      <c r="D2206" s="2">
        <v>-2.4458006999999999</v>
      </c>
      <c r="E2206" s="2">
        <v>0</v>
      </c>
      <c r="F2206" s="2">
        <v>-2.6170843000000001</v>
      </c>
    </row>
    <row r="2207" spans="1:6" x14ac:dyDescent="0.2">
      <c r="A2207" s="2" t="s">
        <v>9</v>
      </c>
      <c r="B2207" s="2">
        <v>49</v>
      </c>
      <c r="C2207" s="2">
        <v>0.65964924999999996</v>
      </c>
      <c r="D2207" s="2">
        <v>0</v>
      </c>
      <c r="E2207" s="2">
        <v>0</v>
      </c>
      <c r="F2207" s="2">
        <v>-2.7872756000000001</v>
      </c>
    </row>
    <row r="2208" spans="1:6" x14ac:dyDescent="0.2">
      <c r="A2208" s="2" t="s">
        <v>10</v>
      </c>
      <c r="B2208" s="2">
        <v>49</v>
      </c>
      <c r="C2208" s="2">
        <v>0.50293858000000002</v>
      </c>
      <c r="D2208" s="2">
        <v>-2.5534647000000001</v>
      </c>
      <c r="E2208" s="2">
        <v>0</v>
      </c>
      <c r="F2208" s="2">
        <v>-2.8134057000000001</v>
      </c>
    </row>
    <row r="2209" spans="1:6" x14ac:dyDescent="0.2">
      <c r="A2209" s="2" t="s">
        <v>11</v>
      </c>
      <c r="B2209" s="2">
        <v>49</v>
      </c>
      <c r="C2209" s="2">
        <v>0.55599695000000005</v>
      </c>
      <c r="D2209" s="2">
        <v>-2.4424746000000002</v>
      </c>
      <c r="E2209" s="2">
        <v>0</v>
      </c>
      <c r="F2209" s="2">
        <v>-2.6175559000000002</v>
      </c>
    </row>
    <row r="2210" spans="1:6" x14ac:dyDescent="0.2">
      <c r="A2210" s="2" t="s">
        <v>9</v>
      </c>
      <c r="B2210" s="2">
        <v>50</v>
      </c>
      <c r="C2210" s="2">
        <v>0.65788420000000003</v>
      </c>
      <c r="D2210" s="2">
        <v>0</v>
      </c>
      <c r="E2210" s="2">
        <v>0</v>
      </c>
      <c r="F2210" s="2">
        <v>-2.7866585000000001</v>
      </c>
    </row>
    <row r="2211" spans="1:6" x14ac:dyDescent="0.2">
      <c r="A2211" s="2" t="s">
        <v>10</v>
      </c>
      <c r="B2211" s="2">
        <v>50</v>
      </c>
      <c r="C2211" s="2">
        <v>0.50380933000000006</v>
      </c>
      <c r="D2211" s="2">
        <v>-2.5467865999999999</v>
      </c>
      <c r="E2211" s="2">
        <v>0</v>
      </c>
      <c r="F2211" s="2">
        <v>-2.8102687</v>
      </c>
    </row>
    <row r="2212" spans="1:6" x14ac:dyDescent="0.2">
      <c r="A2212" s="2" t="s">
        <v>11</v>
      </c>
      <c r="B2212" s="2">
        <v>50</v>
      </c>
      <c r="C2212" s="2">
        <v>0.55405550999999997</v>
      </c>
      <c r="D2212" s="2">
        <v>-2.4492517999999999</v>
      </c>
      <c r="E2212" s="2">
        <v>0</v>
      </c>
      <c r="F2212" s="2">
        <v>-2.6172361</v>
      </c>
    </row>
    <row r="2213" spans="1:6" x14ac:dyDescent="0.2">
      <c r="A2213" s="2" t="s">
        <v>7</v>
      </c>
      <c r="B2213" s="2">
        <v>11</v>
      </c>
      <c r="C2213" s="2"/>
      <c r="D2213" s="2"/>
      <c r="E2213" s="2"/>
      <c r="F2213" s="2"/>
    </row>
    <row r="2214" spans="1:6" x14ac:dyDescent="0.2">
      <c r="A2214" s="2" t="s">
        <v>8</v>
      </c>
      <c r="B2214" s="2" t="s">
        <v>12</v>
      </c>
      <c r="C2214" s="2" t="s">
        <v>13</v>
      </c>
      <c r="D2214" s="2" t="s">
        <v>14</v>
      </c>
      <c r="E2214" s="2" t="s">
        <v>15</v>
      </c>
      <c r="F2214" s="2" t="s">
        <v>16</v>
      </c>
    </row>
    <row r="2215" spans="1:6" x14ac:dyDescent="0.2">
      <c r="A2215" s="2" t="s">
        <v>9</v>
      </c>
      <c r="B2215" s="2">
        <v>-1</v>
      </c>
      <c r="C2215" s="2">
        <v>0.19838616000000001</v>
      </c>
      <c r="D2215" s="2">
        <v>0</v>
      </c>
      <c r="E2215" s="2">
        <v>0</v>
      </c>
      <c r="F2215" s="2">
        <v>-1.2182938999999999</v>
      </c>
    </row>
    <row r="2216" spans="1:6" x14ac:dyDescent="0.2">
      <c r="A2216" s="2" t="s">
        <v>10</v>
      </c>
      <c r="B2216" s="2">
        <v>-1</v>
      </c>
      <c r="C2216" s="2">
        <v>0.23801188000000001</v>
      </c>
      <c r="D2216" s="2">
        <v>-1.0471227999999999</v>
      </c>
      <c r="E2216" s="2">
        <v>0</v>
      </c>
      <c r="F2216" s="2">
        <v>-1.4355694000000001</v>
      </c>
    </row>
    <row r="2217" spans="1:6" x14ac:dyDescent="0.2">
      <c r="A2217" s="2" t="s">
        <v>11</v>
      </c>
      <c r="B2217" s="2">
        <v>-1</v>
      </c>
      <c r="C2217" s="2">
        <v>0.20321754</v>
      </c>
      <c r="D2217" s="2">
        <v>-0.80602649999999998</v>
      </c>
      <c r="E2217" s="2">
        <v>0</v>
      </c>
      <c r="F2217" s="2">
        <v>-1.0082066000000001</v>
      </c>
    </row>
    <row r="2218" spans="1:6" x14ac:dyDescent="0.2">
      <c r="A2218" s="2" t="s">
        <v>9</v>
      </c>
      <c r="B2218" s="2">
        <v>0</v>
      </c>
      <c r="C2218" s="2">
        <v>1.3268437399999999</v>
      </c>
      <c r="D2218" s="2">
        <v>0</v>
      </c>
      <c r="E2218" s="2">
        <v>0</v>
      </c>
      <c r="F2218" s="2">
        <v>-1.7097992</v>
      </c>
    </row>
    <row r="2219" spans="1:6" x14ac:dyDescent="0.2">
      <c r="A2219" s="2" t="s">
        <v>10</v>
      </c>
      <c r="B2219" s="2">
        <v>0</v>
      </c>
      <c r="C2219" s="2">
        <v>1.3874420599999999</v>
      </c>
      <c r="D2219" s="2">
        <v>-1.690307</v>
      </c>
      <c r="E2219" s="2">
        <v>0</v>
      </c>
      <c r="F2219" s="2">
        <v>-1.7519986999999999</v>
      </c>
    </row>
    <row r="2220" spans="1:6" x14ac:dyDescent="0.2">
      <c r="A2220" s="2" t="s">
        <v>11</v>
      </c>
      <c r="B2220" s="2">
        <v>0</v>
      </c>
      <c r="C2220" s="2">
        <v>1.3447941999999999</v>
      </c>
      <c r="D2220" s="2">
        <v>-1.3993894</v>
      </c>
      <c r="E2220" s="2">
        <v>0</v>
      </c>
      <c r="F2220" s="2">
        <v>-1.6320372999999999</v>
      </c>
    </row>
    <row r="2221" spans="1:6" x14ac:dyDescent="0.2">
      <c r="A2221" s="2" t="s">
        <v>9</v>
      </c>
      <c r="B2221" s="2">
        <v>1</v>
      </c>
      <c r="C2221" s="2">
        <v>1.24112351</v>
      </c>
      <c r="D2221" s="2">
        <v>0</v>
      </c>
      <c r="E2221" s="2">
        <v>0</v>
      </c>
      <c r="F2221" s="2">
        <v>-1.5669303999999999</v>
      </c>
    </row>
    <row r="2222" spans="1:6" x14ac:dyDescent="0.2">
      <c r="A2222" s="2" t="s">
        <v>10</v>
      </c>
      <c r="B2222" s="2">
        <v>1</v>
      </c>
      <c r="C2222" s="2">
        <v>1.14640141</v>
      </c>
      <c r="D2222" s="2">
        <v>-1.4989988000000001</v>
      </c>
      <c r="E2222" s="2">
        <v>0</v>
      </c>
      <c r="F2222" s="2">
        <v>-1.6050898</v>
      </c>
    </row>
    <row r="2223" spans="1:6" x14ac:dyDescent="0.2">
      <c r="A2223" s="2" t="s">
        <v>11</v>
      </c>
      <c r="B2223" s="2">
        <v>1</v>
      </c>
      <c r="C2223" s="2">
        <v>1.2285087800000001</v>
      </c>
      <c r="D2223" s="2">
        <v>-1.3395087999999999</v>
      </c>
      <c r="E2223" s="2">
        <v>0</v>
      </c>
      <c r="F2223" s="2">
        <v>-1.4251978999999999</v>
      </c>
    </row>
    <row r="2224" spans="1:6" x14ac:dyDescent="0.2">
      <c r="A2224" s="2" t="s">
        <v>9</v>
      </c>
      <c r="B2224" s="2">
        <v>2</v>
      </c>
      <c r="C2224" s="2">
        <v>1.0987281499999999</v>
      </c>
      <c r="D2224" s="2">
        <v>0</v>
      </c>
      <c r="E2224" s="2">
        <v>0</v>
      </c>
      <c r="F2224" s="2">
        <v>-1.5307751000000001</v>
      </c>
    </row>
    <row r="2225" spans="1:6" x14ac:dyDescent="0.2">
      <c r="A2225" s="2" t="s">
        <v>10</v>
      </c>
      <c r="B2225" s="2">
        <v>2</v>
      </c>
      <c r="C2225" s="2">
        <v>1.0458553799999999</v>
      </c>
      <c r="D2225" s="2">
        <v>-1.4713868000000001</v>
      </c>
      <c r="E2225" s="2">
        <v>0</v>
      </c>
      <c r="F2225" s="2">
        <v>-1.6137425000000001</v>
      </c>
    </row>
    <row r="2226" spans="1:6" x14ac:dyDescent="0.2">
      <c r="A2226" s="2" t="s">
        <v>11</v>
      </c>
      <c r="B2226" s="2">
        <v>2</v>
      </c>
      <c r="C2226" s="2">
        <v>1.1461473200000001</v>
      </c>
      <c r="D2226" s="2">
        <v>-1.3286868000000001</v>
      </c>
      <c r="E2226" s="2">
        <v>0</v>
      </c>
      <c r="F2226" s="2">
        <v>-1.4458358</v>
      </c>
    </row>
    <row r="2227" spans="1:6" x14ac:dyDescent="0.2">
      <c r="A2227" s="2" t="s">
        <v>9</v>
      </c>
      <c r="B2227" s="2">
        <v>3</v>
      </c>
      <c r="C2227" s="2">
        <v>0.99075827999999999</v>
      </c>
      <c r="D2227" s="2">
        <v>0</v>
      </c>
      <c r="E2227" s="2">
        <v>0</v>
      </c>
      <c r="F2227" s="2">
        <v>-1.5681276</v>
      </c>
    </row>
    <row r="2228" spans="1:6" x14ac:dyDescent="0.2">
      <c r="A2228" s="2" t="s">
        <v>10</v>
      </c>
      <c r="B2228" s="2">
        <v>3</v>
      </c>
      <c r="C2228" s="2">
        <v>0.94749722000000003</v>
      </c>
      <c r="D2228" s="2">
        <v>-1.4729226</v>
      </c>
      <c r="E2228" s="2">
        <v>0</v>
      </c>
      <c r="F2228" s="2">
        <v>-1.6225613999999999</v>
      </c>
    </row>
    <row r="2229" spans="1:6" x14ac:dyDescent="0.2">
      <c r="A2229" s="2" t="s">
        <v>11</v>
      </c>
      <c r="B2229" s="2">
        <v>3</v>
      </c>
      <c r="C2229" s="2">
        <v>1.06732469</v>
      </c>
      <c r="D2229" s="2">
        <v>-1.3222388</v>
      </c>
      <c r="E2229" s="2">
        <v>0</v>
      </c>
      <c r="F2229" s="2">
        <v>-1.4727123</v>
      </c>
    </row>
    <row r="2230" spans="1:6" x14ac:dyDescent="0.2">
      <c r="A2230" s="2" t="s">
        <v>9</v>
      </c>
      <c r="B2230" s="2">
        <v>4</v>
      </c>
      <c r="C2230" s="2">
        <v>0.88973188000000003</v>
      </c>
      <c r="D2230" s="2">
        <v>0</v>
      </c>
      <c r="E2230" s="2">
        <v>0</v>
      </c>
      <c r="F2230" s="2">
        <v>-1.6467091</v>
      </c>
    </row>
    <row r="2231" spans="1:6" x14ac:dyDescent="0.2">
      <c r="A2231" s="2" t="s">
        <v>10</v>
      </c>
      <c r="B2231" s="2">
        <v>4</v>
      </c>
      <c r="C2231" s="2">
        <v>0.87084813000000005</v>
      </c>
      <c r="D2231" s="2">
        <v>-1.4655453000000001</v>
      </c>
      <c r="E2231" s="2">
        <v>0</v>
      </c>
      <c r="F2231" s="2">
        <v>-1.6530171</v>
      </c>
    </row>
    <row r="2232" spans="1:6" x14ac:dyDescent="0.2">
      <c r="A2232" s="2" t="s">
        <v>11</v>
      </c>
      <c r="B2232" s="2">
        <v>4</v>
      </c>
      <c r="C2232" s="2">
        <v>1.0361822599999999</v>
      </c>
      <c r="D2232" s="2">
        <v>-1.3175842</v>
      </c>
      <c r="E2232" s="2">
        <v>0</v>
      </c>
      <c r="F2232" s="2">
        <v>-1.4932840999999999</v>
      </c>
    </row>
    <row r="2233" spans="1:6" x14ac:dyDescent="0.2">
      <c r="A2233" s="2" t="s">
        <v>9</v>
      </c>
      <c r="B2233" s="2">
        <v>5</v>
      </c>
      <c r="C2233" s="2">
        <v>0.81484002</v>
      </c>
      <c r="D2233" s="2">
        <v>0</v>
      </c>
      <c r="E2233" s="2">
        <v>0</v>
      </c>
      <c r="F2233" s="2">
        <v>-1.6858065</v>
      </c>
    </row>
    <row r="2234" spans="1:6" x14ac:dyDescent="0.2">
      <c r="A2234" s="2" t="s">
        <v>10</v>
      </c>
      <c r="B2234" s="2">
        <v>5</v>
      </c>
      <c r="C2234" s="2">
        <v>0.84704632999999996</v>
      </c>
      <c r="D2234" s="2">
        <v>-1.4460024</v>
      </c>
      <c r="E2234" s="2">
        <v>0</v>
      </c>
      <c r="F2234" s="2">
        <v>-1.6885068000000001</v>
      </c>
    </row>
    <row r="2235" spans="1:6" x14ac:dyDescent="0.2">
      <c r="A2235" s="2" t="s">
        <v>11</v>
      </c>
      <c r="B2235" s="2">
        <v>5</v>
      </c>
      <c r="C2235" s="2">
        <v>1.0799197899999999</v>
      </c>
      <c r="D2235" s="2">
        <v>-1.3087086000000001</v>
      </c>
      <c r="E2235" s="2">
        <v>0</v>
      </c>
      <c r="F2235" s="2">
        <v>-1.5143614999999999</v>
      </c>
    </row>
    <row r="2236" spans="1:6" x14ac:dyDescent="0.2">
      <c r="A2236" s="2" t="s">
        <v>9</v>
      </c>
      <c r="B2236" s="2">
        <v>6</v>
      </c>
      <c r="C2236" s="2">
        <v>0.76617080000000004</v>
      </c>
      <c r="D2236" s="2">
        <v>0</v>
      </c>
      <c r="E2236" s="2">
        <v>0</v>
      </c>
      <c r="F2236" s="2">
        <v>-1.7425184</v>
      </c>
    </row>
    <row r="2237" spans="1:6" x14ac:dyDescent="0.2">
      <c r="A2237" s="2" t="s">
        <v>10</v>
      </c>
      <c r="B2237" s="2">
        <v>6</v>
      </c>
      <c r="C2237" s="2">
        <v>0.84282489000000005</v>
      </c>
      <c r="D2237" s="2">
        <v>-1.4951653</v>
      </c>
      <c r="E2237" s="2">
        <v>0</v>
      </c>
      <c r="F2237" s="2">
        <v>-1.7373696999999999</v>
      </c>
    </row>
    <row r="2238" spans="1:6" x14ac:dyDescent="0.2">
      <c r="A2238" s="2" t="s">
        <v>11</v>
      </c>
      <c r="B2238" s="2">
        <v>6</v>
      </c>
      <c r="C2238" s="2">
        <v>1.1105112800000001</v>
      </c>
      <c r="D2238" s="2">
        <v>-1.3062838000000001</v>
      </c>
      <c r="E2238" s="2">
        <v>0</v>
      </c>
      <c r="F2238" s="2">
        <v>-1.5483492999999999</v>
      </c>
    </row>
    <row r="2239" spans="1:6" x14ac:dyDescent="0.2">
      <c r="A2239" s="2" t="s">
        <v>9</v>
      </c>
      <c r="B2239" s="2">
        <v>7</v>
      </c>
      <c r="C2239" s="2">
        <v>0.74156664000000005</v>
      </c>
      <c r="D2239" s="2">
        <v>0</v>
      </c>
      <c r="E2239" s="2">
        <v>0</v>
      </c>
      <c r="F2239" s="2">
        <v>-1.774165</v>
      </c>
    </row>
    <row r="2240" spans="1:6" x14ac:dyDescent="0.2">
      <c r="A2240" s="2" t="s">
        <v>10</v>
      </c>
      <c r="B2240" s="2">
        <v>7</v>
      </c>
      <c r="C2240" s="2">
        <v>0.85823888999999998</v>
      </c>
      <c r="D2240" s="2">
        <v>-1.4994331000000001</v>
      </c>
      <c r="E2240" s="2">
        <v>0</v>
      </c>
      <c r="F2240" s="2">
        <v>-1.7545531999999999</v>
      </c>
    </row>
    <row r="2241" spans="1:6" x14ac:dyDescent="0.2">
      <c r="A2241" s="2" t="s">
        <v>11</v>
      </c>
      <c r="B2241" s="2">
        <v>7</v>
      </c>
      <c r="C2241" s="2">
        <v>1.1404693800000001</v>
      </c>
      <c r="D2241" s="2">
        <v>-1.3019331000000001</v>
      </c>
      <c r="E2241" s="2">
        <v>0</v>
      </c>
      <c r="F2241" s="2">
        <v>-1.5469987999999999</v>
      </c>
    </row>
    <row r="2242" spans="1:6" x14ac:dyDescent="0.2">
      <c r="A2242" s="2" t="s">
        <v>9</v>
      </c>
      <c r="B2242" s="2">
        <v>8</v>
      </c>
      <c r="C2242" s="2">
        <v>0.72316888999999995</v>
      </c>
      <c r="D2242" s="2">
        <v>0</v>
      </c>
      <c r="E2242" s="2">
        <v>0</v>
      </c>
      <c r="F2242" s="2">
        <v>-1.7846272999999999</v>
      </c>
    </row>
    <row r="2243" spans="1:6" x14ac:dyDescent="0.2">
      <c r="A2243" s="2" t="s">
        <v>10</v>
      </c>
      <c r="B2243" s="2">
        <v>8</v>
      </c>
      <c r="C2243" s="2">
        <v>0.86560234999999996</v>
      </c>
      <c r="D2243" s="2">
        <v>-1.5195959999999999</v>
      </c>
      <c r="E2243" s="2">
        <v>0</v>
      </c>
      <c r="F2243" s="2">
        <v>-1.757509</v>
      </c>
    </row>
    <row r="2244" spans="1:6" x14ac:dyDescent="0.2">
      <c r="A2244" s="2" t="s">
        <v>11</v>
      </c>
      <c r="B2244" s="2">
        <v>8</v>
      </c>
      <c r="C2244" s="2">
        <v>1.13400173</v>
      </c>
      <c r="D2244" s="2">
        <v>-1.2895829000000001</v>
      </c>
      <c r="E2244" s="2">
        <v>0</v>
      </c>
      <c r="F2244" s="2">
        <v>-1.5467162999999999</v>
      </c>
    </row>
    <row r="2245" spans="1:6" x14ac:dyDescent="0.2">
      <c r="A2245" s="2" t="s">
        <v>9</v>
      </c>
      <c r="B2245" s="2">
        <v>9</v>
      </c>
      <c r="C2245" s="2">
        <v>0.70668134999999999</v>
      </c>
      <c r="D2245" s="2">
        <v>0</v>
      </c>
      <c r="E2245" s="2">
        <v>0</v>
      </c>
      <c r="F2245" s="2">
        <v>-1.795048</v>
      </c>
    </row>
    <row r="2246" spans="1:6" x14ac:dyDescent="0.2">
      <c r="A2246" s="2" t="s">
        <v>10</v>
      </c>
      <c r="B2246" s="2">
        <v>9</v>
      </c>
      <c r="C2246" s="2">
        <v>0.85775785000000004</v>
      </c>
      <c r="D2246" s="2">
        <v>-1.5284002999999999</v>
      </c>
      <c r="E2246" s="2">
        <v>0</v>
      </c>
      <c r="F2246" s="2">
        <v>-1.7560399</v>
      </c>
    </row>
    <row r="2247" spans="1:6" x14ac:dyDescent="0.2">
      <c r="A2247" s="2" t="s">
        <v>11</v>
      </c>
      <c r="B2247" s="2">
        <v>9</v>
      </c>
      <c r="C2247" s="2">
        <v>1.1202081399999999</v>
      </c>
      <c r="D2247" s="2">
        <v>-1.2892129000000001</v>
      </c>
      <c r="E2247" s="2">
        <v>0</v>
      </c>
      <c r="F2247" s="2">
        <v>-1.5337441999999999</v>
      </c>
    </row>
    <row r="2248" spans="1:6" x14ac:dyDescent="0.2">
      <c r="A2248" s="2" t="s">
        <v>9</v>
      </c>
      <c r="B2248" s="2">
        <v>10</v>
      </c>
      <c r="C2248" s="2">
        <v>0.69390030999999996</v>
      </c>
      <c r="D2248" s="2">
        <v>0</v>
      </c>
      <c r="E2248" s="2">
        <v>0</v>
      </c>
      <c r="F2248" s="2">
        <v>-1.7658050999999999</v>
      </c>
    </row>
    <row r="2249" spans="1:6" x14ac:dyDescent="0.2">
      <c r="A2249" s="2" t="s">
        <v>10</v>
      </c>
      <c r="B2249" s="2">
        <v>10</v>
      </c>
      <c r="C2249" s="2">
        <v>0.86533084000000005</v>
      </c>
      <c r="D2249" s="2">
        <v>-1.5099627</v>
      </c>
      <c r="E2249" s="2">
        <v>0</v>
      </c>
      <c r="F2249" s="2">
        <v>-1.734777</v>
      </c>
    </row>
    <row r="2250" spans="1:6" x14ac:dyDescent="0.2">
      <c r="A2250" s="2" t="s">
        <v>11</v>
      </c>
      <c r="B2250" s="2">
        <v>10</v>
      </c>
      <c r="C2250" s="2">
        <v>1.1172034500000001</v>
      </c>
      <c r="D2250" s="2">
        <v>-1.2828758</v>
      </c>
      <c r="E2250" s="2">
        <v>0</v>
      </c>
      <c r="F2250" s="2">
        <v>-1.5111410999999999</v>
      </c>
    </row>
    <row r="2251" spans="1:6" x14ac:dyDescent="0.2">
      <c r="A2251" s="2" t="s">
        <v>9</v>
      </c>
      <c r="B2251" s="2">
        <v>11</v>
      </c>
      <c r="C2251" s="2">
        <v>0.6814692</v>
      </c>
      <c r="D2251" s="2">
        <v>0</v>
      </c>
      <c r="E2251" s="2">
        <v>0</v>
      </c>
      <c r="F2251" s="2">
        <v>-1.7598016999999999</v>
      </c>
    </row>
    <row r="2252" spans="1:6" x14ac:dyDescent="0.2">
      <c r="A2252" s="2" t="s">
        <v>10</v>
      </c>
      <c r="B2252" s="2">
        <v>11</v>
      </c>
      <c r="C2252" s="2">
        <v>0.86964487999999995</v>
      </c>
      <c r="D2252" s="2">
        <v>-1.5899508</v>
      </c>
      <c r="E2252" s="2">
        <v>0</v>
      </c>
      <c r="F2252" s="2">
        <v>-1.816708</v>
      </c>
    </row>
    <row r="2253" spans="1:6" x14ac:dyDescent="0.2">
      <c r="A2253" s="2" t="s">
        <v>11</v>
      </c>
      <c r="B2253" s="2">
        <v>11</v>
      </c>
      <c r="C2253" s="2">
        <v>1.10948384</v>
      </c>
      <c r="D2253" s="2">
        <v>-1.3056862</v>
      </c>
      <c r="E2253" s="2">
        <v>0</v>
      </c>
      <c r="F2253" s="2">
        <v>-1.5400601</v>
      </c>
    </row>
    <row r="2254" spans="1:6" x14ac:dyDescent="0.2">
      <c r="A2254" s="2" t="s">
        <v>9</v>
      </c>
      <c r="B2254" s="2">
        <v>12</v>
      </c>
      <c r="C2254" s="2">
        <v>0.67374975999999998</v>
      </c>
      <c r="D2254" s="2">
        <v>0</v>
      </c>
      <c r="E2254" s="2">
        <v>0</v>
      </c>
      <c r="F2254" s="2">
        <v>-1.7823564000000001</v>
      </c>
    </row>
    <row r="2255" spans="1:6" x14ac:dyDescent="0.2">
      <c r="A2255" s="2" t="s">
        <v>10</v>
      </c>
      <c r="B2255" s="2">
        <v>12</v>
      </c>
      <c r="C2255" s="2">
        <v>0.86814860999999999</v>
      </c>
      <c r="D2255" s="2">
        <v>-1.5481948999999999</v>
      </c>
      <c r="E2255" s="2">
        <v>0</v>
      </c>
      <c r="F2255" s="2">
        <v>-1.7345862000000001</v>
      </c>
    </row>
    <row r="2256" spans="1:6" x14ac:dyDescent="0.2">
      <c r="A2256" s="2" t="s">
        <v>11</v>
      </c>
      <c r="B2256" s="2">
        <v>12</v>
      </c>
      <c r="C2256" s="2">
        <v>1.10751255</v>
      </c>
      <c r="D2256" s="2">
        <v>-1.2724424000000001</v>
      </c>
      <c r="E2256" s="2">
        <v>0</v>
      </c>
      <c r="F2256" s="2">
        <v>-1.4977940999999999</v>
      </c>
    </row>
    <row r="2257" spans="1:6" x14ac:dyDescent="0.2">
      <c r="A2257" s="2" t="s">
        <v>9</v>
      </c>
      <c r="B2257" s="2">
        <v>13</v>
      </c>
      <c r="C2257" s="2">
        <v>0.66501891000000002</v>
      </c>
      <c r="D2257" s="2">
        <v>0</v>
      </c>
      <c r="E2257" s="2">
        <v>0</v>
      </c>
      <c r="F2257" s="2">
        <v>-1.7302693</v>
      </c>
    </row>
    <row r="2258" spans="1:6" x14ac:dyDescent="0.2">
      <c r="A2258" s="2" t="s">
        <v>10</v>
      </c>
      <c r="B2258" s="2">
        <v>13</v>
      </c>
      <c r="C2258" s="2">
        <v>0.87407416999999998</v>
      </c>
      <c r="D2258" s="2">
        <v>-1.5689793999999999</v>
      </c>
      <c r="E2258" s="2">
        <v>0</v>
      </c>
      <c r="F2258" s="2">
        <v>-1.7368233</v>
      </c>
    </row>
    <row r="2259" spans="1:6" x14ac:dyDescent="0.2">
      <c r="A2259" s="2" t="s">
        <v>11</v>
      </c>
      <c r="B2259" s="2">
        <v>13</v>
      </c>
      <c r="C2259" s="2">
        <v>1.1230342099999999</v>
      </c>
      <c r="D2259" s="2">
        <v>-1.2985274</v>
      </c>
      <c r="E2259" s="2">
        <v>0</v>
      </c>
      <c r="F2259" s="2">
        <v>-1.4945892000000001</v>
      </c>
    </row>
    <row r="2260" spans="1:6" x14ac:dyDescent="0.2">
      <c r="A2260" s="2" t="s">
        <v>9</v>
      </c>
      <c r="B2260" s="2">
        <v>14</v>
      </c>
      <c r="C2260" s="2">
        <v>0.64957900999999996</v>
      </c>
      <c r="D2260" s="2">
        <v>0</v>
      </c>
      <c r="E2260" s="2">
        <v>0</v>
      </c>
      <c r="F2260" s="2">
        <v>-1.7439811999999999</v>
      </c>
    </row>
    <row r="2261" spans="1:6" x14ac:dyDescent="0.2">
      <c r="A2261" s="2" t="s">
        <v>10</v>
      </c>
      <c r="B2261" s="2">
        <v>14</v>
      </c>
      <c r="C2261" s="2">
        <v>0.87509751000000002</v>
      </c>
      <c r="D2261" s="2">
        <v>-1.5931975</v>
      </c>
      <c r="E2261" s="2">
        <v>0</v>
      </c>
      <c r="F2261" s="2">
        <v>-1.7473577</v>
      </c>
    </row>
    <row r="2262" spans="1:6" x14ac:dyDescent="0.2">
      <c r="A2262" s="2" t="s">
        <v>11</v>
      </c>
      <c r="B2262" s="2">
        <v>14</v>
      </c>
      <c r="C2262" s="2">
        <v>1.11882675</v>
      </c>
      <c r="D2262" s="2">
        <v>-1.2936118000000001</v>
      </c>
      <c r="E2262" s="2">
        <v>0</v>
      </c>
      <c r="F2262" s="2">
        <v>-1.4857155</v>
      </c>
    </row>
    <row r="2263" spans="1:6" x14ac:dyDescent="0.2">
      <c r="A2263" s="2" t="s">
        <v>9</v>
      </c>
      <c r="B2263" s="2">
        <v>15</v>
      </c>
      <c r="C2263" s="2">
        <v>0.64251442999999997</v>
      </c>
      <c r="D2263" s="2">
        <v>0</v>
      </c>
      <c r="E2263" s="2">
        <v>0</v>
      </c>
      <c r="F2263" s="2">
        <v>-1.7109421</v>
      </c>
    </row>
    <row r="2264" spans="1:6" x14ac:dyDescent="0.2">
      <c r="A2264" s="2" t="s">
        <v>10</v>
      </c>
      <c r="B2264" s="2">
        <v>15</v>
      </c>
      <c r="C2264" s="2">
        <v>0.87564858999999995</v>
      </c>
      <c r="D2264" s="2">
        <v>-1.5855737000000001</v>
      </c>
      <c r="E2264" s="2">
        <v>0</v>
      </c>
      <c r="F2264" s="2">
        <v>-1.7147802999999999</v>
      </c>
    </row>
    <row r="2265" spans="1:6" x14ac:dyDescent="0.2">
      <c r="A2265" s="2" t="s">
        <v>11</v>
      </c>
      <c r="B2265" s="2">
        <v>15</v>
      </c>
      <c r="C2265" s="2">
        <v>1.1127083499999999</v>
      </c>
      <c r="D2265" s="2">
        <v>-1.2652398</v>
      </c>
      <c r="E2265" s="2">
        <v>0</v>
      </c>
      <c r="F2265" s="2">
        <v>-1.4672057000000001</v>
      </c>
    </row>
    <row r="2266" spans="1:6" x14ac:dyDescent="0.2">
      <c r="A2266" s="2" t="s">
        <v>9</v>
      </c>
      <c r="B2266" s="2">
        <v>16</v>
      </c>
      <c r="C2266" s="2">
        <v>0.63654451000000001</v>
      </c>
      <c r="D2266" s="2">
        <v>0</v>
      </c>
      <c r="E2266" s="2">
        <v>0</v>
      </c>
      <c r="F2266" s="2">
        <v>-1.7142009</v>
      </c>
    </row>
    <row r="2267" spans="1:6" x14ac:dyDescent="0.2">
      <c r="A2267" s="2" t="s">
        <v>10</v>
      </c>
      <c r="B2267" s="2">
        <v>16</v>
      </c>
      <c r="C2267" s="2">
        <v>0.88391953000000001</v>
      </c>
      <c r="D2267" s="2">
        <v>-1.6265004999999999</v>
      </c>
      <c r="E2267" s="2">
        <v>0</v>
      </c>
      <c r="F2267" s="2">
        <v>-1.7608229</v>
      </c>
    </row>
    <row r="2268" spans="1:6" x14ac:dyDescent="0.2">
      <c r="A2268" s="2" t="s">
        <v>11</v>
      </c>
      <c r="B2268" s="2">
        <v>16</v>
      </c>
      <c r="C2268" s="2">
        <v>1.1167181500000001</v>
      </c>
      <c r="D2268" s="2">
        <v>-1.2912486999999999</v>
      </c>
      <c r="E2268" s="2">
        <v>0</v>
      </c>
      <c r="F2268" s="2">
        <v>-1.4889994</v>
      </c>
    </row>
    <row r="2269" spans="1:6" x14ac:dyDescent="0.2">
      <c r="A2269" s="2" t="s">
        <v>9</v>
      </c>
      <c r="B2269" s="2">
        <v>17</v>
      </c>
      <c r="C2269" s="2">
        <v>0.62909320000000002</v>
      </c>
      <c r="D2269" s="2">
        <v>0</v>
      </c>
      <c r="E2269" s="2">
        <v>0</v>
      </c>
      <c r="F2269" s="2">
        <v>-1.7130573</v>
      </c>
    </row>
    <row r="2270" spans="1:6" x14ac:dyDescent="0.2">
      <c r="A2270" s="2" t="s">
        <v>10</v>
      </c>
      <c r="B2270" s="2">
        <v>17</v>
      </c>
      <c r="C2270" s="2">
        <v>0.89758844000000004</v>
      </c>
      <c r="D2270" s="2">
        <v>-1.6301612999999999</v>
      </c>
      <c r="E2270" s="2">
        <v>0</v>
      </c>
      <c r="F2270" s="2">
        <v>-1.7572048</v>
      </c>
    </row>
    <row r="2271" spans="1:6" x14ac:dyDescent="0.2">
      <c r="A2271" s="2" t="s">
        <v>11</v>
      </c>
      <c r="B2271" s="2">
        <v>17</v>
      </c>
      <c r="C2271" s="2">
        <v>1.1256561</v>
      </c>
      <c r="D2271" s="2">
        <v>-1.2866884999999999</v>
      </c>
      <c r="E2271" s="2">
        <v>0</v>
      </c>
      <c r="F2271" s="2">
        <v>-1.4845889000000001</v>
      </c>
    </row>
    <row r="2272" spans="1:6" x14ac:dyDescent="0.2">
      <c r="A2272" s="2" t="s">
        <v>9</v>
      </c>
      <c r="B2272" s="2">
        <v>18</v>
      </c>
      <c r="C2272" s="2">
        <v>0.62391799999999997</v>
      </c>
      <c r="D2272" s="2">
        <v>0</v>
      </c>
      <c r="E2272" s="2">
        <v>0</v>
      </c>
      <c r="F2272" s="2">
        <v>-1.7149601999999999</v>
      </c>
    </row>
    <row r="2273" spans="1:6" x14ac:dyDescent="0.2">
      <c r="A2273" s="2" t="s">
        <v>10</v>
      </c>
      <c r="B2273" s="2">
        <v>18</v>
      </c>
      <c r="C2273" s="2">
        <v>0.89744166999999997</v>
      </c>
      <c r="D2273" s="2">
        <v>-1.6312525</v>
      </c>
      <c r="E2273" s="2">
        <v>0</v>
      </c>
      <c r="F2273" s="2">
        <v>-1.7609414000000001</v>
      </c>
    </row>
    <row r="2274" spans="1:6" x14ac:dyDescent="0.2">
      <c r="A2274" s="2" t="s">
        <v>11</v>
      </c>
      <c r="B2274" s="2">
        <v>18</v>
      </c>
      <c r="C2274" s="2">
        <v>1.1244704999999999</v>
      </c>
      <c r="D2274" s="2">
        <v>-1.2859077999999999</v>
      </c>
      <c r="E2274" s="2">
        <v>0</v>
      </c>
      <c r="F2274" s="2">
        <v>-1.4847575</v>
      </c>
    </row>
    <row r="2275" spans="1:6" x14ac:dyDescent="0.2">
      <c r="A2275" s="2" t="s">
        <v>9</v>
      </c>
      <c r="B2275" s="2">
        <v>19</v>
      </c>
      <c r="C2275" s="2">
        <v>0.62293385999999995</v>
      </c>
      <c r="D2275" s="2">
        <v>0</v>
      </c>
      <c r="E2275" s="2">
        <v>0</v>
      </c>
      <c r="F2275" s="2">
        <v>-1.7142033999999999</v>
      </c>
    </row>
    <row r="2276" spans="1:6" x14ac:dyDescent="0.2">
      <c r="A2276" s="2" t="s">
        <v>10</v>
      </c>
      <c r="B2276" s="2">
        <v>19</v>
      </c>
      <c r="C2276" s="2">
        <v>0.89592499999999997</v>
      </c>
      <c r="D2276" s="2">
        <v>-1.6306909999999999</v>
      </c>
      <c r="E2276" s="2">
        <v>0</v>
      </c>
      <c r="F2276" s="2">
        <v>-1.7593008999999999</v>
      </c>
    </row>
    <row r="2277" spans="1:6" x14ac:dyDescent="0.2">
      <c r="A2277" s="2" t="s">
        <v>11</v>
      </c>
      <c r="B2277" s="2">
        <v>19</v>
      </c>
      <c r="C2277" s="2">
        <v>1.1223149299999999</v>
      </c>
      <c r="D2277" s="2">
        <v>-1.2852797</v>
      </c>
      <c r="E2277" s="2">
        <v>0</v>
      </c>
      <c r="F2277" s="2">
        <v>-1.4836058000000001</v>
      </c>
    </row>
    <row r="2278" spans="1:6" x14ac:dyDescent="0.2">
      <c r="A2278" s="2" t="s">
        <v>9</v>
      </c>
      <c r="B2278" s="2">
        <v>20</v>
      </c>
      <c r="C2278" s="2">
        <v>0.62191700000000005</v>
      </c>
      <c r="D2278" s="2">
        <v>0</v>
      </c>
      <c r="E2278" s="2">
        <v>0</v>
      </c>
      <c r="F2278" s="2">
        <v>-1.7116449</v>
      </c>
    </row>
    <row r="2279" spans="1:6" x14ac:dyDescent="0.2">
      <c r="A2279" s="2" t="s">
        <v>10</v>
      </c>
      <c r="B2279" s="2">
        <v>20</v>
      </c>
      <c r="C2279" s="2">
        <v>0.89414777999999995</v>
      </c>
      <c r="D2279" s="2">
        <v>-1.6273945000000001</v>
      </c>
      <c r="E2279" s="2">
        <v>0</v>
      </c>
      <c r="F2279" s="2">
        <v>-1.7501281</v>
      </c>
    </row>
    <row r="2280" spans="1:6" x14ac:dyDescent="0.2">
      <c r="A2280" s="2" t="s">
        <v>11</v>
      </c>
      <c r="B2280" s="2">
        <v>20</v>
      </c>
      <c r="C2280" s="2">
        <v>1.1192498</v>
      </c>
      <c r="D2280" s="2">
        <v>-1.2840400000000001</v>
      </c>
      <c r="E2280" s="2">
        <v>0</v>
      </c>
      <c r="F2280" s="2">
        <v>-1.4804819</v>
      </c>
    </row>
    <row r="2281" spans="1:6" x14ac:dyDescent="0.2">
      <c r="A2281" s="2" t="s">
        <v>9</v>
      </c>
      <c r="B2281" s="2">
        <v>21</v>
      </c>
      <c r="C2281" s="2">
        <v>0.62122568</v>
      </c>
      <c r="D2281" s="2">
        <v>0</v>
      </c>
      <c r="E2281" s="2">
        <v>0</v>
      </c>
      <c r="F2281" s="2">
        <v>-1.7081964000000001</v>
      </c>
    </row>
    <row r="2282" spans="1:6" x14ac:dyDescent="0.2">
      <c r="A2282" s="2" t="s">
        <v>10</v>
      </c>
      <c r="B2282" s="2">
        <v>21</v>
      </c>
      <c r="C2282" s="2">
        <v>0.89303622000000005</v>
      </c>
      <c r="D2282" s="2">
        <v>-1.6262831</v>
      </c>
      <c r="E2282" s="2">
        <v>0</v>
      </c>
      <c r="F2282" s="2">
        <v>-1.7469094999999999</v>
      </c>
    </row>
    <row r="2283" spans="1:6" x14ac:dyDescent="0.2">
      <c r="A2283" s="2" t="s">
        <v>11</v>
      </c>
      <c r="B2283" s="2">
        <v>21</v>
      </c>
      <c r="C2283" s="2">
        <v>1.1166878499999999</v>
      </c>
      <c r="D2283" s="2">
        <v>-1.282818</v>
      </c>
      <c r="E2283" s="2">
        <v>0</v>
      </c>
      <c r="F2283" s="2">
        <v>-1.4783436000000001</v>
      </c>
    </row>
    <row r="2284" spans="1:6" x14ac:dyDescent="0.2">
      <c r="A2284" s="2" t="s">
        <v>9</v>
      </c>
      <c r="B2284" s="2">
        <v>22</v>
      </c>
      <c r="C2284" s="2">
        <v>0.62075378000000003</v>
      </c>
      <c r="D2284" s="2">
        <v>0</v>
      </c>
      <c r="E2284" s="2">
        <v>0</v>
      </c>
      <c r="F2284" s="2">
        <v>-1.7076222000000001</v>
      </c>
    </row>
    <row r="2285" spans="1:6" x14ac:dyDescent="0.2">
      <c r="A2285" s="2" t="s">
        <v>10</v>
      </c>
      <c r="B2285" s="2">
        <v>22</v>
      </c>
      <c r="C2285" s="2">
        <v>0.89197702000000001</v>
      </c>
      <c r="D2285" s="2">
        <v>-1.6269469000000001</v>
      </c>
      <c r="E2285" s="2">
        <v>0</v>
      </c>
      <c r="F2285" s="2">
        <v>-1.7496471</v>
      </c>
    </row>
    <row r="2286" spans="1:6" x14ac:dyDescent="0.2">
      <c r="A2286" s="2" t="s">
        <v>11</v>
      </c>
      <c r="B2286" s="2">
        <v>22</v>
      </c>
      <c r="C2286" s="2">
        <v>1.11462259</v>
      </c>
      <c r="D2286" s="2">
        <v>-1.2822678999999999</v>
      </c>
      <c r="E2286" s="2">
        <v>0</v>
      </c>
      <c r="F2286" s="2">
        <v>-1.4781388</v>
      </c>
    </row>
    <row r="2287" spans="1:6" x14ac:dyDescent="0.2">
      <c r="A2287" s="2" t="s">
        <v>9</v>
      </c>
      <c r="B2287" s="2">
        <v>23</v>
      </c>
      <c r="C2287" s="2">
        <v>0.62014453999999997</v>
      </c>
      <c r="D2287" s="2">
        <v>0</v>
      </c>
      <c r="E2287" s="2">
        <v>0</v>
      </c>
      <c r="F2287" s="2">
        <v>-1.7048528000000001</v>
      </c>
    </row>
    <row r="2288" spans="1:6" x14ac:dyDescent="0.2">
      <c r="A2288" s="2" t="s">
        <v>10</v>
      </c>
      <c r="B2288" s="2">
        <v>23</v>
      </c>
      <c r="C2288" s="2">
        <v>0.89215425999999998</v>
      </c>
      <c r="D2288" s="2">
        <v>-1.6238581999999999</v>
      </c>
      <c r="E2288" s="2">
        <v>0</v>
      </c>
      <c r="F2288" s="2">
        <v>-1.7385546000000001</v>
      </c>
    </row>
    <row r="2289" spans="1:6" x14ac:dyDescent="0.2">
      <c r="A2289" s="2" t="s">
        <v>11</v>
      </c>
      <c r="B2289" s="2">
        <v>23</v>
      </c>
      <c r="C2289" s="2">
        <v>1.1157686499999999</v>
      </c>
      <c r="D2289" s="2">
        <v>-1.2808406999999999</v>
      </c>
      <c r="E2289" s="2">
        <v>0</v>
      </c>
      <c r="F2289" s="2">
        <v>-1.4739745</v>
      </c>
    </row>
    <row r="2290" spans="1:6" x14ac:dyDescent="0.2">
      <c r="A2290" s="2" t="s">
        <v>9</v>
      </c>
      <c r="B2290" s="2">
        <v>24</v>
      </c>
      <c r="C2290" s="2">
        <v>0.61939982000000005</v>
      </c>
      <c r="D2290" s="2">
        <v>0</v>
      </c>
      <c r="E2290" s="2">
        <v>0</v>
      </c>
      <c r="F2290" s="2">
        <v>-1.7013798</v>
      </c>
    </row>
    <row r="2291" spans="1:6" x14ac:dyDescent="0.2">
      <c r="A2291" s="2" t="s">
        <v>10</v>
      </c>
      <c r="B2291" s="2">
        <v>24</v>
      </c>
      <c r="C2291" s="2">
        <v>0.89193707</v>
      </c>
      <c r="D2291" s="2">
        <v>-1.6237739</v>
      </c>
      <c r="E2291" s="2">
        <v>0</v>
      </c>
      <c r="F2291" s="2">
        <v>-1.7364381</v>
      </c>
    </row>
    <row r="2292" spans="1:6" x14ac:dyDescent="0.2">
      <c r="A2292" s="2" t="s">
        <v>11</v>
      </c>
      <c r="B2292" s="2">
        <v>24</v>
      </c>
      <c r="C2292" s="2">
        <v>1.1169734499999999</v>
      </c>
      <c r="D2292" s="2">
        <v>-1.2800639</v>
      </c>
      <c r="E2292" s="2">
        <v>0</v>
      </c>
      <c r="F2292" s="2">
        <v>-1.4722614000000001</v>
      </c>
    </row>
    <row r="2293" spans="1:6" x14ac:dyDescent="0.2">
      <c r="A2293" s="2" t="s">
        <v>9</v>
      </c>
      <c r="B2293" s="2">
        <v>25</v>
      </c>
      <c r="C2293" s="2">
        <v>0.61871134000000005</v>
      </c>
      <c r="D2293" s="2">
        <v>0</v>
      </c>
      <c r="E2293" s="2">
        <v>0</v>
      </c>
      <c r="F2293" s="2">
        <v>-1.701983</v>
      </c>
    </row>
    <row r="2294" spans="1:6" x14ac:dyDescent="0.2">
      <c r="A2294" s="2" t="s">
        <v>10</v>
      </c>
      <c r="B2294" s="2">
        <v>25</v>
      </c>
      <c r="C2294" s="2">
        <v>0.89137783000000004</v>
      </c>
      <c r="D2294" s="2">
        <v>-1.6252435000000001</v>
      </c>
      <c r="E2294" s="2">
        <v>0</v>
      </c>
      <c r="F2294" s="2">
        <v>-1.7402331</v>
      </c>
    </row>
    <row r="2295" spans="1:6" x14ac:dyDescent="0.2">
      <c r="A2295" s="2" t="s">
        <v>11</v>
      </c>
      <c r="B2295" s="2">
        <v>25</v>
      </c>
      <c r="C2295" s="2">
        <v>1.1177031500000001</v>
      </c>
      <c r="D2295" s="2">
        <v>-1.2798098</v>
      </c>
      <c r="E2295" s="2">
        <v>0</v>
      </c>
      <c r="F2295" s="2">
        <v>-1.4724577000000001</v>
      </c>
    </row>
    <row r="2296" spans="1:6" x14ac:dyDescent="0.2">
      <c r="A2296" s="2" t="s">
        <v>9</v>
      </c>
      <c r="B2296" s="2">
        <v>26</v>
      </c>
      <c r="C2296" s="2">
        <v>0.61794110999999996</v>
      </c>
      <c r="D2296" s="2">
        <v>0</v>
      </c>
      <c r="E2296" s="2">
        <v>0</v>
      </c>
      <c r="F2296" s="2">
        <v>-1.7010567000000001</v>
      </c>
    </row>
    <row r="2297" spans="1:6" x14ac:dyDescent="0.2">
      <c r="A2297" s="2" t="s">
        <v>10</v>
      </c>
      <c r="B2297" s="2">
        <v>26</v>
      </c>
      <c r="C2297" s="2">
        <v>0.89178820000000003</v>
      </c>
      <c r="D2297" s="2">
        <v>-1.6256416</v>
      </c>
      <c r="E2297" s="2">
        <v>0</v>
      </c>
      <c r="F2297" s="2">
        <v>-1.7406668000000001</v>
      </c>
    </row>
    <row r="2298" spans="1:6" x14ac:dyDescent="0.2">
      <c r="A2298" s="2" t="s">
        <v>11</v>
      </c>
      <c r="B2298" s="2">
        <v>26</v>
      </c>
      <c r="C2298" s="2">
        <v>1.1187562900000001</v>
      </c>
      <c r="D2298" s="2">
        <v>-1.2787112</v>
      </c>
      <c r="E2298" s="2">
        <v>0</v>
      </c>
      <c r="F2298" s="2">
        <v>-1.4714426</v>
      </c>
    </row>
    <row r="2299" spans="1:6" x14ac:dyDescent="0.2">
      <c r="A2299" s="2" t="s">
        <v>9</v>
      </c>
      <c r="B2299" s="2">
        <v>27</v>
      </c>
      <c r="C2299" s="2">
        <v>0.61743252999999998</v>
      </c>
      <c r="D2299" s="2">
        <v>0</v>
      </c>
      <c r="E2299" s="2">
        <v>0</v>
      </c>
      <c r="F2299" s="2">
        <v>-1.7002534</v>
      </c>
    </row>
    <row r="2300" spans="1:6" x14ac:dyDescent="0.2">
      <c r="A2300" s="2" t="s">
        <v>10</v>
      </c>
      <c r="B2300" s="2">
        <v>27</v>
      </c>
      <c r="C2300" s="2">
        <v>0.89285683999999998</v>
      </c>
      <c r="D2300" s="2">
        <v>-1.6256096</v>
      </c>
      <c r="E2300" s="2">
        <v>0</v>
      </c>
      <c r="F2300" s="2">
        <v>-1.7388108</v>
      </c>
    </row>
    <row r="2301" spans="1:6" x14ac:dyDescent="0.2">
      <c r="A2301" s="2" t="s">
        <v>11</v>
      </c>
      <c r="B2301" s="2">
        <v>27</v>
      </c>
      <c r="C2301" s="2">
        <v>1.1189753099999999</v>
      </c>
      <c r="D2301" s="2">
        <v>-1.2779309000000001</v>
      </c>
      <c r="E2301" s="2">
        <v>0</v>
      </c>
      <c r="F2301" s="2">
        <v>-1.4695552999999999</v>
      </c>
    </row>
    <row r="2302" spans="1:6" x14ac:dyDescent="0.2">
      <c r="A2302" s="2" t="s">
        <v>9</v>
      </c>
      <c r="B2302" s="2">
        <v>28</v>
      </c>
      <c r="C2302" s="2">
        <v>0.61687409000000004</v>
      </c>
      <c r="D2302" s="2">
        <v>0</v>
      </c>
      <c r="E2302" s="2">
        <v>0</v>
      </c>
      <c r="F2302" s="2">
        <v>-1.698669</v>
      </c>
    </row>
    <row r="2303" spans="1:6" x14ac:dyDescent="0.2">
      <c r="A2303" s="2" t="s">
        <v>10</v>
      </c>
      <c r="B2303" s="2">
        <v>28</v>
      </c>
      <c r="C2303" s="2">
        <v>0.89311695000000002</v>
      </c>
      <c r="D2303" s="2">
        <v>-1.6269343000000001</v>
      </c>
      <c r="E2303" s="2">
        <v>0</v>
      </c>
      <c r="F2303" s="2">
        <v>-1.7402226000000001</v>
      </c>
    </row>
    <row r="2304" spans="1:6" x14ac:dyDescent="0.2">
      <c r="A2304" s="2" t="s">
        <v>11</v>
      </c>
      <c r="B2304" s="2">
        <v>28</v>
      </c>
      <c r="C2304" s="2">
        <v>1.1169920200000001</v>
      </c>
      <c r="D2304" s="2">
        <v>-1.2758906999999999</v>
      </c>
      <c r="E2304" s="2">
        <v>0</v>
      </c>
      <c r="F2304" s="2">
        <v>-1.4684098000000001</v>
      </c>
    </row>
    <row r="2305" spans="1:6" x14ac:dyDescent="0.2">
      <c r="A2305" s="2" t="s">
        <v>9</v>
      </c>
      <c r="B2305" s="2">
        <v>29</v>
      </c>
      <c r="C2305" s="2">
        <v>0.61601824000000005</v>
      </c>
      <c r="D2305" s="2">
        <v>0</v>
      </c>
      <c r="E2305" s="2">
        <v>0</v>
      </c>
      <c r="F2305" s="2">
        <v>-1.6988939000000001</v>
      </c>
    </row>
    <row r="2306" spans="1:6" x14ac:dyDescent="0.2">
      <c r="A2306" s="2" t="s">
        <v>10</v>
      </c>
      <c r="B2306" s="2">
        <v>29</v>
      </c>
      <c r="C2306" s="2">
        <v>0.89313025000000001</v>
      </c>
      <c r="D2306" s="2">
        <v>-1.6268028000000001</v>
      </c>
      <c r="E2306" s="2">
        <v>0</v>
      </c>
      <c r="F2306" s="2">
        <v>-1.7394259999999999</v>
      </c>
    </row>
    <row r="2307" spans="1:6" x14ac:dyDescent="0.2">
      <c r="A2307" s="2" t="s">
        <v>11</v>
      </c>
      <c r="B2307" s="2">
        <v>29</v>
      </c>
      <c r="C2307" s="2">
        <v>1.1169089999999999</v>
      </c>
      <c r="D2307" s="2">
        <v>-1.2756969</v>
      </c>
      <c r="E2307" s="2">
        <v>0</v>
      </c>
      <c r="F2307" s="2">
        <v>-1.4680361</v>
      </c>
    </row>
    <row r="2308" spans="1:6" x14ac:dyDescent="0.2">
      <c r="A2308" s="2" t="s">
        <v>9</v>
      </c>
      <c r="B2308" s="2">
        <v>30</v>
      </c>
      <c r="C2308" s="2">
        <v>0.61591726999999996</v>
      </c>
      <c r="D2308" s="2">
        <v>0</v>
      </c>
      <c r="E2308" s="2">
        <v>0</v>
      </c>
      <c r="F2308" s="2">
        <v>-1.6986825000000001</v>
      </c>
    </row>
    <row r="2309" spans="1:6" x14ac:dyDescent="0.2">
      <c r="A2309" s="2" t="s">
        <v>10</v>
      </c>
      <c r="B2309" s="2">
        <v>30</v>
      </c>
      <c r="C2309" s="2">
        <v>0.89326190999999999</v>
      </c>
      <c r="D2309" s="2">
        <v>-1.6270131999999999</v>
      </c>
      <c r="E2309" s="2">
        <v>0</v>
      </c>
      <c r="F2309" s="2">
        <v>-1.7399910999999999</v>
      </c>
    </row>
    <row r="2310" spans="1:6" x14ac:dyDescent="0.2">
      <c r="A2310" s="2" t="s">
        <v>11</v>
      </c>
      <c r="B2310" s="2">
        <v>30</v>
      </c>
      <c r="C2310" s="2">
        <v>1.1169985099999999</v>
      </c>
      <c r="D2310" s="2">
        <v>-1.2755303</v>
      </c>
      <c r="E2310" s="2">
        <v>0</v>
      </c>
      <c r="F2310" s="2">
        <v>-1.4681217</v>
      </c>
    </row>
    <row r="2311" spans="1:6" x14ac:dyDescent="0.2">
      <c r="A2311" s="2" t="s">
        <v>9</v>
      </c>
      <c r="B2311" s="2">
        <v>31</v>
      </c>
      <c r="C2311" s="2">
        <v>0.61584629000000002</v>
      </c>
      <c r="D2311" s="2">
        <v>0</v>
      </c>
      <c r="E2311" s="2">
        <v>0</v>
      </c>
      <c r="F2311" s="2">
        <v>-1.6989017</v>
      </c>
    </row>
    <row r="2312" spans="1:6" x14ac:dyDescent="0.2">
      <c r="A2312" s="2" t="s">
        <v>10</v>
      </c>
      <c r="B2312" s="2">
        <v>31</v>
      </c>
      <c r="C2312" s="2">
        <v>0.89328985000000005</v>
      </c>
      <c r="D2312" s="2">
        <v>-1.6268731000000001</v>
      </c>
      <c r="E2312" s="2">
        <v>0</v>
      </c>
      <c r="F2312" s="2">
        <v>-1.7404793000000001</v>
      </c>
    </row>
    <row r="2313" spans="1:6" x14ac:dyDescent="0.2">
      <c r="A2313" s="2" t="s">
        <v>11</v>
      </c>
      <c r="B2313" s="2">
        <v>31</v>
      </c>
      <c r="C2313" s="2">
        <v>1.1169822899999999</v>
      </c>
      <c r="D2313" s="2">
        <v>-1.2754744</v>
      </c>
      <c r="E2313" s="2">
        <v>0</v>
      </c>
      <c r="F2313" s="2">
        <v>-1.4680091</v>
      </c>
    </row>
    <row r="2314" spans="1:6" x14ac:dyDescent="0.2">
      <c r="A2314" s="2" t="s">
        <v>9</v>
      </c>
      <c r="B2314" s="2">
        <v>32</v>
      </c>
      <c r="C2314" s="2">
        <v>0.61580577999999997</v>
      </c>
      <c r="D2314" s="2">
        <v>0</v>
      </c>
      <c r="E2314" s="2">
        <v>0</v>
      </c>
      <c r="F2314" s="2">
        <v>-1.6985961999999999</v>
      </c>
    </row>
    <row r="2315" spans="1:6" x14ac:dyDescent="0.2">
      <c r="A2315" s="2" t="s">
        <v>10</v>
      </c>
      <c r="B2315" s="2">
        <v>32</v>
      </c>
      <c r="C2315" s="2">
        <v>0.89331832</v>
      </c>
      <c r="D2315" s="2">
        <v>-1.6267418</v>
      </c>
      <c r="E2315" s="2">
        <v>0</v>
      </c>
      <c r="F2315" s="2">
        <v>-1.7395560999999999</v>
      </c>
    </row>
    <row r="2316" spans="1:6" x14ac:dyDescent="0.2">
      <c r="A2316" s="2" t="s">
        <v>11</v>
      </c>
      <c r="B2316" s="2">
        <v>32</v>
      </c>
      <c r="C2316" s="2">
        <v>1.1168963199999999</v>
      </c>
      <c r="D2316" s="2">
        <v>-1.2752273999999999</v>
      </c>
      <c r="E2316" s="2">
        <v>0</v>
      </c>
      <c r="F2316" s="2">
        <v>-1.4674545000000001</v>
      </c>
    </row>
    <row r="2317" spans="1:6" x14ac:dyDescent="0.2">
      <c r="A2317" s="2" t="s">
        <v>9</v>
      </c>
      <c r="B2317" s="2">
        <v>33</v>
      </c>
      <c r="C2317" s="2">
        <v>0.61572470999999995</v>
      </c>
      <c r="D2317" s="2">
        <v>0</v>
      </c>
      <c r="E2317" s="2">
        <v>0</v>
      </c>
      <c r="F2317" s="2">
        <v>-1.6985033</v>
      </c>
    </row>
    <row r="2318" spans="1:6" x14ac:dyDescent="0.2">
      <c r="A2318" s="2" t="s">
        <v>10</v>
      </c>
      <c r="B2318" s="2">
        <v>33</v>
      </c>
      <c r="C2318" s="2">
        <v>0.89337955000000002</v>
      </c>
      <c r="D2318" s="2">
        <v>-1.6268438999999999</v>
      </c>
      <c r="E2318" s="2">
        <v>0</v>
      </c>
      <c r="F2318" s="2">
        <v>-1.7400142000000001</v>
      </c>
    </row>
    <row r="2319" spans="1:6" x14ac:dyDescent="0.2">
      <c r="A2319" s="2" t="s">
        <v>11</v>
      </c>
      <c r="B2319" s="2">
        <v>33</v>
      </c>
      <c r="C2319" s="2">
        <v>1.1169723300000001</v>
      </c>
      <c r="D2319" s="2">
        <v>-1.2749440000000001</v>
      </c>
      <c r="E2319" s="2">
        <v>0</v>
      </c>
      <c r="F2319" s="2">
        <v>-1.4674297000000001</v>
      </c>
    </row>
    <row r="2320" spans="1:6" x14ac:dyDescent="0.2">
      <c r="A2320" s="2" t="s">
        <v>9</v>
      </c>
      <c r="B2320" s="2">
        <v>34</v>
      </c>
      <c r="C2320" s="2">
        <v>0.61564662999999997</v>
      </c>
      <c r="D2320" s="2">
        <v>0</v>
      </c>
      <c r="E2320" s="2">
        <v>0</v>
      </c>
      <c r="F2320" s="2">
        <v>-1.698402</v>
      </c>
    </row>
    <row r="2321" spans="1:6" x14ac:dyDescent="0.2">
      <c r="A2321" s="2" t="s">
        <v>10</v>
      </c>
      <c r="B2321" s="2">
        <v>34</v>
      </c>
      <c r="C2321" s="2">
        <v>0.89347405000000002</v>
      </c>
      <c r="D2321" s="2">
        <v>-1.6267733</v>
      </c>
      <c r="E2321" s="2">
        <v>0</v>
      </c>
      <c r="F2321" s="2">
        <v>-1.7403025999999999</v>
      </c>
    </row>
    <row r="2322" spans="1:6" x14ac:dyDescent="0.2">
      <c r="A2322" s="2" t="s">
        <v>11</v>
      </c>
      <c r="B2322" s="2">
        <v>34</v>
      </c>
      <c r="C2322" s="2">
        <v>1.1171459399999999</v>
      </c>
      <c r="D2322" s="2">
        <v>-1.2750995000000001</v>
      </c>
      <c r="E2322" s="2">
        <v>0</v>
      </c>
      <c r="F2322" s="2">
        <v>-1.4673927</v>
      </c>
    </row>
    <row r="2323" spans="1:6" x14ac:dyDescent="0.2">
      <c r="A2323" s="2" t="s">
        <v>9</v>
      </c>
      <c r="B2323" s="2">
        <v>35</v>
      </c>
      <c r="C2323" s="2">
        <v>0.61557114000000002</v>
      </c>
      <c r="D2323" s="2">
        <v>0</v>
      </c>
      <c r="E2323" s="2">
        <v>0</v>
      </c>
      <c r="F2323" s="2">
        <v>-1.6985005</v>
      </c>
    </row>
    <row r="2324" spans="1:6" x14ac:dyDescent="0.2">
      <c r="A2324" s="2" t="s">
        <v>10</v>
      </c>
      <c r="B2324" s="2">
        <v>35</v>
      </c>
      <c r="C2324" s="2">
        <v>0.89353117999999998</v>
      </c>
      <c r="D2324" s="2">
        <v>-1.6270186</v>
      </c>
      <c r="E2324" s="2">
        <v>0</v>
      </c>
      <c r="F2324" s="2">
        <v>-1.7402040999999999</v>
      </c>
    </row>
    <row r="2325" spans="1:6" x14ac:dyDescent="0.2">
      <c r="A2325" s="2" t="s">
        <v>11</v>
      </c>
      <c r="B2325" s="2">
        <v>35</v>
      </c>
      <c r="C2325" s="2">
        <v>1.11727076</v>
      </c>
      <c r="D2325" s="2">
        <v>-1.2749691000000001</v>
      </c>
      <c r="E2325" s="2">
        <v>0</v>
      </c>
      <c r="F2325" s="2">
        <v>-1.4674783</v>
      </c>
    </row>
    <row r="2326" spans="1:6" x14ac:dyDescent="0.2">
      <c r="A2326" s="2" t="s">
        <v>9</v>
      </c>
      <c r="B2326" s="2">
        <v>36</v>
      </c>
      <c r="C2326" s="2">
        <v>0.61555017000000001</v>
      </c>
      <c r="D2326" s="2">
        <v>0</v>
      </c>
      <c r="E2326" s="2">
        <v>0</v>
      </c>
      <c r="F2326" s="2">
        <v>-1.6986330999999999</v>
      </c>
    </row>
    <row r="2327" spans="1:6" x14ac:dyDescent="0.2">
      <c r="A2327" s="2" t="s">
        <v>10</v>
      </c>
      <c r="B2327" s="2">
        <v>36</v>
      </c>
      <c r="C2327" s="2">
        <v>0.89353899999999997</v>
      </c>
      <c r="D2327" s="2">
        <v>-1.6272736000000001</v>
      </c>
      <c r="E2327" s="2">
        <v>0</v>
      </c>
      <c r="F2327" s="2">
        <v>-1.7416324000000001</v>
      </c>
    </row>
    <row r="2328" spans="1:6" x14ac:dyDescent="0.2">
      <c r="A2328" s="2" t="s">
        <v>11</v>
      </c>
      <c r="B2328" s="2">
        <v>36</v>
      </c>
      <c r="C2328" s="2">
        <v>1.1171237000000001</v>
      </c>
      <c r="D2328" s="2">
        <v>-1.2749033999999999</v>
      </c>
      <c r="E2328" s="2">
        <v>0</v>
      </c>
      <c r="F2328" s="2">
        <v>-1.4676226999999999</v>
      </c>
    </row>
    <row r="2329" spans="1:6" x14ac:dyDescent="0.2">
      <c r="A2329" s="2" t="s">
        <v>9</v>
      </c>
      <c r="B2329" s="2">
        <v>37</v>
      </c>
      <c r="C2329" s="2">
        <v>0.61545265000000005</v>
      </c>
      <c r="D2329" s="2">
        <v>0</v>
      </c>
      <c r="E2329" s="2">
        <v>0</v>
      </c>
      <c r="F2329" s="2">
        <v>-1.6990795000000001</v>
      </c>
    </row>
    <row r="2330" spans="1:6" x14ac:dyDescent="0.2">
      <c r="A2330" s="2" t="s">
        <v>10</v>
      </c>
      <c r="B2330" s="2">
        <v>37</v>
      </c>
      <c r="C2330" s="2">
        <v>0.89370002999999998</v>
      </c>
      <c r="D2330" s="2">
        <v>-1.6274789999999999</v>
      </c>
      <c r="E2330" s="2">
        <v>0</v>
      </c>
      <c r="F2330" s="2">
        <v>-1.7421986</v>
      </c>
    </row>
    <row r="2331" spans="1:6" x14ac:dyDescent="0.2">
      <c r="A2331" s="2" t="s">
        <v>11</v>
      </c>
      <c r="B2331" s="2">
        <v>37</v>
      </c>
      <c r="C2331" s="2">
        <v>1.11735184</v>
      </c>
      <c r="D2331" s="2">
        <v>-1.2748843999999999</v>
      </c>
      <c r="E2331" s="2">
        <v>0</v>
      </c>
      <c r="F2331" s="2">
        <v>-1.4678863</v>
      </c>
    </row>
    <row r="2332" spans="1:6" x14ac:dyDescent="0.2">
      <c r="A2332" s="2" t="s">
        <v>9</v>
      </c>
      <c r="B2332" s="2">
        <v>38</v>
      </c>
      <c r="C2332" s="2">
        <v>0.61537200000000003</v>
      </c>
      <c r="D2332" s="2">
        <v>0</v>
      </c>
      <c r="E2332" s="2">
        <v>0</v>
      </c>
      <c r="F2332" s="2">
        <v>-1.6988433999999999</v>
      </c>
    </row>
    <row r="2333" spans="1:6" x14ac:dyDescent="0.2">
      <c r="A2333" s="2" t="s">
        <v>10</v>
      </c>
      <c r="B2333" s="2">
        <v>38</v>
      </c>
      <c r="C2333" s="2">
        <v>0.89371829000000003</v>
      </c>
      <c r="D2333" s="2">
        <v>-1.6273785000000001</v>
      </c>
      <c r="E2333" s="2">
        <v>0</v>
      </c>
      <c r="F2333" s="2">
        <v>-1.7411544999999999</v>
      </c>
    </row>
    <row r="2334" spans="1:6" x14ac:dyDescent="0.2">
      <c r="A2334" s="2" t="s">
        <v>11</v>
      </c>
      <c r="B2334" s="2">
        <v>38</v>
      </c>
      <c r="C2334" s="2">
        <v>1.11737413</v>
      </c>
      <c r="D2334" s="2">
        <v>-1.274662</v>
      </c>
      <c r="E2334" s="2">
        <v>0</v>
      </c>
      <c r="F2334" s="2">
        <v>-1.4674672</v>
      </c>
    </row>
    <row r="2335" spans="1:6" x14ac:dyDescent="0.2">
      <c r="A2335" s="2" t="s">
        <v>9</v>
      </c>
      <c r="B2335" s="2">
        <v>39</v>
      </c>
      <c r="C2335" s="2">
        <v>0.61535174999999998</v>
      </c>
      <c r="D2335" s="2">
        <v>0</v>
      </c>
      <c r="E2335" s="2">
        <v>0</v>
      </c>
      <c r="F2335" s="2">
        <v>-1.6987977000000001</v>
      </c>
    </row>
    <row r="2336" spans="1:6" x14ac:dyDescent="0.2">
      <c r="A2336" s="2" t="s">
        <v>10</v>
      </c>
      <c r="B2336" s="2">
        <v>39</v>
      </c>
      <c r="C2336" s="2">
        <v>0.89383917000000002</v>
      </c>
      <c r="D2336" s="2">
        <v>-1.6277372999999999</v>
      </c>
      <c r="E2336" s="2">
        <v>0</v>
      </c>
      <c r="F2336" s="2">
        <v>-1.7416297000000001</v>
      </c>
    </row>
    <row r="2337" spans="1:6" x14ac:dyDescent="0.2">
      <c r="A2337" s="2" t="s">
        <v>11</v>
      </c>
      <c r="B2337" s="2">
        <v>39</v>
      </c>
      <c r="C2337" s="2">
        <v>1.1174358099999999</v>
      </c>
      <c r="D2337" s="2">
        <v>-1.274608</v>
      </c>
      <c r="E2337" s="2">
        <v>0</v>
      </c>
      <c r="F2337" s="2">
        <v>-1.4674414</v>
      </c>
    </row>
    <row r="2338" spans="1:6" x14ac:dyDescent="0.2">
      <c r="A2338" s="2" t="s">
        <v>9</v>
      </c>
      <c r="B2338" s="2">
        <v>40</v>
      </c>
      <c r="C2338" s="2">
        <v>0.61524906000000001</v>
      </c>
      <c r="D2338" s="2">
        <v>0</v>
      </c>
      <c r="E2338" s="2">
        <v>0</v>
      </c>
      <c r="F2338" s="2">
        <v>-1.6987725</v>
      </c>
    </row>
    <row r="2339" spans="1:6" x14ac:dyDescent="0.2">
      <c r="A2339" s="2" t="s">
        <v>10</v>
      </c>
      <c r="B2339" s="2">
        <v>40</v>
      </c>
      <c r="C2339" s="2">
        <v>0.89384874999999997</v>
      </c>
      <c r="D2339" s="2">
        <v>-1.6275454</v>
      </c>
      <c r="E2339" s="2">
        <v>0</v>
      </c>
      <c r="F2339" s="2">
        <v>-1.7416567999999999</v>
      </c>
    </row>
    <row r="2340" spans="1:6" x14ac:dyDescent="0.2">
      <c r="A2340" s="2" t="s">
        <v>11</v>
      </c>
      <c r="B2340" s="2">
        <v>40</v>
      </c>
      <c r="C2340" s="2">
        <v>1.1174671599999999</v>
      </c>
      <c r="D2340" s="2">
        <v>-1.2747359</v>
      </c>
      <c r="E2340" s="2">
        <v>0</v>
      </c>
      <c r="F2340" s="2">
        <v>-1.4675501</v>
      </c>
    </row>
    <row r="2341" spans="1:6" x14ac:dyDescent="0.2">
      <c r="A2341" s="2" t="s">
        <v>9</v>
      </c>
      <c r="B2341" s="2">
        <v>41</v>
      </c>
      <c r="C2341" s="2">
        <v>0.61523715000000001</v>
      </c>
      <c r="D2341" s="2">
        <v>0</v>
      </c>
      <c r="E2341" s="2">
        <v>0</v>
      </c>
      <c r="F2341" s="2">
        <v>-1.6987285999999999</v>
      </c>
    </row>
    <row r="2342" spans="1:6" x14ac:dyDescent="0.2">
      <c r="A2342" s="2" t="s">
        <v>10</v>
      </c>
      <c r="B2342" s="2">
        <v>41</v>
      </c>
      <c r="C2342" s="2">
        <v>0.89384746999999998</v>
      </c>
      <c r="D2342" s="2">
        <v>-1.6276904000000001</v>
      </c>
      <c r="E2342" s="2">
        <v>0</v>
      </c>
      <c r="F2342" s="2">
        <v>-1.7416593</v>
      </c>
    </row>
    <row r="2343" spans="1:6" x14ac:dyDescent="0.2">
      <c r="A2343" s="2" t="s">
        <v>11</v>
      </c>
      <c r="B2343" s="2">
        <v>41</v>
      </c>
      <c r="C2343" s="2">
        <v>1.1174876</v>
      </c>
      <c r="D2343" s="2">
        <v>-1.2745865000000001</v>
      </c>
      <c r="E2343" s="2">
        <v>0</v>
      </c>
      <c r="F2343" s="2">
        <v>-1.4673307</v>
      </c>
    </row>
    <row r="2344" spans="1:6" x14ac:dyDescent="0.2">
      <c r="A2344" s="2" t="s">
        <v>9</v>
      </c>
      <c r="B2344" s="2">
        <v>42</v>
      </c>
      <c r="C2344" s="2">
        <v>0.61523214999999998</v>
      </c>
      <c r="D2344" s="2">
        <v>0</v>
      </c>
      <c r="E2344" s="2">
        <v>0</v>
      </c>
      <c r="F2344" s="2">
        <v>-1.6986698</v>
      </c>
    </row>
    <row r="2345" spans="1:6" x14ac:dyDescent="0.2">
      <c r="A2345" s="2" t="s">
        <v>10</v>
      </c>
      <c r="B2345" s="2">
        <v>42</v>
      </c>
      <c r="C2345" s="2">
        <v>0.89387450000000002</v>
      </c>
      <c r="D2345" s="2">
        <v>-1.6273968999999999</v>
      </c>
      <c r="E2345" s="2">
        <v>0</v>
      </c>
      <c r="F2345" s="2">
        <v>-1.7416214000000001</v>
      </c>
    </row>
    <row r="2346" spans="1:6" x14ac:dyDescent="0.2">
      <c r="A2346" s="2" t="s">
        <v>11</v>
      </c>
      <c r="B2346" s="2">
        <v>42</v>
      </c>
      <c r="C2346" s="2">
        <v>1.11754625</v>
      </c>
      <c r="D2346" s="2">
        <v>-1.2747723</v>
      </c>
      <c r="E2346" s="2">
        <v>0</v>
      </c>
      <c r="F2346" s="2">
        <v>-1.4674064</v>
      </c>
    </row>
    <row r="2347" spans="1:6" x14ac:dyDescent="0.2">
      <c r="A2347" s="2" t="s">
        <v>9</v>
      </c>
      <c r="B2347" s="2">
        <v>43</v>
      </c>
      <c r="C2347" s="2">
        <v>0.61522617000000002</v>
      </c>
      <c r="D2347" s="2">
        <v>0</v>
      </c>
      <c r="E2347" s="2">
        <v>0</v>
      </c>
      <c r="F2347" s="2">
        <v>-1.6987175999999999</v>
      </c>
    </row>
    <row r="2348" spans="1:6" x14ac:dyDescent="0.2">
      <c r="A2348" s="2" t="s">
        <v>10</v>
      </c>
      <c r="B2348" s="2">
        <v>43</v>
      </c>
      <c r="C2348" s="2">
        <v>0.89388489999999998</v>
      </c>
      <c r="D2348" s="2">
        <v>-1.6274668999999999</v>
      </c>
      <c r="E2348" s="2">
        <v>0</v>
      </c>
      <c r="F2348" s="2">
        <v>-1.7413921999999999</v>
      </c>
    </row>
    <row r="2349" spans="1:6" x14ac:dyDescent="0.2">
      <c r="A2349" s="2" t="s">
        <v>11</v>
      </c>
      <c r="B2349" s="2">
        <v>43</v>
      </c>
      <c r="C2349" s="2">
        <v>1.1175629600000001</v>
      </c>
      <c r="D2349" s="2">
        <v>-1.2744316</v>
      </c>
      <c r="E2349" s="2">
        <v>0</v>
      </c>
      <c r="F2349" s="2">
        <v>-1.4673917999999999</v>
      </c>
    </row>
    <row r="2350" spans="1:6" x14ac:dyDescent="0.2">
      <c r="A2350" s="2" t="s">
        <v>9</v>
      </c>
      <c r="B2350" s="2">
        <v>44</v>
      </c>
      <c r="C2350" s="2">
        <v>0.61522241</v>
      </c>
      <c r="D2350" s="2">
        <v>0</v>
      </c>
      <c r="E2350" s="2">
        <v>0</v>
      </c>
      <c r="F2350" s="2">
        <v>-1.6987492</v>
      </c>
    </row>
    <row r="2351" spans="1:6" x14ac:dyDescent="0.2">
      <c r="A2351" s="2" t="s">
        <v>10</v>
      </c>
      <c r="B2351" s="2">
        <v>44</v>
      </c>
      <c r="C2351" s="2">
        <v>0.89389399999999997</v>
      </c>
      <c r="D2351" s="2">
        <v>-1.6275369</v>
      </c>
      <c r="E2351" s="2">
        <v>0</v>
      </c>
      <c r="F2351" s="2">
        <v>-1.741479</v>
      </c>
    </row>
    <row r="2352" spans="1:6" x14ac:dyDescent="0.2">
      <c r="A2352" s="2" t="s">
        <v>11</v>
      </c>
      <c r="B2352" s="2">
        <v>44</v>
      </c>
      <c r="C2352" s="2">
        <v>1.1175719500000001</v>
      </c>
      <c r="D2352" s="2">
        <v>-1.2744745</v>
      </c>
      <c r="E2352" s="2">
        <v>0</v>
      </c>
      <c r="F2352" s="2">
        <v>-1.4674235</v>
      </c>
    </row>
    <row r="2353" spans="1:6" x14ac:dyDescent="0.2">
      <c r="A2353" s="2" t="s">
        <v>9</v>
      </c>
      <c r="B2353" s="2">
        <v>45</v>
      </c>
      <c r="C2353" s="2">
        <v>0.61521199999999998</v>
      </c>
      <c r="D2353" s="2">
        <v>0</v>
      </c>
      <c r="E2353" s="2">
        <v>0</v>
      </c>
      <c r="F2353" s="2">
        <v>-1.6987688999999999</v>
      </c>
    </row>
    <row r="2354" spans="1:6" x14ac:dyDescent="0.2">
      <c r="A2354" s="2" t="s">
        <v>10</v>
      </c>
      <c r="B2354" s="2">
        <v>45</v>
      </c>
      <c r="C2354" s="2">
        <v>0.89391136000000004</v>
      </c>
      <c r="D2354" s="2">
        <v>-1.6276052000000001</v>
      </c>
      <c r="E2354" s="2">
        <v>0</v>
      </c>
      <c r="F2354" s="2">
        <v>-1.7416431000000001</v>
      </c>
    </row>
    <row r="2355" spans="1:6" x14ac:dyDescent="0.2">
      <c r="A2355" s="2" t="s">
        <v>11</v>
      </c>
      <c r="B2355" s="2">
        <v>45</v>
      </c>
      <c r="C2355" s="2">
        <v>1.1175958399999999</v>
      </c>
      <c r="D2355" s="2">
        <v>-1.2746066</v>
      </c>
      <c r="E2355" s="2">
        <v>0</v>
      </c>
      <c r="F2355" s="2">
        <v>-1.4674456</v>
      </c>
    </row>
    <row r="2356" spans="1:6" x14ac:dyDescent="0.2">
      <c r="A2356" s="2" t="s">
        <v>9</v>
      </c>
      <c r="B2356" s="2">
        <v>46</v>
      </c>
      <c r="C2356" s="2">
        <v>0.61520677000000001</v>
      </c>
      <c r="D2356" s="2">
        <v>0</v>
      </c>
      <c r="E2356" s="2">
        <v>0</v>
      </c>
      <c r="F2356" s="2">
        <v>-1.6987095000000001</v>
      </c>
    </row>
    <row r="2357" spans="1:6" x14ac:dyDescent="0.2">
      <c r="A2357" s="2" t="s">
        <v>10</v>
      </c>
      <c r="B2357" s="2">
        <v>46</v>
      </c>
      <c r="C2357" s="2">
        <v>0.89392294999999999</v>
      </c>
      <c r="D2357" s="2">
        <v>-1.6273352999999999</v>
      </c>
      <c r="E2357" s="2">
        <v>0</v>
      </c>
      <c r="F2357" s="2">
        <v>-1.7416734</v>
      </c>
    </row>
    <row r="2358" spans="1:6" x14ac:dyDescent="0.2">
      <c r="A2358" s="2" t="s">
        <v>11</v>
      </c>
      <c r="B2358" s="2">
        <v>46</v>
      </c>
      <c r="C2358" s="2">
        <v>1.1176095500000001</v>
      </c>
      <c r="D2358" s="2">
        <v>-1.2745749</v>
      </c>
      <c r="E2358" s="2">
        <v>0</v>
      </c>
      <c r="F2358" s="2">
        <v>-1.4674275999999999</v>
      </c>
    </row>
    <row r="2359" spans="1:6" x14ac:dyDescent="0.2">
      <c r="A2359" s="2" t="s">
        <v>9</v>
      </c>
      <c r="B2359" s="2">
        <v>47</v>
      </c>
      <c r="C2359" s="2">
        <v>0.61520229000000004</v>
      </c>
      <c r="D2359" s="2">
        <v>0</v>
      </c>
      <c r="E2359" s="2">
        <v>0</v>
      </c>
      <c r="F2359" s="2">
        <v>-1.6987612999999999</v>
      </c>
    </row>
    <row r="2360" spans="1:6" x14ac:dyDescent="0.2">
      <c r="A2360" s="2" t="s">
        <v>10</v>
      </c>
      <c r="B2360" s="2">
        <v>47</v>
      </c>
      <c r="C2360" s="2">
        <v>0.89393559</v>
      </c>
      <c r="D2360" s="2">
        <v>-1.6274934999999999</v>
      </c>
      <c r="E2360" s="2">
        <v>0</v>
      </c>
      <c r="F2360" s="2">
        <v>-1.7416569</v>
      </c>
    </row>
    <row r="2361" spans="1:6" x14ac:dyDescent="0.2">
      <c r="A2361" s="2" t="s">
        <v>11</v>
      </c>
      <c r="B2361" s="2">
        <v>47</v>
      </c>
      <c r="C2361" s="2">
        <v>1.1176362</v>
      </c>
      <c r="D2361" s="2">
        <v>-1.2746381</v>
      </c>
      <c r="E2361" s="2">
        <v>0</v>
      </c>
      <c r="F2361" s="2">
        <v>-1.4673394</v>
      </c>
    </row>
    <row r="2362" spans="1:6" x14ac:dyDescent="0.2">
      <c r="A2362" s="2" t="s">
        <v>9</v>
      </c>
      <c r="B2362" s="2">
        <v>48</v>
      </c>
      <c r="C2362" s="2">
        <v>0.61519595999999999</v>
      </c>
      <c r="D2362" s="2">
        <v>0</v>
      </c>
      <c r="E2362" s="2">
        <v>0</v>
      </c>
      <c r="F2362" s="2">
        <v>-1.6987312999999999</v>
      </c>
    </row>
    <row r="2363" spans="1:6" x14ac:dyDescent="0.2">
      <c r="A2363" s="2" t="s">
        <v>10</v>
      </c>
      <c r="B2363" s="2">
        <v>48</v>
      </c>
      <c r="C2363" s="2">
        <v>0.89394530999999999</v>
      </c>
      <c r="D2363" s="2">
        <v>-1.6274677</v>
      </c>
      <c r="E2363" s="2">
        <v>0</v>
      </c>
      <c r="F2363" s="2">
        <v>-1.7420388</v>
      </c>
    </row>
    <row r="2364" spans="1:6" x14ac:dyDescent="0.2">
      <c r="A2364" s="2" t="s">
        <v>11</v>
      </c>
      <c r="B2364" s="2">
        <v>48</v>
      </c>
      <c r="C2364" s="2">
        <v>1.11767273</v>
      </c>
      <c r="D2364" s="2">
        <v>-1.2747854999999999</v>
      </c>
      <c r="E2364" s="2">
        <v>0</v>
      </c>
      <c r="F2364" s="2">
        <v>-1.4674027999999999</v>
      </c>
    </row>
    <row r="2365" spans="1:6" x14ac:dyDescent="0.2">
      <c r="A2365" s="2" t="s">
        <v>9</v>
      </c>
      <c r="B2365" s="2">
        <v>49</v>
      </c>
      <c r="C2365" s="2">
        <v>0.61518786000000003</v>
      </c>
      <c r="D2365" s="2">
        <v>0</v>
      </c>
      <c r="E2365" s="2">
        <v>0</v>
      </c>
      <c r="F2365" s="2">
        <v>-1.6987184</v>
      </c>
    </row>
    <row r="2366" spans="1:6" x14ac:dyDescent="0.2">
      <c r="A2366" s="2" t="s">
        <v>10</v>
      </c>
      <c r="B2366" s="2">
        <v>49</v>
      </c>
      <c r="C2366" s="2">
        <v>0.89395833000000002</v>
      </c>
      <c r="D2366" s="2">
        <v>-1.6275455000000001</v>
      </c>
      <c r="E2366" s="2">
        <v>0</v>
      </c>
      <c r="F2366" s="2">
        <v>-1.7416775</v>
      </c>
    </row>
    <row r="2367" spans="1:6" x14ac:dyDescent="0.2">
      <c r="A2367" s="2" t="s">
        <v>11</v>
      </c>
      <c r="B2367" s="2">
        <v>49</v>
      </c>
      <c r="C2367" s="2">
        <v>1.11769958</v>
      </c>
      <c r="D2367" s="2">
        <v>-1.2746223000000001</v>
      </c>
      <c r="E2367" s="2">
        <v>0</v>
      </c>
      <c r="F2367" s="2">
        <v>-1.4674216</v>
      </c>
    </row>
    <row r="2368" spans="1:6" x14ac:dyDescent="0.2">
      <c r="A2368" s="2" t="s">
        <v>9</v>
      </c>
      <c r="B2368" s="2">
        <v>50</v>
      </c>
      <c r="C2368" s="2">
        <v>0.61518121999999997</v>
      </c>
      <c r="D2368" s="2">
        <v>0</v>
      </c>
      <c r="E2368" s="2">
        <v>0</v>
      </c>
      <c r="F2368" s="2">
        <v>-1.6987501</v>
      </c>
    </row>
    <row r="2369" spans="1:6" x14ac:dyDescent="0.2">
      <c r="A2369" s="2" t="s">
        <v>10</v>
      </c>
      <c r="B2369" s="2">
        <v>50</v>
      </c>
      <c r="C2369" s="2">
        <v>0.89397283000000005</v>
      </c>
      <c r="D2369" s="2">
        <v>-1.6275662</v>
      </c>
      <c r="E2369" s="2">
        <v>0</v>
      </c>
      <c r="F2369" s="2">
        <v>-1.7415692</v>
      </c>
    </row>
    <row r="2370" spans="1:6" x14ac:dyDescent="0.2">
      <c r="A2370" s="2" t="s">
        <v>11</v>
      </c>
      <c r="B2370" s="2">
        <v>50</v>
      </c>
      <c r="C2370" s="2">
        <v>1.1177127600000001</v>
      </c>
      <c r="D2370" s="2">
        <v>-1.2744523000000001</v>
      </c>
      <c r="E2370" s="2">
        <v>0</v>
      </c>
      <c r="F2370" s="2">
        <v>-1.467363</v>
      </c>
    </row>
    <row r="2371" spans="1:6" x14ac:dyDescent="0.2">
      <c r="A2371" s="2" t="s">
        <v>7</v>
      </c>
      <c r="B2371" s="2">
        <v>21</v>
      </c>
      <c r="C2371" s="2"/>
      <c r="D2371" s="2"/>
      <c r="E2371" s="2"/>
      <c r="F2371" s="2"/>
    </row>
    <row r="2372" spans="1:6" x14ac:dyDescent="0.2">
      <c r="A2372" s="2" t="s">
        <v>8</v>
      </c>
      <c r="B2372" s="2" t="s">
        <v>12</v>
      </c>
      <c r="C2372" s="2" t="s">
        <v>13</v>
      </c>
      <c r="D2372" s="2" t="s">
        <v>14</v>
      </c>
      <c r="E2372" s="2" t="s">
        <v>15</v>
      </c>
      <c r="F2372" s="2" t="s">
        <v>16</v>
      </c>
    </row>
    <row r="2373" spans="1:6" x14ac:dyDescent="0.2">
      <c r="A2373" s="2" t="s">
        <v>9</v>
      </c>
      <c r="B2373" s="2">
        <v>-1</v>
      </c>
      <c r="C2373" s="2">
        <v>0.19935025000000001</v>
      </c>
      <c r="D2373" s="2">
        <v>0</v>
      </c>
      <c r="E2373" s="2">
        <v>0</v>
      </c>
      <c r="F2373" s="2">
        <v>-1.1767053999999999</v>
      </c>
    </row>
    <row r="2374" spans="1:6" x14ac:dyDescent="0.2">
      <c r="A2374" s="2" t="s">
        <v>10</v>
      </c>
      <c r="B2374" s="2">
        <v>-1</v>
      </c>
      <c r="C2374" s="2">
        <v>0.19035397000000001</v>
      </c>
      <c r="D2374" s="2">
        <v>-1.3605457000000001</v>
      </c>
      <c r="E2374" s="2">
        <v>0</v>
      </c>
      <c r="F2374" s="2">
        <v>-1.3130613</v>
      </c>
    </row>
    <row r="2375" spans="1:6" x14ac:dyDescent="0.2">
      <c r="A2375" s="2" t="s">
        <v>11</v>
      </c>
      <c r="B2375" s="2">
        <v>-1</v>
      </c>
      <c r="C2375" s="2">
        <v>0.19154104999999999</v>
      </c>
      <c r="D2375" s="2">
        <v>-1.1987644</v>
      </c>
      <c r="E2375" s="2">
        <v>0</v>
      </c>
      <c r="F2375" s="2">
        <v>-1.1684650000000001</v>
      </c>
    </row>
    <row r="2376" spans="1:6" x14ac:dyDescent="0.2">
      <c r="A2376" s="2" t="s">
        <v>9</v>
      </c>
      <c r="B2376" s="2">
        <v>0</v>
      </c>
      <c r="C2376" s="2">
        <v>1.7644519000000001</v>
      </c>
      <c r="D2376" s="2">
        <v>0</v>
      </c>
      <c r="E2376" s="2">
        <v>0</v>
      </c>
      <c r="F2376" s="2">
        <v>-1.3792135999999999</v>
      </c>
    </row>
    <row r="2377" spans="1:6" x14ac:dyDescent="0.2">
      <c r="A2377" s="2" t="s">
        <v>10</v>
      </c>
      <c r="B2377" s="2">
        <v>0</v>
      </c>
      <c r="C2377" s="2">
        <v>1.7391135200000001</v>
      </c>
      <c r="D2377" s="2">
        <v>-1.5783218000000001</v>
      </c>
      <c r="E2377" s="2">
        <v>0</v>
      </c>
      <c r="F2377" s="2">
        <v>-1.4733148</v>
      </c>
    </row>
    <row r="2378" spans="1:6" x14ac:dyDescent="0.2">
      <c r="A2378" s="2" t="s">
        <v>11</v>
      </c>
      <c r="B2378" s="2">
        <v>0</v>
      </c>
      <c r="C2378" s="2">
        <v>1.9325564900000001</v>
      </c>
      <c r="D2378" s="2">
        <v>-1.5526264999999999</v>
      </c>
      <c r="E2378" s="2">
        <v>0</v>
      </c>
      <c r="F2378" s="2">
        <v>-1.4247190999999999</v>
      </c>
    </row>
    <row r="2379" spans="1:6" x14ac:dyDescent="0.2">
      <c r="A2379" s="2" t="s">
        <v>9</v>
      </c>
      <c r="B2379" s="2">
        <v>1</v>
      </c>
      <c r="C2379" s="2">
        <v>1.5469567</v>
      </c>
      <c r="D2379" s="2">
        <v>0</v>
      </c>
      <c r="E2379" s="2">
        <v>0</v>
      </c>
      <c r="F2379" s="2">
        <v>-1.5116029</v>
      </c>
    </row>
    <row r="2380" spans="1:6" x14ac:dyDescent="0.2">
      <c r="A2380" s="2" t="s">
        <v>10</v>
      </c>
      <c r="B2380" s="2">
        <v>1</v>
      </c>
      <c r="C2380" s="2">
        <v>1.3448504400000001</v>
      </c>
      <c r="D2380" s="2">
        <v>-1.9603138</v>
      </c>
      <c r="E2380" s="2">
        <v>0</v>
      </c>
      <c r="F2380" s="2">
        <v>-1.6406172000000001</v>
      </c>
    </row>
    <row r="2381" spans="1:6" x14ac:dyDescent="0.2">
      <c r="A2381" s="2" t="s">
        <v>11</v>
      </c>
      <c r="B2381" s="2">
        <v>1</v>
      </c>
      <c r="C2381" s="2">
        <v>1.4872055099999999</v>
      </c>
      <c r="D2381" s="2">
        <v>-1.9831021</v>
      </c>
      <c r="E2381" s="2">
        <v>0</v>
      </c>
      <c r="F2381" s="2">
        <v>-1.6621066</v>
      </c>
    </row>
    <row r="2382" spans="1:6" x14ac:dyDescent="0.2">
      <c r="A2382" s="2" t="s">
        <v>9</v>
      </c>
      <c r="B2382" s="2">
        <v>2</v>
      </c>
      <c r="C2382" s="2">
        <v>1.42865244</v>
      </c>
      <c r="D2382" s="2">
        <v>0</v>
      </c>
      <c r="E2382" s="2">
        <v>0</v>
      </c>
      <c r="F2382" s="2">
        <v>-1.6297185000000001</v>
      </c>
    </row>
    <row r="2383" spans="1:6" x14ac:dyDescent="0.2">
      <c r="A2383" s="2" t="s">
        <v>10</v>
      </c>
      <c r="B2383" s="2">
        <v>2</v>
      </c>
      <c r="C2383" s="2">
        <v>1.2871782300000001</v>
      </c>
      <c r="D2383" s="2">
        <v>-1.8756649999999999</v>
      </c>
      <c r="E2383" s="2">
        <v>0</v>
      </c>
      <c r="F2383" s="2">
        <v>-1.5680073999999999</v>
      </c>
    </row>
    <row r="2384" spans="1:6" x14ac:dyDescent="0.2">
      <c r="A2384" s="2" t="s">
        <v>11</v>
      </c>
      <c r="B2384" s="2">
        <v>2</v>
      </c>
      <c r="C2384" s="2">
        <v>1.44796057</v>
      </c>
      <c r="D2384" s="2">
        <v>-1.8997299000000001</v>
      </c>
      <c r="E2384" s="2">
        <v>0</v>
      </c>
      <c r="F2384" s="2">
        <v>-1.5689355</v>
      </c>
    </row>
    <row r="2385" spans="1:6" x14ac:dyDescent="0.2">
      <c r="A2385" s="2" t="s">
        <v>9</v>
      </c>
      <c r="B2385" s="2">
        <v>3</v>
      </c>
      <c r="C2385" s="2">
        <v>1.34453132</v>
      </c>
      <c r="D2385" s="2">
        <v>0</v>
      </c>
      <c r="E2385" s="2">
        <v>0</v>
      </c>
      <c r="F2385" s="2">
        <v>-1.4977449</v>
      </c>
    </row>
    <row r="2386" spans="1:6" x14ac:dyDescent="0.2">
      <c r="A2386" s="2" t="s">
        <v>10</v>
      </c>
      <c r="B2386" s="2">
        <v>3</v>
      </c>
      <c r="C2386" s="2">
        <v>1.21809521</v>
      </c>
      <c r="D2386" s="2">
        <v>-1.7565442</v>
      </c>
      <c r="E2386" s="2">
        <v>0</v>
      </c>
      <c r="F2386" s="2">
        <v>-1.5155596</v>
      </c>
    </row>
    <row r="2387" spans="1:6" x14ac:dyDescent="0.2">
      <c r="A2387" s="2" t="s">
        <v>11</v>
      </c>
      <c r="B2387" s="2">
        <v>3</v>
      </c>
      <c r="C2387" s="2">
        <v>1.38205051</v>
      </c>
      <c r="D2387" s="2">
        <v>-1.8011942999999999</v>
      </c>
      <c r="E2387" s="2">
        <v>0</v>
      </c>
      <c r="F2387" s="2">
        <v>-1.5093842</v>
      </c>
    </row>
    <row r="2388" spans="1:6" x14ac:dyDescent="0.2">
      <c r="A2388" s="2" t="s">
        <v>9</v>
      </c>
      <c r="B2388" s="2">
        <v>4</v>
      </c>
      <c r="C2388" s="2">
        <v>1.26859346</v>
      </c>
      <c r="D2388" s="2">
        <v>0</v>
      </c>
      <c r="E2388" s="2">
        <v>0</v>
      </c>
      <c r="F2388" s="2">
        <v>-1.4653977</v>
      </c>
    </row>
    <row r="2389" spans="1:6" x14ac:dyDescent="0.2">
      <c r="A2389" s="2" t="s">
        <v>10</v>
      </c>
      <c r="B2389" s="2">
        <v>4</v>
      </c>
      <c r="C2389" s="2">
        <v>1.14132586</v>
      </c>
      <c r="D2389" s="2">
        <v>-1.6114866000000001</v>
      </c>
      <c r="E2389" s="2">
        <v>0</v>
      </c>
      <c r="F2389" s="2">
        <v>-1.4973673000000001</v>
      </c>
    </row>
    <row r="2390" spans="1:6" x14ac:dyDescent="0.2">
      <c r="A2390" s="2" t="s">
        <v>11</v>
      </c>
      <c r="B2390" s="2">
        <v>4</v>
      </c>
      <c r="C2390" s="2">
        <v>1.30591898</v>
      </c>
      <c r="D2390" s="2">
        <v>-1.6455133</v>
      </c>
      <c r="E2390" s="2">
        <v>0</v>
      </c>
      <c r="F2390" s="2">
        <v>-1.4944147000000001</v>
      </c>
    </row>
    <row r="2391" spans="1:6" x14ac:dyDescent="0.2">
      <c r="A2391" s="2" t="s">
        <v>9</v>
      </c>
      <c r="B2391" s="2">
        <v>5</v>
      </c>
      <c r="C2391" s="2">
        <v>1.19117093</v>
      </c>
      <c r="D2391" s="2">
        <v>0</v>
      </c>
      <c r="E2391" s="2">
        <v>0</v>
      </c>
      <c r="F2391" s="2">
        <v>-1.4477675999999999</v>
      </c>
    </row>
    <row r="2392" spans="1:6" x14ac:dyDescent="0.2">
      <c r="A2392" s="2" t="s">
        <v>10</v>
      </c>
      <c r="B2392" s="2">
        <v>5</v>
      </c>
      <c r="C2392" s="2">
        <v>1.08591909</v>
      </c>
      <c r="D2392" s="2">
        <v>-1.5809124999999999</v>
      </c>
      <c r="E2392" s="2">
        <v>0</v>
      </c>
      <c r="F2392" s="2">
        <v>-1.4980675000000001</v>
      </c>
    </row>
    <row r="2393" spans="1:6" x14ac:dyDescent="0.2">
      <c r="A2393" s="2" t="s">
        <v>11</v>
      </c>
      <c r="B2393" s="2">
        <v>5</v>
      </c>
      <c r="C2393" s="2">
        <v>1.24984388</v>
      </c>
      <c r="D2393" s="2">
        <v>-1.6167426</v>
      </c>
      <c r="E2393" s="2">
        <v>0</v>
      </c>
      <c r="F2393" s="2">
        <v>-1.4936996</v>
      </c>
    </row>
    <row r="2394" spans="1:6" x14ac:dyDescent="0.2">
      <c r="A2394" s="2" t="s">
        <v>9</v>
      </c>
      <c r="B2394" s="2">
        <v>6</v>
      </c>
      <c r="C2394" s="2">
        <v>1.1095059899999999</v>
      </c>
      <c r="D2394" s="2">
        <v>0</v>
      </c>
      <c r="E2394" s="2">
        <v>0</v>
      </c>
      <c r="F2394" s="2">
        <v>-1.4595456</v>
      </c>
    </row>
    <row r="2395" spans="1:6" x14ac:dyDescent="0.2">
      <c r="A2395" s="2" t="s">
        <v>10</v>
      </c>
      <c r="B2395" s="2">
        <v>6</v>
      </c>
      <c r="C2395" s="2">
        <v>1.0080276500000001</v>
      </c>
      <c r="D2395" s="2">
        <v>-1.5664167</v>
      </c>
      <c r="E2395" s="2">
        <v>0</v>
      </c>
      <c r="F2395" s="2">
        <v>-1.5071985000000001</v>
      </c>
    </row>
    <row r="2396" spans="1:6" x14ac:dyDescent="0.2">
      <c r="A2396" s="2" t="s">
        <v>11</v>
      </c>
      <c r="B2396" s="2">
        <v>6</v>
      </c>
      <c r="C2396" s="2">
        <v>1.1592628199999999</v>
      </c>
      <c r="D2396" s="2">
        <v>-1.5954279</v>
      </c>
      <c r="E2396" s="2">
        <v>0</v>
      </c>
      <c r="F2396" s="2">
        <v>-1.5033183000000001</v>
      </c>
    </row>
    <row r="2397" spans="1:6" x14ac:dyDescent="0.2">
      <c r="A2397" s="2" t="s">
        <v>9</v>
      </c>
      <c r="B2397" s="2">
        <v>7</v>
      </c>
      <c r="C2397" s="2">
        <v>1.05157893</v>
      </c>
      <c r="D2397" s="2">
        <v>0</v>
      </c>
      <c r="E2397" s="2">
        <v>0</v>
      </c>
      <c r="F2397" s="2">
        <v>-1.4584306</v>
      </c>
    </row>
    <row r="2398" spans="1:6" x14ac:dyDescent="0.2">
      <c r="A2398" s="2" t="s">
        <v>10</v>
      </c>
      <c r="B2398" s="2">
        <v>7</v>
      </c>
      <c r="C2398" s="2">
        <v>0.98634480999999996</v>
      </c>
      <c r="D2398" s="2">
        <v>-1.5912583</v>
      </c>
      <c r="E2398" s="2">
        <v>0</v>
      </c>
      <c r="F2398" s="2">
        <v>-1.5047531999999999</v>
      </c>
    </row>
    <row r="2399" spans="1:6" x14ac:dyDescent="0.2">
      <c r="A2399" s="2" t="s">
        <v>11</v>
      </c>
      <c r="B2399" s="2">
        <v>7</v>
      </c>
      <c r="C2399" s="2">
        <v>1.1323072199999999</v>
      </c>
      <c r="D2399" s="2">
        <v>-1.5683517</v>
      </c>
      <c r="E2399" s="2">
        <v>0</v>
      </c>
      <c r="F2399" s="2">
        <v>-1.4926712</v>
      </c>
    </row>
    <row r="2400" spans="1:6" x14ac:dyDescent="0.2">
      <c r="A2400" s="2" t="s">
        <v>9</v>
      </c>
      <c r="B2400" s="2">
        <v>8</v>
      </c>
      <c r="C2400" s="2">
        <v>1.0228712799999999</v>
      </c>
      <c r="D2400" s="2">
        <v>0</v>
      </c>
      <c r="E2400" s="2">
        <v>0</v>
      </c>
      <c r="F2400" s="2">
        <v>-1.4758779</v>
      </c>
    </row>
    <row r="2401" spans="1:6" x14ac:dyDescent="0.2">
      <c r="A2401" s="2" t="s">
        <v>10</v>
      </c>
      <c r="B2401" s="2">
        <v>8</v>
      </c>
      <c r="C2401" s="2">
        <v>0.92961921999999997</v>
      </c>
      <c r="D2401" s="2">
        <v>-1.5568755999999999</v>
      </c>
      <c r="E2401" s="2">
        <v>0</v>
      </c>
      <c r="F2401" s="2">
        <v>-1.5196748</v>
      </c>
    </row>
    <row r="2402" spans="1:6" x14ac:dyDescent="0.2">
      <c r="A2402" s="2" t="s">
        <v>11</v>
      </c>
      <c r="B2402" s="2">
        <v>8</v>
      </c>
      <c r="C2402" s="2">
        <v>1.0664263199999999</v>
      </c>
      <c r="D2402" s="2">
        <v>-1.5649883</v>
      </c>
      <c r="E2402" s="2">
        <v>0</v>
      </c>
      <c r="F2402" s="2">
        <v>-1.5177669</v>
      </c>
    </row>
    <row r="2403" spans="1:6" x14ac:dyDescent="0.2">
      <c r="A2403" s="2" t="s">
        <v>9</v>
      </c>
      <c r="B2403" s="2">
        <v>9</v>
      </c>
      <c r="C2403" s="2">
        <v>0.99821459000000001</v>
      </c>
      <c r="D2403" s="2">
        <v>0</v>
      </c>
      <c r="E2403" s="2">
        <v>0</v>
      </c>
      <c r="F2403" s="2">
        <v>-1.4532927</v>
      </c>
    </row>
    <row r="2404" spans="1:6" x14ac:dyDescent="0.2">
      <c r="A2404" s="2" t="s">
        <v>10</v>
      </c>
      <c r="B2404" s="2">
        <v>9</v>
      </c>
      <c r="C2404" s="2">
        <v>0.97307644000000004</v>
      </c>
      <c r="D2404" s="2">
        <v>-1.5606883</v>
      </c>
      <c r="E2404" s="2">
        <v>0</v>
      </c>
      <c r="F2404" s="2">
        <v>-1.4987382</v>
      </c>
    </row>
    <row r="2405" spans="1:6" x14ac:dyDescent="0.2">
      <c r="A2405" s="2" t="s">
        <v>11</v>
      </c>
      <c r="B2405" s="2">
        <v>9</v>
      </c>
      <c r="C2405" s="2">
        <v>1.1187169100000001</v>
      </c>
      <c r="D2405" s="2">
        <v>-1.5082806</v>
      </c>
      <c r="E2405" s="2">
        <v>0</v>
      </c>
      <c r="F2405" s="2">
        <v>-1.4715118</v>
      </c>
    </row>
    <row r="2406" spans="1:6" x14ac:dyDescent="0.2">
      <c r="A2406" s="2" t="s">
        <v>9</v>
      </c>
      <c r="B2406" s="2">
        <v>10</v>
      </c>
      <c r="C2406" s="2">
        <v>0.96364753999999997</v>
      </c>
      <c r="D2406" s="2">
        <v>0</v>
      </c>
      <c r="E2406" s="2">
        <v>0</v>
      </c>
      <c r="F2406" s="2">
        <v>-1.4420881999999999</v>
      </c>
    </row>
    <row r="2407" spans="1:6" x14ac:dyDescent="0.2">
      <c r="A2407" s="2" t="s">
        <v>10</v>
      </c>
      <c r="B2407" s="2">
        <v>10</v>
      </c>
      <c r="C2407" s="2">
        <v>0.87736530000000001</v>
      </c>
      <c r="D2407" s="2">
        <v>-1.5427246999999999</v>
      </c>
      <c r="E2407" s="2">
        <v>0</v>
      </c>
      <c r="F2407" s="2">
        <v>-1.5027832999999999</v>
      </c>
    </row>
    <row r="2408" spans="1:6" x14ac:dyDescent="0.2">
      <c r="A2408" s="2" t="s">
        <v>11</v>
      </c>
      <c r="B2408" s="2">
        <v>10</v>
      </c>
      <c r="C2408" s="2">
        <v>1.0256615899999999</v>
      </c>
      <c r="D2408" s="2">
        <v>-1.5005637999999999</v>
      </c>
      <c r="E2408" s="2">
        <v>0</v>
      </c>
      <c r="F2408" s="2">
        <v>-1.4794468000000001</v>
      </c>
    </row>
    <row r="2409" spans="1:6" x14ac:dyDescent="0.2">
      <c r="A2409" s="2" t="s">
        <v>9</v>
      </c>
      <c r="B2409" s="2">
        <v>11</v>
      </c>
      <c r="C2409" s="2">
        <v>0.92952369999999995</v>
      </c>
      <c r="D2409" s="2">
        <v>0</v>
      </c>
      <c r="E2409" s="2">
        <v>0</v>
      </c>
      <c r="F2409" s="2">
        <v>-1.4384707000000001</v>
      </c>
    </row>
    <row r="2410" spans="1:6" x14ac:dyDescent="0.2">
      <c r="A2410" s="2" t="s">
        <v>10</v>
      </c>
      <c r="B2410" s="2">
        <v>11</v>
      </c>
      <c r="C2410" s="2">
        <v>0.87680950000000002</v>
      </c>
      <c r="D2410" s="2">
        <v>-1.5183842999999999</v>
      </c>
      <c r="E2410" s="2">
        <v>0</v>
      </c>
      <c r="F2410" s="2">
        <v>-1.5051722999999999</v>
      </c>
    </row>
    <row r="2411" spans="1:6" x14ac:dyDescent="0.2">
      <c r="A2411" s="2" t="s">
        <v>11</v>
      </c>
      <c r="B2411" s="2">
        <v>11</v>
      </c>
      <c r="C2411" s="2">
        <v>1.01518183</v>
      </c>
      <c r="D2411" s="2">
        <v>-1.4889055</v>
      </c>
      <c r="E2411" s="2">
        <v>0</v>
      </c>
      <c r="F2411" s="2">
        <v>-1.4587026000000001</v>
      </c>
    </row>
    <row r="2412" spans="1:6" x14ac:dyDescent="0.2">
      <c r="A2412" s="2" t="s">
        <v>9</v>
      </c>
      <c r="B2412" s="2">
        <v>12</v>
      </c>
      <c r="C2412" s="2">
        <v>0.91255052000000003</v>
      </c>
      <c r="D2412" s="2">
        <v>0</v>
      </c>
      <c r="E2412" s="2">
        <v>0</v>
      </c>
      <c r="F2412" s="2">
        <v>-1.4302522</v>
      </c>
    </row>
    <row r="2413" spans="1:6" x14ac:dyDescent="0.2">
      <c r="A2413" s="2" t="s">
        <v>10</v>
      </c>
      <c r="B2413" s="2">
        <v>12</v>
      </c>
      <c r="C2413" s="2">
        <v>0.87989234999999999</v>
      </c>
      <c r="D2413" s="2">
        <v>-1.5454618</v>
      </c>
      <c r="E2413" s="2">
        <v>0</v>
      </c>
      <c r="F2413" s="2">
        <v>-1.5106805999999999</v>
      </c>
    </row>
    <row r="2414" spans="1:6" x14ac:dyDescent="0.2">
      <c r="A2414" s="2" t="s">
        <v>11</v>
      </c>
      <c r="B2414" s="2">
        <v>12</v>
      </c>
      <c r="C2414" s="2">
        <v>1.00983059</v>
      </c>
      <c r="D2414" s="2">
        <v>-1.4888436</v>
      </c>
      <c r="E2414" s="2">
        <v>0</v>
      </c>
      <c r="F2414" s="2">
        <v>-1.4423594</v>
      </c>
    </row>
    <row r="2415" spans="1:6" x14ac:dyDescent="0.2">
      <c r="A2415" s="2" t="s">
        <v>9</v>
      </c>
      <c r="B2415" s="2">
        <v>13</v>
      </c>
      <c r="C2415" s="2">
        <v>0.90085252999999998</v>
      </c>
      <c r="D2415" s="2">
        <v>0</v>
      </c>
      <c r="E2415" s="2">
        <v>0</v>
      </c>
      <c r="F2415" s="2">
        <v>-1.4187905999999999</v>
      </c>
    </row>
    <row r="2416" spans="1:6" x14ac:dyDescent="0.2">
      <c r="A2416" s="2" t="s">
        <v>10</v>
      </c>
      <c r="B2416" s="2">
        <v>13</v>
      </c>
      <c r="C2416" s="2">
        <v>0.88262129</v>
      </c>
      <c r="D2416" s="2">
        <v>-1.5816513999999999</v>
      </c>
      <c r="E2416" s="2">
        <v>0</v>
      </c>
      <c r="F2416" s="2">
        <v>-1.5162644000000001</v>
      </c>
    </row>
    <row r="2417" spans="1:6" x14ac:dyDescent="0.2">
      <c r="A2417" s="2" t="s">
        <v>11</v>
      </c>
      <c r="B2417" s="2">
        <v>13</v>
      </c>
      <c r="C2417" s="2">
        <v>0.99923861000000003</v>
      </c>
      <c r="D2417" s="2">
        <v>-1.4877092000000001</v>
      </c>
      <c r="E2417" s="2">
        <v>0</v>
      </c>
      <c r="F2417" s="2">
        <v>-1.4339464</v>
      </c>
    </row>
    <row r="2418" spans="1:6" x14ac:dyDescent="0.2">
      <c r="A2418" s="2" t="s">
        <v>9</v>
      </c>
      <c r="B2418" s="2">
        <v>14</v>
      </c>
      <c r="C2418" s="2">
        <v>0.89676676</v>
      </c>
      <c r="D2418" s="2">
        <v>0</v>
      </c>
      <c r="E2418" s="2">
        <v>0</v>
      </c>
      <c r="F2418" s="2">
        <v>-1.4117690000000001</v>
      </c>
    </row>
    <row r="2419" spans="1:6" x14ac:dyDescent="0.2">
      <c r="A2419" s="2" t="s">
        <v>10</v>
      </c>
      <c r="B2419" s="2">
        <v>14</v>
      </c>
      <c r="C2419" s="2">
        <v>0.86772450999999995</v>
      </c>
      <c r="D2419" s="2">
        <v>-1.5633600000000001</v>
      </c>
      <c r="E2419" s="2">
        <v>0</v>
      </c>
      <c r="F2419" s="2">
        <v>-1.5188758</v>
      </c>
    </row>
    <row r="2420" spans="1:6" x14ac:dyDescent="0.2">
      <c r="A2420" s="2" t="s">
        <v>11</v>
      </c>
      <c r="B2420" s="2">
        <v>14</v>
      </c>
      <c r="C2420" s="2">
        <v>0.97492389999999995</v>
      </c>
      <c r="D2420" s="2">
        <v>-1.4674627</v>
      </c>
      <c r="E2420" s="2">
        <v>0</v>
      </c>
      <c r="F2420" s="2">
        <v>-1.4354639</v>
      </c>
    </row>
    <row r="2421" spans="1:6" x14ac:dyDescent="0.2">
      <c r="A2421" s="2" t="s">
        <v>9</v>
      </c>
      <c r="B2421" s="2">
        <v>15</v>
      </c>
      <c r="C2421" s="2">
        <v>0.89558771999999998</v>
      </c>
      <c r="D2421" s="2">
        <v>0</v>
      </c>
      <c r="E2421" s="2">
        <v>0</v>
      </c>
      <c r="F2421" s="2">
        <v>-1.4150628999999999</v>
      </c>
    </row>
    <row r="2422" spans="1:6" x14ac:dyDescent="0.2">
      <c r="A2422" s="2" t="s">
        <v>10</v>
      </c>
      <c r="B2422" s="2">
        <v>15</v>
      </c>
      <c r="C2422" s="2">
        <v>0.87189883999999995</v>
      </c>
      <c r="D2422" s="2">
        <v>-1.5686028000000001</v>
      </c>
      <c r="E2422" s="2">
        <v>0</v>
      </c>
      <c r="F2422" s="2">
        <v>-1.5230594</v>
      </c>
    </row>
    <row r="2423" spans="1:6" x14ac:dyDescent="0.2">
      <c r="A2423" s="2" t="s">
        <v>11</v>
      </c>
      <c r="B2423" s="2">
        <v>15</v>
      </c>
      <c r="C2423" s="2">
        <v>0.97373980999999998</v>
      </c>
      <c r="D2423" s="2">
        <v>-1.4815547</v>
      </c>
      <c r="E2423" s="2">
        <v>0</v>
      </c>
      <c r="F2423" s="2">
        <v>-1.4322488</v>
      </c>
    </row>
    <row r="2424" spans="1:6" x14ac:dyDescent="0.2">
      <c r="A2424" s="2" t="s">
        <v>9</v>
      </c>
      <c r="B2424" s="2">
        <v>16</v>
      </c>
      <c r="C2424" s="2">
        <v>0.88644915000000002</v>
      </c>
      <c r="D2424" s="2">
        <v>0</v>
      </c>
      <c r="E2424" s="2">
        <v>0</v>
      </c>
      <c r="F2424" s="2">
        <v>-1.4137173000000001</v>
      </c>
    </row>
    <row r="2425" spans="1:6" x14ac:dyDescent="0.2">
      <c r="A2425" s="2" t="s">
        <v>10</v>
      </c>
      <c r="B2425" s="2">
        <v>16</v>
      </c>
      <c r="C2425" s="2">
        <v>0.87603721999999995</v>
      </c>
      <c r="D2425" s="2">
        <v>-1.5493711999999999</v>
      </c>
      <c r="E2425" s="2">
        <v>0</v>
      </c>
      <c r="F2425" s="2">
        <v>-1.524424</v>
      </c>
    </row>
    <row r="2426" spans="1:6" x14ac:dyDescent="0.2">
      <c r="A2426" s="2" t="s">
        <v>11</v>
      </c>
      <c r="B2426" s="2">
        <v>16</v>
      </c>
      <c r="C2426" s="2">
        <v>0.98170652000000003</v>
      </c>
      <c r="D2426" s="2">
        <v>-1.4606923000000001</v>
      </c>
      <c r="E2426" s="2">
        <v>0</v>
      </c>
      <c r="F2426" s="2">
        <v>-1.4321161</v>
      </c>
    </row>
    <row r="2427" spans="1:6" x14ac:dyDescent="0.2">
      <c r="A2427" s="2" t="s">
        <v>9</v>
      </c>
      <c r="B2427" s="2">
        <v>17</v>
      </c>
      <c r="C2427" s="2">
        <v>0.88077382999999998</v>
      </c>
      <c r="D2427" s="2">
        <v>0</v>
      </c>
      <c r="E2427" s="2">
        <v>0</v>
      </c>
      <c r="F2427" s="2">
        <v>-1.4138329000000001</v>
      </c>
    </row>
    <row r="2428" spans="1:6" x14ac:dyDescent="0.2">
      <c r="A2428" s="2" t="s">
        <v>10</v>
      </c>
      <c r="B2428" s="2">
        <v>17</v>
      </c>
      <c r="C2428" s="2">
        <v>0.88300179999999995</v>
      </c>
      <c r="D2428" s="2">
        <v>-1.5676774</v>
      </c>
      <c r="E2428" s="2">
        <v>0</v>
      </c>
      <c r="F2428" s="2">
        <v>-1.5256292</v>
      </c>
    </row>
    <row r="2429" spans="1:6" x14ac:dyDescent="0.2">
      <c r="A2429" s="2" t="s">
        <v>11</v>
      </c>
      <c r="B2429" s="2">
        <v>17</v>
      </c>
      <c r="C2429" s="2">
        <v>0.98399110000000001</v>
      </c>
      <c r="D2429" s="2">
        <v>-1.4550160000000001</v>
      </c>
      <c r="E2429" s="2">
        <v>0</v>
      </c>
      <c r="F2429" s="2">
        <v>-1.4317967</v>
      </c>
    </row>
    <row r="2430" spans="1:6" x14ac:dyDescent="0.2">
      <c r="A2430" s="2" t="s">
        <v>9</v>
      </c>
      <c r="B2430" s="2">
        <v>18</v>
      </c>
      <c r="C2430" s="2">
        <v>0.87672925999999995</v>
      </c>
      <c r="D2430" s="2">
        <v>0</v>
      </c>
      <c r="E2430" s="2">
        <v>0</v>
      </c>
      <c r="F2430" s="2">
        <v>-1.4096856</v>
      </c>
    </row>
    <row r="2431" spans="1:6" x14ac:dyDescent="0.2">
      <c r="A2431" s="2" t="s">
        <v>10</v>
      </c>
      <c r="B2431" s="2">
        <v>18</v>
      </c>
      <c r="C2431" s="2">
        <v>0.86815100000000001</v>
      </c>
      <c r="D2431" s="2">
        <v>-1.5644095</v>
      </c>
      <c r="E2431" s="2">
        <v>0</v>
      </c>
      <c r="F2431" s="2">
        <v>-1.5270098000000001</v>
      </c>
    </row>
    <row r="2432" spans="1:6" x14ac:dyDescent="0.2">
      <c r="A2432" s="2" t="s">
        <v>11</v>
      </c>
      <c r="B2432" s="2">
        <v>18</v>
      </c>
      <c r="C2432" s="2">
        <v>0.95948504999999995</v>
      </c>
      <c r="D2432" s="2">
        <v>-1.4644672999999999</v>
      </c>
      <c r="E2432" s="2">
        <v>0</v>
      </c>
      <c r="F2432" s="2">
        <v>-1.4344110999999999</v>
      </c>
    </row>
    <row r="2433" spans="1:6" x14ac:dyDescent="0.2">
      <c r="A2433" s="2" t="s">
        <v>9</v>
      </c>
      <c r="B2433" s="2">
        <v>19</v>
      </c>
      <c r="C2433" s="2">
        <v>0.87207844999999995</v>
      </c>
      <c r="D2433" s="2">
        <v>0</v>
      </c>
      <c r="E2433" s="2">
        <v>0</v>
      </c>
      <c r="F2433" s="2">
        <v>-1.4153742</v>
      </c>
    </row>
    <row r="2434" spans="1:6" x14ac:dyDescent="0.2">
      <c r="A2434" s="2" t="s">
        <v>10</v>
      </c>
      <c r="B2434" s="2">
        <v>19</v>
      </c>
      <c r="C2434" s="2">
        <v>0.92271117999999996</v>
      </c>
      <c r="D2434" s="2">
        <v>-1.5851529</v>
      </c>
      <c r="E2434" s="2">
        <v>0</v>
      </c>
      <c r="F2434" s="2">
        <v>-1.5417369999999999</v>
      </c>
    </row>
    <row r="2435" spans="1:6" x14ac:dyDescent="0.2">
      <c r="A2435" s="2" t="s">
        <v>11</v>
      </c>
      <c r="B2435" s="2">
        <v>19</v>
      </c>
      <c r="C2435" s="2">
        <v>1.0291313900000001</v>
      </c>
      <c r="D2435" s="2">
        <v>-1.454871</v>
      </c>
      <c r="E2435" s="2">
        <v>0</v>
      </c>
      <c r="F2435" s="2">
        <v>-1.4273118</v>
      </c>
    </row>
    <row r="2436" spans="1:6" x14ac:dyDescent="0.2">
      <c r="A2436" s="2" t="s">
        <v>9</v>
      </c>
      <c r="B2436" s="2">
        <v>20</v>
      </c>
      <c r="C2436" s="2">
        <v>0.86730651000000003</v>
      </c>
      <c r="D2436" s="2">
        <v>0</v>
      </c>
      <c r="E2436" s="2">
        <v>0</v>
      </c>
      <c r="F2436" s="2">
        <v>-1.4059789</v>
      </c>
    </row>
    <row r="2437" spans="1:6" x14ac:dyDescent="0.2">
      <c r="A2437" s="2" t="s">
        <v>10</v>
      </c>
      <c r="B2437" s="2">
        <v>20</v>
      </c>
      <c r="C2437" s="2">
        <v>0.85818366999999995</v>
      </c>
      <c r="D2437" s="2">
        <v>-1.5817249</v>
      </c>
      <c r="E2437" s="2">
        <v>0</v>
      </c>
      <c r="F2437" s="2">
        <v>-1.5272416</v>
      </c>
    </row>
    <row r="2438" spans="1:6" x14ac:dyDescent="0.2">
      <c r="A2438" s="2" t="s">
        <v>11</v>
      </c>
      <c r="B2438" s="2">
        <v>20</v>
      </c>
      <c r="C2438" s="2">
        <v>0.94420881000000001</v>
      </c>
      <c r="D2438" s="2">
        <v>-1.4648022999999999</v>
      </c>
      <c r="E2438" s="2">
        <v>0</v>
      </c>
      <c r="F2438" s="2">
        <v>-1.4368080999999999</v>
      </c>
    </row>
    <row r="2439" spans="1:6" x14ac:dyDescent="0.2">
      <c r="A2439" s="2" t="s">
        <v>9</v>
      </c>
      <c r="B2439" s="2">
        <v>21</v>
      </c>
      <c r="C2439" s="2">
        <v>0.87598394000000002</v>
      </c>
      <c r="D2439" s="2">
        <v>0</v>
      </c>
      <c r="E2439" s="2">
        <v>0</v>
      </c>
      <c r="F2439" s="2">
        <v>-1.4201754</v>
      </c>
    </row>
    <row r="2440" spans="1:6" x14ac:dyDescent="0.2">
      <c r="A2440" s="2" t="s">
        <v>10</v>
      </c>
      <c r="B2440" s="2">
        <v>21</v>
      </c>
      <c r="C2440" s="2">
        <v>0.86901808000000003</v>
      </c>
      <c r="D2440" s="2">
        <v>-1.5751516999999999</v>
      </c>
      <c r="E2440" s="2">
        <v>0</v>
      </c>
      <c r="F2440" s="2">
        <v>-1.5341895000000001</v>
      </c>
    </row>
    <row r="2441" spans="1:6" x14ac:dyDescent="0.2">
      <c r="A2441" s="2" t="s">
        <v>11</v>
      </c>
      <c r="B2441" s="2">
        <v>21</v>
      </c>
      <c r="C2441" s="2">
        <v>0.96939344000000005</v>
      </c>
      <c r="D2441" s="2">
        <v>-1.4684553</v>
      </c>
      <c r="E2441" s="2">
        <v>0</v>
      </c>
      <c r="F2441" s="2">
        <v>-1.4301604000000001</v>
      </c>
    </row>
    <row r="2442" spans="1:6" x14ac:dyDescent="0.2">
      <c r="A2442" s="2" t="s">
        <v>9</v>
      </c>
      <c r="B2442" s="2">
        <v>22</v>
      </c>
      <c r="C2442" s="2">
        <v>0.86545075000000005</v>
      </c>
      <c r="D2442" s="2">
        <v>0</v>
      </c>
      <c r="E2442" s="2">
        <v>0</v>
      </c>
      <c r="F2442" s="2">
        <v>-1.4162726000000001</v>
      </c>
    </row>
    <row r="2443" spans="1:6" x14ac:dyDescent="0.2">
      <c r="A2443" s="2" t="s">
        <v>10</v>
      </c>
      <c r="B2443" s="2">
        <v>22</v>
      </c>
      <c r="C2443" s="2">
        <v>0.86340779999999995</v>
      </c>
      <c r="D2443" s="2">
        <v>-1.5808768</v>
      </c>
      <c r="E2443" s="2">
        <v>0</v>
      </c>
      <c r="F2443" s="2">
        <v>-1.5418276</v>
      </c>
    </row>
    <row r="2444" spans="1:6" x14ac:dyDescent="0.2">
      <c r="A2444" s="2" t="s">
        <v>11</v>
      </c>
      <c r="B2444" s="2">
        <v>22</v>
      </c>
      <c r="C2444" s="2">
        <v>0.95560798999999996</v>
      </c>
      <c r="D2444" s="2">
        <v>-1.4569504</v>
      </c>
      <c r="E2444" s="2">
        <v>0</v>
      </c>
      <c r="F2444" s="2">
        <v>-1.4314745</v>
      </c>
    </row>
    <row r="2445" spans="1:6" x14ac:dyDescent="0.2">
      <c r="A2445" s="2" t="s">
        <v>9</v>
      </c>
      <c r="B2445" s="2">
        <v>23</v>
      </c>
      <c r="C2445" s="2">
        <v>0.85831665000000001</v>
      </c>
      <c r="D2445" s="2">
        <v>0</v>
      </c>
      <c r="E2445" s="2">
        <v>0</v>
      </c>
      <c r="F2445" s="2">
        <v>-1.4126983</v>
      </c>
    </row>
    <row r="2446" spans="1:6" x14ac:dyDescent="0.2">
      <c r="A2446" s="2" t="s">
        <v>10</v>
      </c>
      <c r="B2446" s="2">
        <v>23</v>
      </c>
      <c r="C2446" s="2">
        <v>0.85693693000000004</v>
      </c>
      <c r="D2446" s="2">
        <v>-1.5733954000000001</v>
      </c>
      <c r="E2446" s="2">
        <v>0</v>
      </c>
      <c r="F2446" s="2">
        <v>-1.5390356999999999</v>
      </c>
    </row>
    <row r="2447" spans="1:6" x14ac:dyDescent="0.2">
      <c r="A2447" s="2" t="s">
        <v>11</v>
      </c>
      <c r="B2447" s="2">
        <v>23</v>
      </c>
      <c r="C2447" s="2">
        <v>0.93208729999999995</v>
      </c>
      <c r="D2447" s="2">
        <v>-1.4606832999999999</v>
      </c>
      <c r="E2447" s="2">
        <v>0</v>
      </c>
      <c r="F2447" s="2">
        <v>-1.4351910999999999</v>
      </c>
    </row>
    <row r="2448" spans="1:6" x14ac:dyDescent="0.2">
      <c r="A2448" s="2" t="s">
        <v>9</v>
      </c>
      <c r="B2448" s="2">
        <v>24</v>
      </c>
      <c r="C2448" s="2">
        <v>0.90914585999999997</v>
      </c>
      <c r="D2448" s="2">
        <v>0</v>
      </c>
      <c r="E2448" s="2">
        <v>0</v>
      </c>
      <c r="F2448" s="2">
        <v>-1.4310769999999999</v>
      </c>
    </row>
    <row r="2449" spans="1:6" x14ac:dyDescent="0.2">
      <c r="A2449" s="2" t="s">
        <v>10</v>
      </c>
      <c r="B2449" s="2">
        <v>24</v>
      </c>
      <c r="C2449" s="2">
        <v>0.85848608000000004</v>
      </c>
      <c r="D2449" s="2">
        <v>-1.5979264</v>
      </c>
      <c r="E2449" s="2">
        <v>0</v>
      </c>
      <c r="F2449" s="2">
        <v>-1.5432296000000001</v>
      </c>
    </row>
    <row r="2450" spans="1:6" x14ac:dyDescent="0.2">
      <c r="A2450" s="2" t="s">
        <v>11</v>
      </c>
      <c r="B2450" s="2">
        <v>24</v>
      </c>
      <c r="C2450" s="2">
        <v>0.93729912999999998</v>
      </c>
      <c r="D2450" s="2">
        <v>-1.4849106999999999</v>
      </c>
      <c r="E2450" s="2">
        <v>0</v>
      </c>
      <c r="F2450" s="2">
        <v>-1.4334846999999999</v>
      </c>
    </row>
    <row r="2451" spans="1:6" x14ac:dyDescent="0.2">
      <c r="A2451" s="2" t="s">
        <v>9</v>
      </c>
      <c r="B2451" s="2">
        <v>25</v>
      </c>
      <c r="C2451" s="2">
        <v>0.87751299000000005</v>
      </c>
      <c r="D2451" s="2">
        <v>0</v>
      </c>
      <c r="E2451" s="2">
        <v>0</v>
      </c>
      <c r="F2451" s="2">
        <v>-1.4105752</v>
      </c>
    </row>
    <row r="2452" spans="1:6" x14ac:dyDescent="0.2">
      <c r="A2452" s="2" t="s">
        <v>10</v>
      </c>
      <c r="B2452" s="2">
        <v>25</v>
      </c>
      <c r="C2452" s="2">
        <v>0.88381595999999996</v>
      </c>
      <c r="D2452" s="2">
        <v>-1.5939504</v>
      </c>
      <c r="E2452" s="2">
        <v>0</v>
      </c>
      <c r="F2452" s="2">
        <v>-1.55572</v>
      </c>
    </row>
    <row r="2453" spans="1:6" x14ac:dyDescent="0.2">
      <c r="A2453" s="2" t="s">
        <v>11</v>
      </c>
      <c r="B2453" s="2">
        <v>25</v>
      </c>
      <c r="C2453" s="2">
        <v>0.97585034000000004</v>
      </c>
      <c r="D2453" s="2">
        <v>-1.4603275</v>
      </c>
      <c r="E2453" s="2">
        <v>0</v>
      </c>
      <c r="F2453" s="2">
        <v>-1.4286546</v>
      </c>
    </row>
    <row r="2454" spans="1:6" x14ac:dyDescent="0.2">
      <c r="A2454" s="2" t="s">
        <v>9</v>
      </c>
      <c r="B2454" s="2">
        <v>26</v>
      </c>
      <c r="C2454" s="2">
        <v>0.86458016000000004</v>
      </c>
      <c r="D2454" s="2">
        <v>0</v>
      </c>
      <c r="E2454" s="2">
        <v>0</v>
      </c>
      <c r="F2454" s="2">
        <v>-1.4172572999999999</v>
      </c>
    </row>
    <row r="2455" spans="1:6" x14ac:dyDescent="0.2">
      <c r="A2455" s="2" t="s">
        <v>10</v>
      </c>
      <c r="B2455" s="2">
        <v>26</v>
      </c>
      <c r="C2455" s="2">
        <v>0.85001983999999997</v>
      </c>
      <c r="D2455" s="2">
        <v>-1.5756508</v>
      </c>
      <c r="E2455" s="2">
        <v>0</v>
      </c>
      <c r="F2455" s="2">
        <v>-1.5350052999999999</v>
      </c>
    </row>
    <row r="2456" spans="1:6" x14ac:dyDescent="0.2">
      <c r="A2456" s="2" t="s">
        <v>11</v>
      </c>
      <c r="B2456" s="2">
        <v>26</v>
      </c>
      <c r="C2456" s="2">
        <v>0.93570277999999996</v>
      </c>
      <c r="D2456" s="2">
        <v>-1.4532478</v>
      </c>
      <c r="E2456" s="2">
        <v>0</v>
      </c>
      <c r="F2456" s="2">
        <v>-1.4360259</v>
      </c>
    </row>
    <row r="2457" spans="1:6" x14ac:dyDescent="0.2">
      <c r="A2457" s="2" t="s">
        <v>9</v>
      </c>
      <c r="B2457" s="2">
        <v>27</v>
      </c>
      <c r="C2457" s="2">
        <v>0.85566861000000005</v>
      </c>
      <c r="D2457" s="2">
        <v>0</v>
      </c>
      <c r="E2457" s="2">
        <v>0</v>
      </c>
      <c r="F2457" s="2">
        <v>-1.4091640999999999</v>
      </c>
    </row>
    <row r="2458" spans="1:6" x14ac:dyDescent="0.2">
      <c r="A2458" s="2" t="s">
        <v>10</v>
      </c>
      <c r="B2458" s="2">
        <v>27</v>
      </c>
      <c r="C2458" s="2">
        <v>0.89000568000000002</v>
      </c>
      <c r="D2458" s="2">
        <v>-1.556052</v>
      </c>
      <c r="E2458" s="2">
        <v>0</v>
      </c>
      <c r="F2458" s="2">
        <v>-1.5451225</v>
      </c>
    </row>
    <row r="2459" spans="1:6" x14ac:dyDescent="0.2">
      <c r="A2459" s="2" t="s">
        <v>11</v>
      </c>
      <c r="B2459" s="2">
        <v>27</v>
      </c>
      <c r="C2459" s="2">
        <v>1.0035320000000001</v>
      </c>
      <c r="D2459" s="2">
        <v>-1.4594539</v>
      </c>
      <c r="E2459" s="2">
        <v>0</v>
      </c>
      <c r="F2459" s="2">
        <v>-1.4294937000000001</v>
      </c>
    </row>
    <row r="2460" spans="1:6" x14ac:dyDescent="0.2">
      <c r="A2460" s="2" t="s">
        <v>9</v>
      </c>
      <c r="B2460" s="2">
        <v>28</v>
      </c>
      <c r="C2460" s="2">
        <v>0.8465937</v>
      </c>
      <c r="D2460" s="2">
        <v>0</v>
      </c>
      <c r="E2460" s="2">
        <v>0</v>
      </c>
      <c r="F2460" s="2">
        <v>-1.4083904</v>
      </c>
    </row>
    <row r="2461" spans="1:6" x14ac:dyDescent="0.2">
      <c r="A2461" s="2" t="s">
        <v>10</v>
      </c>
      <c r="B2461" s="2">
        <v>28</v>
      </c>
      <c r="C2461" s="2">
        <v>0.84917458999999995</v>
      </c>
      <c r="D2461" s="2">
        <v>-1.5621583999999999</v>
      </c>
      <c r="E2461" s="2">
        <v>0</v>
      </c>
      <c r="F2461" s="2">
        <v>-1.5317267000000001</v>
      </c>
    </row>
    <row r="2462" spans="1:6" x14ac:dyDescent="0.2">
      <c r="A2462" s="2" t="s">
        <v>11</v>
      </c>
      <c r="B2462" s="2">
        <v>28</v>
      </c>
      <c r="C2462" s="2">
        <v>0.92802183999999999</v>
      </c>
      <c r="D2462" s="2">
        <v>-1.4735305999999999</v>
      </c>
      <c r="E2462" s="2">
        <v>0</v>
      </c>
      <c r="F2462" s="2">
        <v>-1.442148</v>
      </c>
    </row>
    <row r="2463" spans="1:6" x14ac:dyDescent="0.2">
      <c r="A2463" s="2" t="s">
        <v>9</v>
      </c>
      <c r="B2463" s="2">
        <v>29</v>
      </c>
      <c r="C2463" s="2">
        <v>0.85293688999999995</v>
      </c>
      <c r="D2463" s="2">
        <v>0</v>
      </c>
      <c r="E2463" s="2">
        <v>0</v>
      </c>
      <c r="F2463" s="2">
        <v>-1.4172370000000001</v>
      </c>
    </row>
    <row r="2464" spans="1:6" x14ac:dyDescent="0.2">
      <c r="A2464" s="2" t="s">
        <v>10</v>
      </c>
      <c r="B2464" s="2">
        <v>29</v>
      </c>
      <c r="C2464" s="2">
        <v>0.85902157000000001</v>
      </c>
      <c r="D2464" s="2">
        <v>-1.5648951</v>
      </c>
      <c r="E2464" s="2">
        <v>0</v>
      </c>
      <c r="F2464" s="2">
        <v>-1.5479642</v>
      </c>
    </row>
    <row r="2465" spans="1:6" x14ac:dyDescent="0.2">
      <c r="A2465" s="2" t="s">
        <v>11</v>
      </c>
      <c r="B2465" s="2">
        <v>29</v>
      </c>
      <c r="C2465" s="2">
        <v>0.95116109999999998</v>
      </c>
      <c r="D2465" s="2">
        <v>-1.4781826</v>
      </c>
      <c r="E2465" s="2">
        <v>0</v>
      </c>
      <c r="F2465" s="2">
        <v>-1.432337</v>
      </c>
    </row>
    <row r="2466" spans="1:6" x14ac:dyDescent="0.2">
      <c r="A2466" s="2" t="s">
        <v>9</v>
      </c>
      <c r="B2466" s="2">
        <v>30</v>
      </c>
      <c r="C2466" s="2">
        <v>0.83744748000000002</v>
      </c>
      <c r="D2466" s="2">
        <v>0</v>
      </c>
      <c r="E2466" s="2">
        <v>0</v>
      </c>
      <c r="F2466" s="2">
        <v>-1.4115329999999999</v>
      </c>
    </row>
    <row r="2467" spans="1:6" x14ac:dyDescent="0.2">
      <c r="A2467" s="2" t="s">
        <v>10</v>
      </c>
      <c r="B2467" s="2">
        <v>30</v>
      </c>
      <c r="C2467" s="2">
        <v>0.85912266000000004</v>
      </c>
      <c r="D2467" s="2">
        <v>-1.5664020999999999</v>
      </c>
      <c r="E2467" s="2">
        <v>0</v>
      </c>
      <c r="F2467" s="2">
        <v>-1.5511664999999999</v>
      </c>
    </row>
    <row r="2468" spans="1:6" x14ac:dyDescent="0.2">
      <c r="A2468" s="2" t="s">
        <v>11</v>
      </c>
      <c r="B2468" s="2">
        <v>30</v>
      </c>
      <c r="C2468" s="2">
        <v>0.94676329999999997</v>
      </c>
      <c r="D2468" s="2">
        <v>-1.4522919000000001</v>
      </c>
      <c r="E2468" s="2">
        <v>0</v>
      </c>
      <c r="F2468" s="2">
        <v>-1.4334199999999999</v>
      </c>
    </row>
    <row r="2469" spans="1:6" x14ac:dyDescent="0.2">
      <c r="A2469" s="2" t="s">
        <v>9</v>
      </c>
      <c r="B2469" s="2">
        <v>31</v>
      </c>
      <c r="C2469" s="2">
        <v>0.83715872999999996</v>
      </c>
      <c r="D2469" s="2">
        <v>0</v>
      </c>
      <c r="E2469" s="2">
        <v>0</v>
      </c>
      <c r="F2469" s="2">
        <v>-1.4106539</v>
      </c>
    </row>
    <row r="2470" spans="1:6" x14ac:dyDescent="0.2">
      <c r="A2470" s="2" t="s">
        <v>10</v>
      </c>
      <c r="B2470" s="2">
        <v>31</v>
      </c>
      <c r="C2470" s="2">
        <v>0.85580139</v>
      </c>
      <c r="D2470" s="2">
        <v>-1.5831428000000001</v>
      </c>
      <c r="E2470" s="2">
        <v>0</v>
      </c>
      <c r="F2470" s="2">
        <v>-1.5492272</v>
      </c>
    </row>
    <row r="2471" spans="1:6" x14ac:dyDescent="0.2">
      <c r="A2471" s="2" t="s">
        <v>11</v>
      </c>
      <c r="B2471" s="2">
        <v>31</v>
      </c>
      <c r="C2471" s="2">
        <v>0.94470843999999998</v>
      </c>
      <c r="D2471" s="2">
        <v>-1.4758586</v>
      </c>
      <c r="E2471" s="2">
        <v>0</v>
      </c>
      <c r="F2471" s="2">
        <v>-1.4342352</v>
      </c>
    </row>
    <row r="2472" spans="1:6" x14ac:dyDescent="0.2">
      <c r="A2472" s="2" t="s">
        <v>9</v>
      </c>
      <c r="B2472" s="2">
        <v>32</v>
      </c>
      <c r="C2472" s="2">
        <v>0.84130799000000001</v>
      </c>
      <c r="D2472" s="2">
        <v>0</v>
      </c>
      <c r="E2472" s="2">
        <v>0</v>
      </c>
      <c r="F2472" s="2">
        <v>-1.4096919999999999</v>
      </c>
    </row>
    <row r="2473" spans="1:6" x14ac:dyDescent="0.2">
      <c r="A2473" s="2" t="s">
        <v>10</v>
      </c>
      <c r="B2473" s="2">
        <v>32</v>
      </c>
      <c r="C2473" s="2">
        <v>0.87289028000000002</v>
      </c>
      <c r="D2473" s="2">
        <v>-1.5715634999999999</v>
      </c>
      <c r="E2473" s="2">
        <v>0</v>
      </c>
      <c r="F2473" s="2">
        <v>-1.5555049999999999</v>
      </c>
    </row>
    <row r="2474" spans="1:6" x14ac:dyDescent="0.2">
      <c r="A2474" s="2" t="s">
        <v>11</v>
      </c>
      <c r="B2474" s="2">
        <v>32</v>
      </c>
      <c r="C2474" s="2">
        <v>0.96688070000000004</v>
      </c>
      <c r="D2474" s="2">
        <v>-1.4543550999999999</v>
      </c>
      <c r="E2474" s="2">
        <v>0</v>
      </c>
      <c r="F2474" s="2">
        <v>-1.4318978</v>
      </c>
    </row>
    <row r="2475" spans="1:6" x14ac:dyDescent="0.2">
      <c r="A2475" s="2" t="s">
        <v>9</v>
      </c>
      <c r="B2475" s="2">
        <v>33</v>
      </c>
      <c r="C2475" s="2">
        <v>0.83123411999999997</v>
      </c>
      <c r="D2475" s="2">
        <v>0</v>
      </c>
      <c r="E2475" s="2">
        <v>0</v>
      </c>
      <c r="F2475" s="2">
        <v>-1.4138732000000001</v>
      </c>
    </row>
    <row r="2476" spans="1:6" x14ac:dyDescent="0.2">
      <c r="A2476" s="2" t="s">
        <v>10</v>
      </c>
      <c r="B2476" s="2">
        <v>33</v>
      </c>
      <c r="C2476" s="2">
        <v>0.85985431999999995</v>
      </c>
      <c r="D2476" s="2">
        <v>-1.5703423999999999</v>
      </c>
      <c r="E2476" s="2">
        <v>0</v>
      </c>
      <c r="F2476" s="2">
        <v>-1.554996</v>
      </c>
    </row>
    <row r="2477" spans="1:6" x14ac:dyDescent="0.2">
      <c r="A2477" s="2" t="s">
        <v>11</v>
      </c>
      <c r="B2477" s="2">
        <v>33</v>
      </c>
      <c r="C2477" s="2">
        <v>0.95090708999999995</v>
      </c>
      <c r="D2477" s="2">
        <v>-1.4515023</v>
      </c>
      <c r="E2477" s="2">
        <v>0</v>
      </c>
      <c r="F2477" s="2">
        <v>-1.4318553000000001</v>
      </c>
    </row>
    <row r="2478" spans="1:6" x14ac:dyDescent="0.2">
      <c r="A2478" s="2" t="s">
        <v>9</v>
      </c>
      <c r="B2478" s="2">
        <v>34</v>
      </c>
      <c r="C2478" s="2">
        <v>0.82440303000000004</v>
      </c>
      <c r="D2478" s="2">
        <v>0</v>
      </c>
      <c r="E2478" s="2">
        <v>0</v>
      </c>
      <c r="F2478" s="2">
        <v>-1.4115013000000001</v>
      </c>
    </row>
    <row r="2479" spans="1:6" x14ac:dyDescent="0.2">
      <c r="A2479" s="2" t="s">
        <v>10</v>
      </c>
      <c r="B2479" s="2">
        <v>34</v>
      </c>
      <c r="C2479" s="2">
        <v>0.83740749000000003</v>
      </c>
      <c r="D2479" s="2">
        <v>-1.5721318</v>
      </c>
      <c r="E2479" s="2">
        <v>0</v>
      </c>
      <c r="F2479" s="2">
        <v>-1.5406153</v>
      </c>
    </row>
    <row r="2480" spans="1:6" x14ac:dyDescent="0.2">
      <c r="A2480" s="2" t="s">
        <v>11</v>
      </c>
      <c r="B2480" s="2">
        <v>34</v>
      </c>
      <c r="C2480" s="2">
        <v>0.92030582000000005</v>
      </c>
      <c r="D2480" s="2">
        <v>-1.4519337999999999</v>
      </c>
      <c r="E2480" s="2">
        <v>0</v>
      </c>
      <c r="F2480" s="2">
        <v>-1.4358367000000001</v>
      </c>
    </row>
    <row r="2481" spans="1:6" x14ac:dyDescent="0.2">
      <c r="A2481" s="2" t="s">
        <v>9</v>
      </c>
      <c r="B2481" s="2">
        <v>35</v>
      </c>
      <c r="C2481" s="2">
        <v>0.82605700000000004</v>
      </c>
      <c r="D2481" s="2">
        <v>0</v>
      </c>
      <c r="E2481" s="2">
        <v>0</v>
      </c>
      <c r="F2481" s="2">
        <v>-1.4111049</v>
      </c>
    </row>
    <row r="2482" spans="1:6" x14ac:dyDescent="0.2">
      <c r="A2482" s="2" t="s">
        <v>10</v>
      </c>
      <c r="B2482" s="2">
        <v>35</v>
      </c>
      <c r="C2482" s="2">
        <v>0.86707248999999997</v>
      </c>
      <c r="D2482" s="2">
        <v>-1.5945936999999999</v>
      </c>
      <c r="E2482" s="2">
        <v>0</v>
      </c>
      <c r="F2482" s="2">
        <v>-1.5574949</v>
      </c>
    </row>
    <row r="2483" spans="1:6" x14ac:dyDescent="0.2">
      <c r="A2483" s="2" t="s">
        <v>11</v>
      </c>
      <c r="B2483" s="2">
        <v>35</v>
      </c>
      <c r="C2483" s="2">
        <v>0.96947645999999998</v>
      </c>
      <c r="D2483" s="2">
        <v>-1.4597724000000001</v>
      </c>
      <c r="E2483" s="2">
        <v>0</v>
      </c>
      <c r="F2483" s="2">
        <v>-1.4292886</v>
      </c>
    </row>
    <row r="2484" spans="1:6" x14ac:dyDescent="0.2">
      <c r="A2484" s="2" t="s">
        <v>9</v>
      </c>
      <c r="B2484" s="2">
        <v>36</v>
      </c>
      <c r="C2484" s="2">
        <v>0.82398492999999995</v>
      </c>
      <c r="D2484" s="2">
        <v>0</v>
      </c>
      <c r="E2484" s="2">
        <v>0</v>
      </c>
      <c r="F2484" s="2">
        <v>-1.4124825999999999</v>
      </c>
    </row>
    <row r="2485" spans="1:6" x14ac:dyDescent="0.2">
      <c r="A2485" s="2" t="s">
        <v>10</v>
      </c>
      <c r="B2485" s="2">
        <v>36</v>
      </c>
      <c r="C2485" s="2">
        <v>0.82827682000000002</v>
      </c>
      <c r="D2485" s="2">
        <v>-1.5571812</v>
      </c>
      <c r="E2485" s="2">
        <v>0</v>
      </c>
      <c r="F2485" s="2">
        <v>-1.5428028</v>
      </c>
    </row>
    <row r="2486" spans="1:6" x14ac:dyDescent="0.2">
      <c r="A2486" s="2" t="s">
        <v>11</v>
      </c>
      <c r="B2486" s="2">
        <v>36</v>
      </c>
      <c r="C2486" s="2">
        <v>0.91453865000000001</v>
      </c>
      <c r="D2486" s="2">
        <v>-1.4771706</v>
      </c>
      <c r="E2486" s="2">
        <v>0</v>
      </c>
      <c r="F2486" s="2">
        <v>-1.43445</v>
      </c>
    </row>
    <row r="2487" spans="1:6" x14ac:dyDescent="0.2">
      <c r="A2487" s="2" t="s">
        <v>9</v>
      </c>
      <c r="B2487" s="2">
        <v>37</v>
      </c>
      <c r="C2487" s="2">
        <v>0.81505475999999999</v>
      </c>
      <c r="D2487" s="2">
        <v>0</v>
      </c>
      <c r="E2487" s="2">
        <v>0</v>
      </c>
      <c r="F2487" s="2">
        <v>-1.4069475</v>
      </c>
    </row>
    <row r="2488" spans="1:6" x14ac:dyDescent="0.2">
      <c r="A2488" s="2" t="s">
        <v>10</v>
      </c>
      <c r="B2488" s="2">
        <v>37</v>
      </c>
      <c r="C2488" s="2">
        <v>0.83596859000000001</v>
      </c>
      <c r="D2488" s="2">
        <v>-1.56491</v>
      </c>
      <c r="E2488" s="2">
        <v>0</v>
      </c>
      <c r="F2488" s="2">
        <v>-1.5495099000000001</v>
      </c>
    </row>
    <row r="2489" spans="1:6" x14ac:dyDescent="0.2">
      <c r="A2489" s="2" t="s">
        <v>11</v>
      </c>
      <c r="B2489" s="2">
        <v>37</v>
      </c>
      <c r="C2489" s="2">
        <v>0.93274002</v>
      </c>
      <c r="D2489" s="2">
        <v>-1.4560523999999999</v>
      </c>
      <c r="E2489" s="2">
        <v>0</v>
      </c>
      <c r="F2489" s="2">
        <v>-1.4310121</v>
      </c>
    </row>
    <row r="2490" spans="1:6" x14ac:dyDescent="0.2">
      <c r="A2490" s="2" t="s">
        <v>9</v>
      </c>
      <c r="B2490" s="2">
        <v>38</v>
      </c>
      <c r="C2490" s="2">
        <v>0.81414123000000005</v>
      </c>
      <c r="D2490" s="2">
        <v>0</v>
      </c>
      <c r="E2490" s="2">
        <v>0</v>
      </c>
      <c r="F2490" s="2">
        <v>-1.4089617000000001</v>
      </c>
    </row>
    <row r="2491" spans="1:6" x14ac:dyDescent="0.2">
      <c r="A2491" s="2" t="s">
        <v>10</v>
      </c>
      <c r="B2491" s="2">
        <v>38</v>
      </c>
      <c r="C2491" s="2">
        <v>0.82102947000000004</v>
      </c>
      <c r="D2491" s="2">
        <v>-1.5512608999999999</v>
      </c>
      <c r="E2491" s="2">
        <v>0</v>
      </c>
      <c r="F2491" s="2">
        <v>-1.5377263000000001</v>
      </c>
    </row>
    <row r="2492" spans="1:6" x14ac:dyDescent="0.2">
      <c r="A2492" s="2" t="s">
        <v>11</v>
      </c>
      <c r="B2492" s="2">
        <v>38</v>
      </c>
      <c r="C2492" s="2">
        <v>0.90815911000000005</v>
      </c>
      <c r="D2492" s="2">
        <v>-1.4499515999999999</v>
      </c>
      <c r="E2492" s="2">
        <v>0</v>
      </c>
      <c r="F2492" s="2">
        <v>-1.4358948</v>
      </c>
    </row>
    <row r="2493" spans="1:6" x14ac:dyDescent="0.2">
      <c r="A2493" s="2" t="s">
        <v>9</v>
      </c>
      <c r="B2493" s="2">
        <v>39</v>
      </c>
      <c r="C2493" s="2">
        <v>0.82051881999999998</v>
      </c>
      <c r="D2493" s="2">
        <v>0</v>
      </c>
      <c r="E2493" s="2">
        <v>0</v>
      </c>
      <c r="F2493" s="2">
        <v>-1.4090916</v>
      </c>
    </row>
    <row r="2494" spans="1:6" x14ac:dyDescent="0.2">
      <c r="A2494" s="2" t="s">
        <v>10</v>
      </c>
      <c r="B2494" s="2">
        <v>39</v>
      </c>
      <c r="C2494" s="2">
        <v>0.82623453000000002</v>
      </c>
      <c r="D2494" s="2">
        <v>-1.5836961000000001</v>
      </c>
      <c r="E2494" s="2">
        <v>0</v>
      </c>
      <c r="F2494" s="2">
        <v>-1.5462567</v>
      </c>
    </row>
    <row r="2495" spans="1:6" x14ac:dyDescent="0.2">
      <c r="A2495" s="2" t="s">
        <v>11</v>
      </c>
      <c r="B2495" s="2">
        <v>39</v>
      </c>
      <c r="C2495" s="2">
        <v>0.91719275</v>
      </c>
      <c r="D2495" s="2">
        <v>-1.4679622999999999</v>
      </c>
      <c r="E2495" s="2">
        <v>0</v>
      </c>
      <c r="F2495" s="2">
        <v>-1.4335971999999999</v>
      </c>
    </row>
    <row r="2496" spans="1:6" x14ac:dyDescent="0.2">
      <c r="A2496" s="2" t="s">
        <v>9</v>
      </c>
      <c r="B2496" s="2">
        <v>40</v>
      </c>
      <c r="C2496" s="2">
        <v>0.81266671000000001</v>
      </c>
      <c r="D2496" s="2">
        <v>0</v>
      </c>
      <c r="E2496" s="2">
        <v>0</v>
      </c>
      <c r="F2496" s="2">
        <v>-1.4106514000000001</v>
      </c>
    </row>
    <row r="2497" spans="1:6" x14ac:dyDescent="0.2">
      <c r="A2497" s="2" t="s">
        <v>10</v>
      </c>
      <c r="B2497" s="2">
        <v>40</v>
      </c>
      <c r="C2497" s="2">
        <v>0.83988446999999999</v>
      </c>
      <c r="D2497" s="2">
        <v>-1.5764146000000001</v>
      </c>
      <c r="E2497" s="2">
        <v>0</v>
      </c>
      <c r="F2497" s="2">
        <v>-1.5619143</v>
      </c>
    </row>
    <row r="2498" spans="1:6" x14ac:dyDescent="0.2">
      <c r="A2498" s="2" t="s">
        <v>11</v>
      </c>
      <c r="B2498" s="2">
        <v>40</v>
      </c>
      <c r="C2498" s="2">
        <v>0.92494416000000002</v>
      </c>
      <c r="D2498" s="2">
        <v>-1.4475994999999999</v>
      </c>
      <c r="E2498" s="2">
        <v>0</v>
      </c>
      <c r="F2498" s="2">
        <v>-1.4312256999999999</v>
      </c>
    </row>
    <row r="2499" spans="1:6" x14ac:dyDescent="0.2">
      <c r="A2499" s="2" t="s">
        <v>9</v>
      </c>
      <c r="B2499" s="2">
        <v>41</v>
      </c>
      <c r="C2499" s="2">
        <v>0.80299602000000003</v>
      </c>
      <c r="D2499" s="2">
        <v>0</v>
      </c>
      <c r="E2499" s="2">
        <v>0</v>
      </c>
      <c r="F2499" s="2">
        <v>-1.4084163000000001</v>
      </c>
    </row>
    <row r="2500" spans="1:6" x14ac:dyDescent="0.2">
      <c r="A2500" s="2" t="s">
        <v>10</v>
      </c>
      <c r="B2500" s="2">
        <v>41</v>
      </c>
      <c r="C2500" s="2">
        <v>0.82797975999999995</v>
      </c>
      <c r="D2500" s="2">
        <v>-1.5565156</v>
      </c>
      <c r="E2500" s="2">
        <v>0</v>
      </c>
      <c r="F2500" s="2">
        <v>-1.5446233</v>
      </c>
    </row>
    <row r="2501" spans="1:6" x14ac:dyDescent="0.2">
      <c r="A2501" s="2" t="s">
        <v>11</v>
      </c>
      <c r="B2501" s="2">
        <v>41</v>
      </c>
      <c r="C2501" s="2">
        <v>0.90791003999999997</v>
      </c>
      <c r="D2501" s="2">
        <v>-1.4623436999999999</v>
      </c>
      <c r="E2501" s="2">
        <v>0</v>
      </c>
      <c r="F2501" s="2">
        <v>-1.4357150000000001</v>
      </c>
    </row>
    <row r="2502" spans="1:6" x14ac:dyDescent="0.2">
      <c r="A2502" s="2" t="s">
        <v>9</v>
      </c>
      <c r="B2502" s="2">
        <v>42</v>
      </c>
      <c r="C2502" s="2">
        <v>0.81311683000000001</v>
      </c>
      <c r="D2502" s="2">
        <v>0</v>
      </c>
      <c r="E2502" s="2">
        <v>0</v>
      </c>
      <c r="F2502" s="2">
        <v>-1.4094485000000001</v>
      </c>
    </row>
    <row r="2503" spans="1:6" x14ac:dyDescent="0.2">
      <c r="A2503" s="2" t="s">
        <v>10</v>
      </c>
      <c r="B2503" s="2">
        <v>42</v>
      </c>
      <c r="C2503" s="2">
        <v>0.84568262000000005</v>
      </c>
      <c r="D2503" s="2">
        <v>-1.5669359</v>
      </c>
      <c r="E2503" s="2">
        <v>0</v>
      </c>
      <c r="F2503" s="2">
        <v>-1.5540531</v>
      </c>
    </row>
    <row r="2504" spans="1:6" x14ac:dyDescent="0.2">
      <c r="A2504" s="2" t="s">
        <v>11</v>
      </c>
      <c r="B2504" s="2">
        <v>42</v>
      </c>
      <c r="C2504" s="2">
        <v>0.93735042000000002</v>
      </c>
      <c r="D2504" s="2">
        <v>-1.4497310000000001</v>
      </c>
      <c r="E2504" s="2">
        <v>0</v>
      </c>
      <c r="F2504" s="2">
        <v>-1.4325810999999999</v>
      </c>
    </row>
    <row r="2505" spans="1:6" x14ac:dyDescent="0.2">
      <c r="A2505" s="2" t="s">
        <v>9</v>
      </c>
      <c r="B2505" s="2">
        <v>43</v>
      </c>
      <c r="C2505" s="2">
        <v>0.80660211999999998</v>
      </c>
      <c r="D2505" s="2">
        <v>0</v>
      </c>
      <c r="E2505" s="2">
        <v>0</v>
      </c>
      <c r="F2505" s="2">
        <v>-1.408355</v>
      </c>
    </row>
    <row r="2506" spans="1:6" x14ac:dyDescent="0.2">
      <c r="A2506" s="2" t="s">
        <v>10</v>
      </c>
      <c r="B2506" s="2">
        <v>43</v>
      </c>
      <c r="C2506" s="2">
        <v>0.82467594</v>
      </c>
      <c r="D2506" s="2">
        <v>-1.5739124</v>
      </c>
      <c r="E2506" s="2">
        <v>0</v>
      </c>
      <c r="F2506" s="2">
        <v>-1.5438219</v>
      </c>
    </row>
    <row r="2507" spans="1:6" x14ac:dyDescent="0.2">
      <c r="A2507" s="2" t="s">
        <v>11</v>
      </c>
      <c r="B2507" s="2">
        <v>43</v>
      </c>
      <c r="C2507" s="2">
        <v>0.89721079000000004</v>
      </c>
      <c r="D2507" s="2">
        <v>-1.4641926999999999</v>
      </c>
      <c r="E2507" s="2">
        <v>0</v>
      </c>
      <c r="F2507" s="2">
        <v>-1.437038</v>
      </c>
    </row>
    <row r="2508" spans="1:6" x14ac:dyDescent="0.2">
      <c r="A2508" s="2" t="s">
        <v>9</v>
      </c>
      <c r="B2508" s="2">
        <v>44</v>
      </c>
      <c r="C2508" s="2">
        <v>0.80341509</v>
      </c>
      <c r="D2508" s="2">
        <v>0</v>
      </c>
      <c r="E2508" s="2">
        <v>0</v>
      </c>
      <c r="F2508" s="2">
        <v>-1.4062479999999999</v>
      </c>
    </row>
    <row r="2509" spans="1:6" x14ac:dyDescent="0.2">
      <c r="A2509" s="2" t="s">
        <v>10</v>
      </c>
      <c r="B2509" s="2">
        <v>44</v>
      </c>
      <c r="C2509" s="2">
        <v>0.83426266000000004</v>
      </c>
      <c r="D2509" s="2">
        <v>-1.5924532</v>
      </c>
      <c r="E2509" s="2">
        <v>0</v>
      </c>
      <c r="F2509" s="2">
        <v>-1.560187</v>
      </c>
    </row>
    <row r="2510" spans="1:6" x14ac:dyDescent="0.2">
      <c r="A2510" s="2" t="s">
        <v>11</v>
      </c>
      <c r="B2510" s="2">
        <v>44</v>
      </c>
      <c r="C2510" s="2">
        <v>0.91781334999999997</v>
      </c>
      <c r="D2510" s="2">
        <v>-1.4752098</v>
      </c>
      <c r="E2510" s="2">
        <v>0</v>
      </c>
      <c r="F2510" s="2">
        <v>-1.4312172000000001</v>
      </c>
    </row>
    <row r="2511" spans="1:6" x14ac:dyDescent="0.2">
      <c r="A2511" s="2" t="s">
        <v>9</v>
      </c>
      <c r="B2511" s="2">
        <v>45</v>
      </c>
      <c r="C2511" s="2">
        <v>0.81270611000000004</v>
      </c>
      <c r="D2511" s="2">
        <v>0</v>
      </c>
      <c r="E2511" s="2">
        <v>0</v>
      </c>
      <c r="F2511" s="2">
        <v>-1.4153937999999999</v>
      </c>
    </row>
    <row r="2512" spans="1:6" x14ac:dyDescent="0.2">
      <c r="A2512" s="2" t="s">
        <v>10</v>
      </c>
      <c r="B2512" s="2">
        <v>45</v>
      </c>
      <c r="C2512" s="2">
        <v>0.82165918000000004</v>
      </c>
      <c r="D2512" s="2">
        <v>-1.5492641</v>
      </c>
      <c r="E2512" s="2">
        <v>0</v>
      </c>
      <c r="F2512" s="2">
        <v>-1.5390702000000001</v>
      </c>
    </row>
    <row r="2513" spans="1:6" x14ac:dyDescent="0.2">
      <c r="A2513" s="2" t="s">
        <v>11</v>
      </c>
      <c r="B2513" s="2">
        <v>45</v>
      </c>
      <c r="C2513" s="2">
        <v>0.88562448000000005</v>
      </c>
      <c r="D2513" s="2">
        <v>-1.4909215</v>
      </c>
      <c r="E2513" s="2">
        <v>0</v>
      </c>
      <c r="F2513" s="2">
        <v>-1.4396586</v>
      </c>
    </row>
    <row r="2514" spans="1:6" x14ac:dyDescent="0.2">
      <c r="A2514" s="2" t="s">
        <v>9</v>
      </c>
      <c r="B2514" s="2">
        <v>46</v>
      </c>
      <c r="C2514" s="2">
        <v>0.79682642000000004</v>
      </c>
      <c r="D2514" s="2">
        <v>0</v>
      </c>
      <c r="E2514" s="2">
        <v>0</v>
      </c>
      <c r="F2514" s="2">
        <v>-1.401022</v>
      </c>
    </row>
    <row r="2515" spans="1:6" x14ac:dyDescent="0.2">
      <c r="A2515" s="2" t="s">
        <v>10</v>
      </c>
      <c r="B2515" s="2">
        <v>46</v>
      </c>
      <c r="C2515" s="2">
        <v>0.86190252000000001</v>
      </c>
      <c r="D2515" s="2">
        <v>-1.5822935</v>
      </c>
      <c r="E2515" s="2">
        <v>0</v>
      </c>
      <c r="F2515" s="2">
        <v>-1.5667983999999999</v>
      </c>
    </row>
    <row r="2516" spans="1:6" x14ac:dyDescent="0.2">
      <c r="A2516" s="2" t="s">
        <v>11</v>
      </c>
      <c r="B2516" s="2">
        <v>46</v>
      </c>
      <c r="C2516" s="2">
        <v>0.96263639999999995</v>
      </c>
      <c r="D2516" s="2">
        <v>-1.4681248</v>
      </c>
      <c r="E2516" s="2">
        <v>0</v>
      </c>
      <c r="F2516" s="2">
        <v>-1.4310731999999999</v>
      </c>
    </row>
    <row r="2517" spans="1:6" x14ac:dyDescent="0.2">
      <c r="A2517" s="2" t="s">
        <v>9</v>
      </c>
      <c r="B2517" s="2">
        <v>47</v>
      </c>
      <c r="C2517" s="2">
        <v>0.79765257000000001</v>
      </c>
      <c r="D2517" s="2">
        <v>0</v>
      </c>
      <c r="E2517" s="2">
        <v>0</v>
      </c>
      <c r="F2517" s="2">
        <v>-1.4007137999999999</v>
      </c>
    </row>
    <row r="2518" spans="1:6" x14ac:dyDescent="0.2">
      <c r="A2518" s="2" t="s">
        <v>10</v>
      </c>
      <c r="B2518" s="2">
        <v>47</v>
      </c>
      <c r="C2518" s="2">
        <v>0.81838341000000003</v>
      </c>
      <c r="D2518" s="2">
        <v>-1.5567435999999999</v>
      </c>
      <c r="E2518" s="2">
        <v>0</v>
      </c>
      <c r="F2518" s="2">
        <v>-1.5457270000000001</v>
      </c>
    </row>
    <row r="2519" spans="1:6" x14ac:dyDescent="0.2">
      <c r="A2519" s="2" t="s">
        <v>11</v>
      </c>
      <c r="B2519" s="2">
        <v>47</v>
      </c>
      <c r="C2519" s="2">
        <v>0.89169036999999995</v>
      </c>
      <c r="D2519" s="2">
        <v>-1.4511027000000001</v>
      </c>
      <c r="E2519" s="2">
        <v>0</v>
      </c>
      <c r="F2519" s="2">
        <v>-1.4356936</v>
      </c>
    </row>
    <row r="2520" spans="1:6" x14ac:dyDescent="0.2">
      <c r="A2520" s="2" t="s">
        <v>9</v>
      </c>
      <c r="B2520" s="2">
        <v>48</v>
      </c>
      <c r="C2520" s="2">
        <v>0.78948686000000001</v>
      </c>
      <c r="D2520" s="2">
        <v>0</v>
      </c>
      <c r="E2520" s="2">
        <v>0</v>
      </c>
      <c r="F2520" s="2">
        <v>-1.4062764999999999</v>
      </c>
    </row>
    <row r="2521" spans="1:6" x14ac:dyDescent="0.2">
      <c r="A2521" s="2" t="s">
        <v>10</v>
      </c>
      <c r="B2521" s="2">
        <v>48</v>
      </c>
      <c r="C2521" s="2">
        <v>0.81628714000000002</v>
      </c>
      <c r="D2521" s="2">
        <v>-1.5720109</v>
      </c>
      <c r="E2521" s="2">
        <v>0</v>
      </c>
      <c r="F2521" s="2">
        <v>-1.5422861000000001</v>
      </c>
    </row>
    <row r="2522" spans="1:6" x14ac:dyDescent="0.2">
      <c r="A2522" s="2" t="s">
        <v>11</v>
      </c>
      <c r="B2522" s="2">
        <v>48</v>
      </c>
      <c r="C2522" s="2">
        <v>0.89394700999999999</v>
      </c>
      <c r="D2522" s="2">
        <v>-1.4580164</v>
      </c>
      <c r="E2522" s="2">
        <v>0</v>
      </c>
      <c r="F2522" s="2">
        <v>-1.43573</v>
      </c>
    </row>
    <row r="2523" spans="1:6" x14ac:dyDescent="0.2">
      <c r="A2523" s="2" t="s">
        <v>9</v>
      </c>
      <c r="B2523" s="2">
        <v>49</v>
      </c>
      <c r="C2523" s="2">
        <v>0.78940288999999997</v>
      </c>
      <c r="D2523" s="2">
        <v>0</v>
      </c>
      <c r="E2523" s="2">
        <v>0</v>
      </c>
      <c r="F2523" s="2">
        <v>-1.4080969999999999</v>
      </c>
    </row>
    <row r="2524" spans="1:6" x14ac:dyDescent="0.2">
      <c r="A2524" s="2" t="s">
        <v>10</v>
      </c>
      <c r="B2524" s="2">
        <v>49</v>
      </c>
      <c r="C2524" s="2">
        <v>0.82582626000000003</v>
      </c>
      <c r="D2524" s="2">
        <v>-1.5668184999999999</v>
      </c>
      <c r="E2524" s="2">
        <v>0</v>
      </c>
      <c r="F2524" s="2">
        <v>-1.5541434999999999</v>
      </c>
    </row>
    <row r="2525" spans="1:6" x14ac:dyDescent="0.2">
      <c r="A2525" s="2" t="s">
        <v>11</v>
      </c>
      <c r="B2525" s="2">
        <v>49</v>
      </c>
      <c r="C2525" s="2">
        <v>0.92302987999999997</v>
      </c>
      <c r="D2525" s="2">
        <v>-1.4659289</v>
      </c>
      <c r="E2525" s="2">
        <v>0</v>
      </c>
      <c r="F2525" s="2">
        <v>-1.4324379</v>
      </c>
    </row>
    <row r="2526" spans="1:6" x14ac:dyDescent="0.2">
      <c r="A2526" s="2" t="s">
        <v>9</v>
      </c>
      <c r="B2526" s="2">
        <v>50</v>
      </c>
      <c r="C2526" s="2">
        <v>0.78729744999999995</v>
      </c>
      <c r="D2526" s="2">
        <v>0</v>
      </c>
      <c r="E2526" s="2">
        <v>0</v>
      </c>
      <c r="F2526" s="2">
        <v>-1.4025799000000001</v>
      </c>
    </row>
    <row r="2527" spans="1:6" x14ac:dyDescent="0.2">
      <c r="A2527" s="2" t="s">
        <v>10</v>
      </c>
      <c r="B2527" s="2">
        <v>50</v>
      </c>
      <c r="C2527" s="2">
        <v>0.80886239999999998</v>
      </c>
      <c r="D2527" s="2">
        <v>-1.5695760999999999</v>
      </c>
      <c r="E2527" s="2">
        <v>0</v>
      </c>
      <c r="F2527" s="2">
        <v>-1.5500242</v>
      </c>
    </row>
    <row r="2528" spans="1:6" x14ac:dyDescent="0.2">
      <c r="A2528" s="2" t="s">
        <v>11</v>
      </c>
      <c r="B2528" s="2">
        <v>50</v>
      </c>
      <c r="C2528" s="2">
        <v>0.89568705999999998</v>
      </c>
      <c r="D2528" s="2">
        <v>-1.4425424</v>
      </c>
      <c r="E2528" s="2">
        <v>0</v>
      </c>
      <c r="F2528" s="2">
        <v>-1.4339132000000001</v>
      </c>
    </row>
    <row r="2529" spans="1:6" x14ac:dyDescent="0.2">
      <c r="A2529" s="2" t="s">
        <v>7</v>
      </c>
      <c r="B2529" s="2">
        <v>24</v>
      </c>
      <c r="C2529" s="2"/>
      <c r="D2529" s="2"/>
      <c r="E2529" s="2"/>
      <c r="F2529" s="2"/>
    </row>
    <row r="2530" spans="1:6" x14ac:dyDescent="0.2">
      <c r="A2530" s="2" t="s">
        <v>8</v>
      </c>
      <c r="B2530" s="2" t="s">
        <v>12</v>
      </c>
      <c r="C2530" s="2" t="s">
        <v>13</v>
      </c>
      <c r="D2530" s="2" t="s">
        <v>14</v>
      </c>
      <c r="E2530" s="2" t="s">
        <v>15</v>
      </c>
      <c r="F2530" s="2" t="s">
        <v>16</v>
      </c>
    </row>
    <row r="2531" spans="1:6" x14ac:dyDescent="0.2">
      <c r="A2531" s="2" t="s">
        <v>9</v>
      </c>
      <c r="B2531" s="2">
        <v>-1</v>
      </c>
      <c r="C2531" s="2">
        <v>0.23504235000000001</v>
      </c>
      <c r="D2531" s="2">
        <v>0</v>
      </c>
      <c r="E2531" s="2">
        <v>0</v>
      </c>
      <c r="F2531" s="2">
        <v>-1.1923717</v>
      </c>
    </row>
    <row r="2532" spans="1:6" x14ac:dyDescent="0.2">
      <c r="A2532" s="2" t="s">
        <v>10</v>
      </c>
      <c r="B2532" s="2">
        <v>-1</v>
      </c>
      <c r="C2532" s="2">
        <v>0.26635604000000002</v>
      </c>
      <c r="D2532" s="2">
        <v>-0.95609140000000004</v>
      </c>
      <c r="E2532" s="2">
        <v>0</v>
      </c>
      <c r="F2532" s="2">
        <v>-0.90116629999999998</v>
      </c>
    </row>
    <row r="2533" spans="1:6" x14ac:dyDescent="0.2">
      <c r="A2533" s="2" t="s">
        <v>11</v>
      </c>
      <c r="B2533" s="2">
        <v>-1</v>
      </c>
      <c r="C2533" s="2">
        <v>0.23738450999999999</v>
      </c>
      <c r="D2533" s="2">
        <v>-1.1025594999999999</v>
      </c>
      <c r="E2533" s="2">
        <v>0</v>
      </c>
      <c r="F2533" s="2">
        <v>-1.0939821000000001</v>
      </c>
    </row>
    <row r="2534" spans="1:6" x14ac:dyDescent="0.2">
      <c r="A2534" s="2" t="s">
        <v>9</v>
      </c>
      <c r="B2534" s="2">
        <v>0</v>
      </c>
      <c r="C2534" s="2">
        <v>1.5669866100000001</v>
      </c>
      <c r="D2534" s="2">
        <v>0</v>
      </c>
      <c r="E2534" s="2">
        <v>0</v>
      </c>
      <c r="F2534" s="2">
        <v>-1.7350277999999999</v>
      </c>
    </row>
    <row r="2535" spans="1:6" x14ac:dyDescent="0.2">
      <c r="A2535" s="2" t="s">
        <v>10</v>
      </c>
      <c r="B2535" s="2">
        <v>0</v>
      </c>
      <c r="C2535" s="2">
        <v>1.4467240800000001</v>
      </c>
      <c r="D2535" s="2">
        <v>-1.5302925999999999</v>
      </c>
      <c r="E2535" s="2">
        <v>0</v>
      </c>
      <c r="F2535" s="2">
        <v>-1.4561474000000001</v>
      </c>
    </row>
    <row r="2536" spans="1:6" x14ac:dyDescent="0.2">
      <c r="A2536" s="2" t="s">
        <v>11</v>
      </c>
      <c r="B2536" s="2">
        <v>0</v>
      </c>
      <c r="C2536" s="2">
        <v>1.4168698799999999</v>
      </c>
      <c r="D2536" s="2">
        <v>-1.6974098</v>
      </c>
      <c r="E2536" s="2">
        <v>0</v>
      </c>
      <c r="F2536" s="2">
        <v>-1.6227362999999999</v>
      </c>
    </row>
    <row r="2537" spans="1:6" x14ac:dyDescent="0.2">
      <c r="A2537" s="2" t="s">
        <v>9</v>
      </c>
      <c r="B2537" s="2">
        <v>1</v>
      </c>
      <c r="C2537" s="2">
        <v>1.28745855</v>
      </c>
      <c r="D2537" s="2">
        <v>0</v>
      </c>
      <c r="E2537" s="2">
        <v>0</v>
      </c>
      <c r="F2537" s="2">
        <v>-1.5693467999999999</v>
      </c>
    </row>
    <row r="2538" spans="1:6" x14ac:dyDescent="0.2">
      <c r="A2538" s="2" t="s">
        <v>10</v>
      </c>
      <c r="B2538" s="2">
        <v>1</v>
      </c>
      <c r="C2538" s="2">
        <v>0.89676851999999996</v>
      </c>
      <c r="D2538" s="2">
        <v>-0.95228919999999995</v>
      </c>
      <c r="E2538" s="2">
        <v>0</v>
      </c>
      <c r="F2538" s="2">
        <v>-0.95232609999999995</v>
      </c>
    </row>
    <row r="2539" spans="1:6" x14ac:dyDescent="0.2">
      <c r="A2539" s="2" t="s">
        <v>11</v>
      </c>
      <c r="B2539" s="2">
        <v>1</v>
      </c>
      <c r="C2539" s="2">
        <v>1.12451167</v>
      </c>
      <c r="D2539" s="2">
        <v>-1.3927879000000001</v>
      </c>
      <c r="E2539" s="2">
        <v>0</v>
      </c>
      <c r="F2539" s="2">
        <v>-1.39855</v>
      </c>
    </row>
    <row r="2540" spans="1:6" x14ac:dyDescent="0.2">
      <c r="A2540" s="2" t="s">
        <v>9</v>
      </c>
      <c r="B2540" s="2">
        <v>2</v>
      </c>
      <c r="C2540" s="2">
        <v>1.1748889300000001</v>
      </c>
      <c r="D2540" s="2">
        <v>0</v>
      </c>
      <c r="E2540" s="2">
        <v>0</v>
      </c>
      <c r="F2540" s="2">
        <v>-1.4362847000000001</v>
      </c>
    </row>
    <row r="2541" spans="1:6" x14ac:dyDescent="0.2">
      <c r="A2541" s="2" t="s">
        <v>10</v>
      </c>
      <c r="B2541" s="2">
        <v>2</v>
      </c>
      <c r="C2541" s="2">
        <v>0.88642602000000004</v>
      </c>
      <c r="D2541" s="2">
        <v>-0.94881459999999995</v>
      </c>
      <c r="E2541" s="2">
        <v>0</v>
      </c>
      <c r="F2541" s="2">
        <v>-0.94653030000000005</v>
      </c>
    </row>
    <row r="2542" spans="1:6" x14ac:dyDescent="0.2">
      <c r="A2542" s="2" t="s">
        <v>11</v>
      </c>
      <c r="B2542" s="2">
        <v>2</v>
      </c>
      <c r="C2542" s="2">
        <v>1.12992797</v>
      </c>
      <c r="D2542" s="2">
        <v>-1.3813036999999999</v>
      </c>
      <c r="E2542" s="2">
        <v>0</v>
      </c>
      <c r="F2542" s="2">
        <v>-1.3920805000000001</v>
      </c>
    </row>
    <row r="2543" spans="1:6" x14ac:dyDescent="0.2">
      <c r="A2543" s="2" t="s">
        <v>9</v>
      </c>
      <c r="B2543" s="2">
        <v>3</v>
      </c>
      <c r="C2543" s="2">
        <v>1.10217185</v>
      </c>
      <c r="D2543" s="2">
        <v>0</v>
      </c>
      <c r="E2543" s="2">
        <v>0</v>
      </c>
      <c r="F2543" s="2">
        <v>-1.4639388</v>
      </c>
    </row>
    <row r="2544" spans="1:6" x14ac:dyDescent="0.2">
      <c r="A2544" s="2" t="s">
        <v>10</v>
      </c>
      <c r="B2544" s="2">
        <v>3</v>
      </c>
      <c r="C2544" s="2">
        <v>0.96239934000000005</v>
      </c>
      <c r="D2544" s="2">
        <v>-1.0968792999999999</v>
      </c>
      <c r="E2544" s="2">
        <v>0</v>
      </c>
      <c r="F2544" s="2">
        <v>-1.0699319</v>
      </c>
    </row>
    <row r="2545" spans="1:6" x14ac:dyDescent="0.2">
      <c r="A2545" s="2" t="s">
        <v>11</v>
      </c>
      <c r="B2545" s="2">
        <v>3</v>
      </c>
      <c r="C2545" s="2">
        <v>1.1075724600000001</v>
      </c>
      <c r="D2545" s="2">
        <v>-1.4115549999999999</v>
      </c>
      <c r="E2545" s="2">
        <v>0</v>
      </c>
      <c r="F2545" s="2">
        <v>-1.4360128000000001</v>
      </c>
    </row>
    <row r="2546" spans="1:6" x14ac:dyDescent="0.2">
      <c r="A2546" s="2" t="s">
        <v>9</v>
      </c>
      <c r="B2546" s="2">
        <v>4</v>
      </c>
      <c r="C2546" s="2">
        <v>1.1070850800000001</v>
      </c>
      <c r="D2546" s="2">
        <v>0</v>
      </c>
      <c r="E2546" s="2">
        <v>0</v>
      </c>
      <c r="F2546" s="2">
        <v>-1.4810166</v>
      </c>
    </row>
    <row r="2547" spans="1:6" x14ac:dyDescent="0.2">
      <c r="A2547" s="2" t="s">
        <v>10</v>
      </c>
      <c r="B2547" s="2">
        <v>4</v>
      </c>
      <c r="C2547" s="2">
        <v>0.92405018999999999</v>
      </c>
      <c r="D2547" s="2">
        <v>-1.0600631</v>
      </c>
      <c r="E2547" s="2">
        <v>0</v>
      </c>
      <c r="F2547" s="2">
        <v>-1.0244683999999999</v>
      </c>
    </row>
    <row r="2548" spans="1:6" x14ac:dyDescent="0.2">
      <c r="A2548" s="2" t="s">
        <v>11</v>
      </c>
      <c r="B2548" s="2">
        <v>4</v>
      </c>
      <c r="C2548" s="2">
        <v>1.09083424</v>
      </c>
      <c r="D2548" s="2">
        <v>-1.4005278000000001</v>
      </c>
      <c r="E2548" s="2">
        <v>0</v>
      </c>
      <c r="F2548" s="2">
        <v>-1.4194545999999999</v>
      </c>
    </row>
    <row r="2549" spans="1:6" x14ac:dyDescent="0.2">
      <c r="A2549" s="2" t="s">
        <v>9</v>
      </c>
      <c r="B2549" s="2">
        <v>5</v>
      </c>
      <c r="C2549" s="2">
        <v>1.0844698699999999</v>
      </c>
      <c r="D2549" s="2">
        <v>0</v>
      </c>
      <c r="E2549" s="2">
        <v>0</v>
      </c>
      <c r="F2549" s="2">
        <v>-1.4354913</v>
      </c>
    </row>
    <row r="2550" spans="1:6" x14ac:dyDescent="0.2">
      <c r="A2550" s="2" t="s">
        <v>10</v>
      </c>
      <c r="B2550" s="2">
        <v>5</v>
      </c>
      <c r="C2550" s="2">
        <v>0.86822933999999996</v>
      </c>
      <c r="D2550" s="2">
        <v>-0.95085390000000003</v>
      </c>
      <c r="E2550" s="2">
        <v>0</v>
      </c>
      <c r="F2550" s="2">
        <v>-0.94622519999999999</v>
      </c>
    </row>
    <row r="2551" spans="1:6" x14ac:dyDescent="0.2">
      <c r="A2551" s="2" t="s">
        <v>11</v>
      </c>
      <c r="B2551" s="2">
        <v>5</v>
      </c>
      <c r="C2551" s="2">
        <v>1.12386203</v>
      </c>
      <c r="D2551" s="2">
        <v>-1.3676666</v>
      </c>
      <c r="E2551" s="2">
        <v>0</v>
      </c>
      <c r="F2551" s="2">
        <v>-1.3713466000000001</v>
      </c>
    </row>
    <row r="2552" spans="1:6" x14ac:dyDescent="0.2">
      <c r="A2552" s="2" t="s">
        <v>9</v>
      </c>
      <c r="B2552" s="2">
        <v>6</v>
      </c>
      <c r="C2552" s="2">
        <v>1.0861787000000001</v>
      </c>
      <c r="D2552" s="2">
        <v>0</v>
      </c>
      <c r="E2552" s="2">
        <v>0</v>
      </c>
      <c r="F2552" s="2">
        <v>-1.4215652999999999</v>
      </c>
    </row>
    <row r="2553" spans="1:6" x14ac:dyDescent="0.2">
      <c r="A2553" s="2" t="s">
        <v>10</v>
      </c>
      <c r="B2553" s="2">
        <v>6</v>
      </c>
      <c r="C2553" s="2">
        <v>0.87513479999999999</v>
      </c>
      <c r="D2553" s="2">
        <v>-0.97533630000000004</v>
      </c>
      <c r="E2553" s="2">
        <v>0</v>
      </c>
      <c r="F2553" s="2">
        <v>-0.95709920000000004</v>
      </c>
    </row>
    <row r="2554" spans="1:6" x14ac:dyDescent="0.2">
      <c r="A2554" s="2" t="s">
        <v>11</v>
      </c>
      <c r="B2554" s="2">
        <v>6</v>
      </c>
      <c r="C2554" s="2">
        <v>1.10975914</v>
      </c>
      <c r="D2554" s="2">
        <v>-1.3677633</v>
      </c>
      <c r="E2554" s="2">
        <v>0</v>
      </c>
      <c r="F2554" s="2">
        <v>-1.3757807</v>
      </c>
    </row>
    <row r="2555" spans="1:6" x14ac:dyDescent="0.2">
      <c r="A2555" s="2" t="s">
        <v>9</v>
      </c>
      <c r="B2555" s="2">
        <v>7</v>
      </c>
      <c r="C2555" s="2">
        <v>1.0599366100000001</v>
      </c>
      <c r="D2555" s="2">
        <v>0</v>
      </c>
      <c r="E2555" s="2">
        <v>0</v>
      </c>
      <c r="F2555" s="2">
        <v>-1.4292914000000001</v>
      </c>
    </row>
    <row r="2556" spans="1:6" x14ac:dyDescent="0.2">
      <c r="A2556" s="2" t="s">
        <v>10</v>
      </c>
      <c r="B2556" s="2">
        <v>7</v>
      </c>
      <c r="C2556" s="2">
        <v>0.90825458000000003</v>
      </c>
      <c r="D2556" s="2">
        <v>-1.0476785</v>
      </c>
      <c r="E2556" s="2">
        <v>0</v>
      </c>
      <c r="F2556" s="2">
        <v>-1.0145850999999999</v>
      </c>
    </row>
    <row r="2557" spans="1:6" x14ac:dyDescent="0.2">
      <c r="A2557" s="2" t="s">
        <v>11</v>
      </c>
      <c r="B2557" s="2">
        <v>7</v>
      </c>
      <c r="C2557" s="2">
        <v>1.0911211000000001</v>
      </c>
      <c r="D2557" s="2">
        <v>-1.3800566999999999</v>
      </c>
      <c r="E2557" s="2">
        <v>0</v>
      </c>
      <c r="F2557" s="2">
        <v>-1.3943794</v>
      </c>
    </row>
    <row r="2558" spans="1:6" x14ac:dyDescent="0.2">
      <c r="A2558" s="2" t="s">
        <v>9</v>
      </c>
      <c r="B2558" s="2">
        <v>8</v>
      </c>
      <c r="C2558" s="2">
        <v>1.05800136</v>
      </c>
      <c r="D2558" s="2">
        <v>0</v>
      </c>
      <c r="E2558" s="2">
        <v>0</v>
      </c>
      <c r="F2558" s="2">
        <v>-1.4406587</v>
      </c>
    </row>
    <row r="2559" spans="1:6" x14ac:dyDescent="0.2">
      <c r="A2559" s="2" t="s">
        <v>10</v>
      </c>
      <c r="B2559" s="2">
        <v>8</v>
      </c>
      <c r="C2559" s="2">
        <v>0.87467998999999996</v>
      </c>
      <c r="D2559" s="2">
        <v>-0.99247629999999998</v>
      </c>
      <c r="E2559" s="2">
        <v>0</v>
      </c>
      <c r="F2559" s="2">
        <v>-0.96146520000000002</v>
      </c>
    </row>
    <row r="2560" spans="1:6" x14ac:dyDescent="0.2">
      <c r="A2560" s="2" t="s">
        <v>11</v>
      </c>
      <c r="B2560" s="2">
        <v>8</v>
      </c>
      <c r="C2560" s="2">
        <v>1.0922518699999999</v>
      </c>
      <c r="D2560" s="2">
        <v>-1.3626125</v>
      </c>
      <c r="E2560" s="2">
        <v>0</v>
      </c>
      <c r="F2560" s="2">
        <v>-1.3750042</v>
      </c>
    </row>
    <row r="2561" spans="1:6" x14ac:dyDescent="0.2">
      <c r="A2561" s="2" t="s">
        <v>9</v>
      </c>
      <c r="B2561" s="2">
        <v>9</v>
      </c>
      <c r="C2561" s="2">
        <v>1.0483840600000001</v>
      </c>
      <c r="D2561" s="2">
        <v>0</v>
      </c>
      <c r="E2561" s="2">
        <v>0</v>
      </c>
      <c r="F2561" s="2">
        <v>-1.4282454</v>
      </c>
    </row>
    <row r="2562" spans="1:6" x14ac:dyDescent="0.2">
      <c r="A2562" s="2" t="s">
        <v>10</v>
      </c>
      <c r="B2562" s="2">
        <v>9</v>
      </c>
      <c r="C2562" s="2">
        <v>0.86899276000000003</v>
      </c>
      <c r="D2562" s="2">
        <v>-0.98283960000000004</v>
      </c>
      <c r="E2562" s="2">
        <v>0</v>
      </c>
      <c r="F2562" s="2">
        <v>-0.95585010000000004</v>
      </c>
    </row>
    <row r="2563" spans="1:6" x14ac:dyDescent="0.2">
      <c r="A2563" s="2" t="s">
        <v>11</v>
      </c>
      <c r="B2563" s="2">
        <v>9</v>
      </c>
      <c r="C2563" s="2">
        <v>1.0871214899999999</v>
      </c>
      <c r="D2563" s="2">
        <v>-1.3552694999999999</v>
      </c>
      <c r="E2563" s="2">
        <v>0</v>
      </c>
      <c r="F2563" s="2">
        <v>-1.3666476000000001</v>
      </c>
    </row>
    <row r="2564" spans="1:6" x14ac:dyDescent="0.2">
      <c r="A2564" s="2" t="s">
        <v>9</v>
      </c>
      <c r="B2564" s="2">
        <v>10</v>
      </c>
      <c r="C2564" s="2">
        <v>1.0394526799999999</v>
      </c>
      <c r="D2564" s="2">
        <v>0</v>
      </c>
      <c r="E2564" s="2">
        <v>0</v>
      </c>
      <c r="F2564" s="2">
        <v>-1.4231714</v>
      </c>
    </row>
    <row r="2565" spans="1:6" x14ac:dyDescent="0.2">
      <c r="A2565" s="2" t="s">
        <v>10</v>
      </c>
      <c r="B2565" s="2">
        <v>10</v>
      </c>
      <c r="C2565" s="2">
        <v>0.86524376999999997</v>
      </c>
      <c r="D2565" s="2">
        <v>-0.97287239999999997</v>
      </c>
      <c r="E2565" s="2">
        <v>0</v>
      </c>
      <c r="F2565" s="2">
        <v>-0.95500689999999999</v>
      </c>
    </row>
    <row r="2566" spans="1:6" x14ac:dyDescent="0.2">
      <c r="A2566" s="2" t="s">
        <v>11</v>
      </c>
      <c r="B2566" s="2">
        <v>10</v>
      </c>
      <c r="C2566" s="2">
        <v>1.08656621</v>
      </c>
      <c r="D2566" s="2">
        <v>-1.3458918</v>
      </c>
      <c r="E2566" s="2">
        <v>0</v>
      </c>
      <c r="F2566" s="2">
        <v>-1.3582517999999999</v>
      </c>
    </row>
    <row r="2567" spans="1:6" x14ac:dyDescent="0.2">
      <c r="A2567" s="2" t="s">
        <v>9</v>
      </c>
      <c r="B2567" s="2">
        <v>11</v>
      </c>
      <c r="C2567" s="2">
        <v>1.0304807</v>
      </c>
      <c r="D2567" s="2">
        <v>0</v>
      </c>
      <c r="E2567" s="2">
        <v>0</v>
      </c>
      <c r="F2567" s="2">
        <v>-1.4201267</v>
      </c>
    </row>
    <row r="2568" spans="1:6" x14ac:dyDescent="0.2">
      <c r="A2568" s="2" t="s">
        <v>10</v>
      </c>
      <c r="B2568" s="2">
        <v>11</v>
      </c>
      <c r="C2568" s="2">
        <v>0.85880102999999997</v>
      </c>
      <c r="D2568" s="2">
        <v>-0.96243570000000001</v>
      </c>
      <c r="E2568" s="2">
        <v>0</v>
      </c>
      <c r="F2568" s="2">
        <v>-0.94746300000000006</v>
      </c>
    </row>
    <row r="2569" spans="1:6" x14ac:dyDescent="0.2">
      <c r="A2569" s="2" t="s">
        <v>11</v>
      </c>
      <c r="B2569" s="2">
        <v>11</v>
      </c>
      <c r="C2569" s="2">
        <v>1.08963089</v>
      </c>
      <c r="D2569" s="2">
        <v>-1.3418068999999999</v>
      </c>
      <c r="E2569" s="2">
        <v>0</v>
      </c>
      <c r="F2569" s="2">
        <v>-1.3553580999999999</v>
      </c>
    </row>
    <row r="2570" spans="1:6" x14ac:dyDescent="0.2">
      <c r="A2570" s="2" t="s">
        <v>9</v>
      </c>
      <c r="B2570" s="2">
        <v>12</v>
      </c>
      <c r="C2570" s="2">
        <v>1.0285308500000001</v>
      </c>
      <c r="D2570" s="2">
        <v>0</v>
      </c>
      <c r="E2570" s="2">
        <v>0</v>
      </c>
      <c r="F2570" s="2">
        <v>-1.4254628</v>
      </c>
    </row>
    <row r="2571" spans="1:6" x14ac:dyDescent="0.2">
      <c r="A2571" s="2" t="s">
        <v>10</v>
      </c>
      <c r="B2571" s="2">
        <v>12</v>
      </c>
      <c r="C2571" s="2">
        <v>0.87789587999999996</v>
      </c>
      <c r="D2571" s="2">
        <v>-0.99534520000000004</v>
      </c>
      <c r="E2571" s="2">
        <v>0</v>
      </c>
      <c r="F2571" s="2">
        <v>-0.96843290000000004</v>
      </c>
    </row>
    <row r="2572" spans="1:6" x14ac:dyDescent="0.2">
      <c r="A2572" s="2" t="s">
        <v>11</v>
      </c>
      <c r="B2572" s="2">
        <v>12</v>
      </c>
      <c r="C2572" s="2">
        <v>1.0683240899999999</v>
      </c>
      <c r="D2572" s="2">
        <v>-1.3557916000000001</v>
      </c>
      <c r="E2572" s="2">
        <v>0</v>
      </c>
      <c r="F2572" s="2">
        <v>-1.3672053</v>
      </c>
    </row>
    <row r="2573" spans="1:6" x14ac:dyDescent="0.2">
      <c r="A2573" s="2" t="s">
        <v>9</v>
      </c>
      <c r="B2573" s="2">
        <v>13</v>
      </c>
      <c r="C2573" s="2">
        <v>1.0175970999999999</v>
      </c>
      <c r="D2573" s="2">
        <v>0</v>
      </c>
      <c r="E2573" s="2">
        <v>0</v>
      </c>
      <c r="F2573" s="2">
        <v>-1.4188704000000001</v>
      </c>
    </row>
    <row r="2574" spans="1:6" x14ac:dyDescent="0.2">
      <c r="A2574" s="2" t="s">
        <v>10</v>
      </c>
      <c r="B2574" s="2">
        <v>13</v>
      </c>
      <c r="C2574" s="2">
        <v>0.85203567000000002</v>
      </c>
      <c r="D2574" s="2">
        <v>-0.94198530000000003</v>
      </c>
      <c r="E2574" s="2">
        <v>0</v>
      </c>
      <c r="F2574" s="2">
        <v>-0.94304080000000001</v>
      </c>
    </row>
    <row r="2575" spans="1:6" x14ac:dyDescent="0.2">
      <c r="A2575" s="2" t="s">
        <v>11</v>
      </c>
      <c r="B2575" s="2">
        <v>13</v>
      </c>
      <c r="C2575" s="2">
        <v>1.06833749</v>
      </c>
      <c r="D2575" s="2">
        <v>-1.3422487999999999</v>
      </c>
      <c r="E2575" s="2">
        <v>0</v>
      </c>
      <c r="F2575" s="2">
        <v>-1.3530667999999999</v>
      </c>
    </row>
    <row r="2576" spans="1:6" x14ac:dyDescent="0.2">
      <c r="A2576" s="2" t="s">
        <v>9</v>
      </c>
      <c r="B2576" s="2">
        <v>14</v>
      </c>
      <c r="C2576" s="2">
        <v>1.01226645</v>
      </c>
      <c r="D2576" s="2">
        <v>0</v>
      </c>
      <c r="E2576" s="2">
        <v>0</v>
      </c>
      <c r="F2576" s="2">
        <v>-1.4182239999999999</v>
      </c>
    </row>
    <row r="2577" spans="1:6" x14ac:dyDescent="0.2">
      <c r="A2577" s="2" t="s">
        <v>10</v>
      </c>
      <c r="B2577" s="2">
        <v>14</v>
      </c>
      <c r="C2577" s="2">
        <v>0.84676680999999998</v>
      </c>
      <c r="D2577" s="2">
        <v>-0.94189279999999997</v>
      </c>
      <c r="E2577" s="2">
        <v>0</v>
      </c>
      <c r="F2577" s="2">
        <v>-0.94115899999999997</v>
      </c>
    </row>
    <row r="2578" spans="1:6" x14ac:dyDescent="0.2">
      <c r="A2578" s="2" t="s">
        <v>11</v>
      </c>
      <c r="B2578" s="2">
        <v>14</v>
      </c>
      <c r="C2578" s="2">
        <v>1.0788107899999999</v>
      </c>
      <c r="D2578" s="2">
        <v>-1.3354220999999999</v>
      </c>
      <c r="E2578" s="2">
        <v>0</v>
      </c>
      <c r="F2578" s="2">
        <v>-1.3499110999999999</v>
      </c>
    </row>
    <row r="2579" spans="1:6" x14ac:dyDescent="0.2">
      <c r="A2579" s="2" t="s">
        <v>9</v>
      </c>
      <c r="B2579" s="2">
        <v>15</v>
      </c>
      <c r="C2579" s="2">
        <v>1.0178427400000001</v>
      </c>
      <c r="D2579" s="2">
        <v>0</v>
      </c>
      <c r="E2579" s="2">
        <v>0</v>
      </c>
      <c r="F2579" s="2">
        <v>-1.4172392</v>
      </c>
    </row>
    <row r="2580" spans="1:6" x14ac:dyDescent="0.2">
      <c r="A2580" s="2" t="s">
        <v>10</v>
      </c>
      <c r="B2580" s="2">
        <v>15</v>
      </c>
      <c r="C2580" s="2">
        <v>0.86552547999999996</v>
      </c>
      <c r="D2580" s="2">
        <v>-0.96027070000000003</v>
      </c>
      <c r="E2580" s="2">
        <v>0</v>
      </c>
      <c r="F2580" s="2">
        <v>-0.95104040000000001</v>
      </c>
    </row>
    <row r="2581" spans="1:6" x14ac:dyDescent="0.2">
      <c r="A2581" s="2" t="s">
        <v>11</v>
      </c>
      <c r="B2581" s="2">
        <v>15</v>
      </c>
      <c r="C2581" s="2">
        <v>1.0646955499999999</v>
      </c>
      <c r="D2581" s="2">
        <v>-1.3422453999999999</v>
      </c>
      <c r="E2581" s="2">
        <v>0</v>
      </c>
      <c r="F2581" s="2">
        <v>-1.3578665000000001</v>
      </c>
    </row>
    <row r="2582" spans="1:6" x14ac:dyDescent="0.2">
      <c r="A2582" s="2" t="s">
        <v>9</v>
      </c>
      <c r="B2582" s="2">
        <v>16</v>
      </c>
      <c r="C2582" s="2">
        <v>1.0068705899999999</v>
      </c>
      <c r="D2582" s="2">
        <v>0</v>
      </c>
      <c r="E2582" s="2">
        <v>0</v>
      </c>
      <c r="F2582" s="2">
        <v>-1.4077877999999999</v>
      </c>
    </row>
    <row r="2583" spans="1:6" x14ac:dyDescent="0.2">
      <c r="A2583" s="2" t="s">
        <v>10</v>
      </c>
      <c r="B2583" s="2">
        <v>16</v>
      </c>
      <c r="C2583" s="2">
        <v>0.83879875999999998</v>
      </c>
      <c r="D2583" s="2">
        <v>-0.94023630000000002</v>
      </c>
      <c r="E2583" s="2">
        <v>0</v>
      </c>
      <c r="F2583" s="2">
        <v>-0.93899460000000001</v>
      </c>
    </row>
    <row r="2584" spans="1:6" x14ac:dyDescent="0.2">
      <c r="A2584" s="2" t="s">
        <v>11</v>
      </c>
      <c r="B2584" s="2">
        <v>16</v>
      </c>
      <c r="C2584" s="2">
        <v>1.1032819700000001</v>
      </c>
      <c r="D2584" s="2">
        <v>-1.3317517999999999</v>
      </c>
      <c r="E2584" s="2">
        <v>0</v>
      </c>
      <c r="F2584" s="2">
        <v>-1.3453473</v>
      </c>
    </row>
    <row r="2585" spans="1:6" x14ac:dyDescent="0.2">
      <c r="A2585" s="2" t="s">
        <v>9</v>
      </c>
      <c r="B2585" s="2">
        <v>17</v>
      </c>
      <c r="C2585" s="2">
        <v>0.99725633999999996</v>
      </c>
      <c r="D2585" s="2">
        <v>0</v>
      </c>
      <c r="E2585" s="2">
        <v>0</v>
      </c>
      <c r="F2585" s="2">
        <v>-1.4024449999999999</v>
      </c>
    </row>
    <row r="2586" spans="1:6" x14ac:dyDescent="0.2">
      <c r="A2586" s="2" t="s">
        <v>10</v>
      </c>
      <c r="B2586" s="2">
        <v>17</v>
      </c>
      <c r="C2586" s="2">
        <v>0.8781755</v>
      </c>
      <c r="D2586" s="2">
        <v>-0.96603709999999998</v>
      </c>
      <c r="E2586" s="2">
        <v>0</v>
      </c>
      <c r="F2586" s="2">
        <v>-0.95868010000000004</v>
      </c>
    </row>
    <row r="2587" spans="1:6" x14ac:dyDescent="0.2">
      <c r="A2587" s="2" t="s">
        <v>11</v>
      </c>
      <c r="B2587" s="2">
        <v>17</v>
      </c>
      <c r="C2587" s="2">
        <v>1.0679677999999999</v>
      </c>
      <c r="D2587" s="2">
        <v>-1.3444621000000001</v>
      </c>
      <c r="E2587" s="2">
        <v>0</v>
      </c>
      <c r="F2587" s="2">
        <v>-1.3617904000000001</v>
      </c>
    </row>
    <row r="2588" spans="1:6" x14ac:dyDescent="0.2">
      <c r="A2588" s="2" t="s">
        <v>9</v>
      </c>
      <c r="B2588" s="2">
        <v>18</v>
      </c>
      <c r="C2588" s="2">
        <v>0.99512263999999995</v>
      </c>
      <c r="D2588" s="2">
        <v>0</v>
      </c>
      <c r="E2588" s="2">
        <v>0</v>
      </c>
      <c r="F2588" s="2">
        <v>-1.4074447999999999</v>
      </c>
    </row>
    <row r="2589" spans="1:6" x14ac:dyDescent="0.2">
      <c r="A2589" s="2" t="s">
        <v>10</v>
      </c>
      <c r="B2589" s="2">
        <v>18</v>
      </c>
      <c r="C2589" s="2">
        <v>0.83523382999999995</v>
      </c>
      <c r="D2589" s="2">
        <v>-0.94463260000000004</v>
      </c>
      <c r="E2589" s="2">
        <v>0</v>
      </c>
      <c r="F2589" s="2">
        <v>-0.94585920000000001</v>
      </c>
    </row>
    <row r="2590" spans="1:6" x14ac:dyDescent="0.2">
      <c r="A2590" s="2" t="s">
        <v>11</v>
      </c>
      <c r="B2590" s="2">
        <v>18</v>
      </c>
      <c r="C2590" s="2">
        <v>1.0812446600000001</v>
      </c>
      <c r="D2590" s="2">
        <v>-1.3330880000000001</v>
      </c>
      <c r="E2590" s="2">
        <v>0</v>
      </c>
      <c r="F2590" s="2">
        <v>-1.3510451999999999</v>
      </c>
    </row>
    <row r="2591" spans="1:6" x14ac:dyDescent="0.2">
      <c r="A2591" s="2" t="s">
        <v>9</v>
      </c>
      <c r="B2591" s="2">
        <v>19</v>
      </c>
      <c r="C2591" s="2">
        <v>0.99879739999999995</v>
      </c>
      <c r="D2591" s="2">
        <v>0</v>
      </c>
      <c r="E2591" s="2">
        <v>0</v>
      </c>
      <c r="F2591" s="2">
        <v>-1.4093405000000001</v>
      </c>
    </row>
    <row r="2592" spans="1:6" x14ac:dyDescent="0.2">
      <c r="A2592" s="2" t="s">
        <v>10</v>
      </c>
      <c r="B2592" s="2">
        <v>19</v>
      </c>
      <c r="C2592" s="2">
        <v>0.83335451999999999</v>
      </c>
      <c r="D2592" s="2">
        <v>-0.93947559999999997</v>
      </c>
      <c r="E2592" s="2">
        <v>0</v>
      </c>
      <c r="F2592" s="2">
        <v>-0.93950630000000002</v>
      </c>
    </row>
    <row r="2593" spans="1:6" x14ac:dyDescent="0.2">
      <c r="A2593" s="2" t="s">
        <v>11</v>
      </c>
      <c r="B2593" s="2">
        <v>19</v>
      </c>
      <c r="C2593" s="2">
        <v>1.12411923</v>
      </c>
      <c r="D2593" s="2">
        <v>-1.3347746</v>
      </c>
      <c r="E2593" s="2">
        <v>0</v>
      </c>
      <c r="F2593" s="2">
        <v>-1.3408401999999999</v>
      </c>
    </row>
    <row r="2594" spans="1:6" x14ac:dyDescent="0.2">
      <c r="A2594" s="2" t="s">
        <v>9</v>
      </c>
      <c r="B2594" s="2">
        <v>20</v>
      </c>
      <c r="C2594" s="2">
        <v>0.97788492000000005</v>
      </c>
      <c r="D2594" s="2">
        <v>0</v>
      </c>
      <c r="E2594" s="2">
        <v>0</v>
      </c>
      <c r="F2594" s="2">
        <v>-1.4001391999999999</v>
      </c>
    </row>
    <row r="2595" spans="1:6" x14ac:dyDescent="0.2">
      <c r="A2595" s="2" t="s">
        <v>10</v>
      </c>
      <c r="B2595" s="2">
        <v>20</v>
      </c>
      <c r="C2595" s="2">
        <v>0.86745448000000003</v>
      </c>
      <c r="D2595" s="2">
        <v>-0.95302169999999997</v>
      </c>
      <c r="E2595" s="2">
        <v>0</v>
      </c>
      <c r="F2595" s="2">
        <v>-0.957982</v>
      </c>
    </row>
    <row r="2596" spans="1:6" x14ac:dyDescent="0.2">
      <c r="A2596" s="2" t="s">
        <v>11</v>
      </c>
      <c r="B2596" s="2">
        <v>20</v>
      </c>
      <c r="C2596" s="2">
        <v>1.07184072</v>
      </c>
      <c r="D2596" s="2">
        <v>-1.3412221</v>
      </c>
      <c r="E2596" s="2">
        <v>0</v>
      </c>
      <c r="F2596" s="2">
        <v>-1.3549253999999999</v>
      </c>
    </row>
    <row r="2597" spans="1:6" x14ac:dyDescent="0.2">
      <c r="A2597" s="2" t="s">
        <v>9</v>
      </c>
      <c r="B2597" s="2">
        <v>21</v>
      </c>
      <c r="C2597" s="2">
        <v>0.97484789999999999</v>
      </c>
      <c r="D2597" s="2">
        <v>0</v>
      </c>
      <c r="E2597" s="2">
        <v>0</v>
      </c>
      <c r="F2597" s="2">
        <v>-1.3985387</v>
      </c>
    </row>
    <row r="2598" spans="1:6" x14ac:dyDescent="0.2">
      <c r="A2598" s="2" t="s">
        <v>10</v>
      </c>
      <c r="B2598" s="2">
        <v>21</v>
      </c>
      <c r="C2598" s="2">
        <v>0.83430276000000003</v>
      </c>
      <c r="D2598" s="2">
        <v>-0.94503769999999998</v>
      </c>
      <c r="E2598" s="2">
        <v>0</v>
      </c>
      <c r="F2598" s="2">
        <v>-0.94067529999999999</v>
      </c>
    </row>
    <row r="2599" spans="1:6" x14ac:dyDescent="0.2">
      <c r="A2599" s="2" t="s">
        <v>11</v>
      </c>
      <c r="B2599" s="2">
        <v>21</v>
      </c>
      <c r="C2599" s="2">
        <v>1.1022359799999999</v>
      </c>
      <c r="D2599" s="2">
        <v>-1.3365421</v>
      </c>
      <c r="E2599" s="2">
        <v>0</v>
      </c>
      <c r="F2599" s="2">
        <v>-1.3439639000000001</v>
      </c>
    </row>
    <row r="2600" spans="1:6" x14ac:dyDescent="0.2">
      <c r="A2600" s="2" t="s">
        <v>9</v>
      </c>
      <c r="B2600" s="2">
        <v>22</v>
      </c>
      <c r="C2600" s="2">
        <v>0.96486026000000003</v>
      </c>
      <c r="D2600" s="2">
        <v>0</v>
      </c>
      <c r="E2600" s="2">
        <v>0</v>
      </c>
      <c r="F2600" s="2">
        <v>-1.4018933</v>
      </c>
    </row>
    <row r="2601" spans="1:6" x14ac:dyDescent="0.2">
      <c r="A2601" s="2" t="s">
        <v>10</v>
      </c>
      <c r="B2601" s="2">
        <v>22</v>
      </c>
      <c r="C2601" s="2">
        <v>0.83292832000000006</v>
      </c>
      <c r="D2601" s="2">
        <v>-0.94655659999999997</v>
      </c>
      <c r="E2601" s="2">
        <v>0</v>
      </c>
      <c r="F2601" s="2">
        <v>-0.9434167</v>
      </c>
    </row>
    <row r="2602" spans="1:6" x14ac:dyDescent="0.2">
      <c r="A2602" s="2" t="s">
        <v>11</v>
      </c>
      <c r="B2602" s="2">
        <v>22</v>
      </c>
      <c r="C2602" s="2">
        <v>1.07360206</v>
      </c>
      <c r="D2602" s="2">
        <v>-1.3340102</v>
      </c>
      <c r="E2602" s="2">
        <v>0</v>
      </c>
      <c r="F2602" s="2">
        <v>-1.3447096000000001</v>
      </c>
    </row>
    <row r="2603" spans="1:6" x14ac:dyDescent="0.2">
      <c r="A2603" s="2" t="s">
        <v>9</v>
      </c>
      <c r="B2603" s="2">
        <v>23</v>
      </c>
      <c r="C2603" s="2">
        <v>0.95549448999999997</v>
      </c>
      <c r="D2603" s="2">
        <v>0</v>
      </c>
      <c r="E2603" s="2">
        <v>0</v>
      </c>
      <c r="F2603" s="2">
        <v>-1.3932374999999999</v>
      </c>
    </row>
    <row r="2604" spans="1:6" x14ac:dyDescent="0.2">
      <c r="A2604" s="2" t="s">
        <v>10</v>
      </c>
      <c r="B2604" s="2">
        <v>23</v>
      </c>
      <c r="C2604" s="2">
        <v>0.84422383000000001</v>
      </c>
      <c r="D2604" s="2">
        <v>-0.94349519999999998</v>
      </c>
      <c r="E2604" s="2">
        <v>0</v>
      </c>
      <c r="F2604" s="2">
        <v>-0.94202370000000002</v>
      </c>
    </row>
    <row r="2605" spans="1:6" x14ac:dyDescent="0.2">
      <c r="A2605" s="2" t="s">
        <v>11</v>
      </c>
      <c r="B2605" s="2">
        <v>23</v>
      </c>
      <c r="C2605" s="2">
        <v>1.05837297</v>
      </c>
      <c r="D2605" s="2">
        <v>-1.3352375000000001</v>
      </c>
      <c r="E2605" s="2">
        <v>0</v>
      </c>
      <c r="F2605" s="2">
        <v>-1.3441827</v>
      </c>
    </row>
    <row r="2606" spans="1:6" x14ac:dyDescent="0.2">
      <c r="A2606" s="2" t="s">
        <v>9</v>
      </c>
      <c r="B2606" s="2">
        <v>24</v>
      </c>
      <c r="C2606" s="2">
        <v>0.94710269999999996</v>
      </c>
      <c r="D2606" s="2">
        <v>0</v>
      </c>
      <c r="E2606" s="2">
        <v>0</v>
      </c>
      <c r="F2606" s="2">
        <v>-1.3932922999999999</v>
      </c>
    </row>
    <row r="2607" spans="1:6" x14ac:dyDescent="0.2">
      <c r="A2607" s="2" t="s">
        <v>10</v>
      </c>
      <c r="B2607" s="2">
        <v>24</v>
      </c>
      <c r="C2607" s="2">
        <v>0.82764276999999997</v>
      </c>
      <c r="D2607" s="2">
        <v>-0.94487069999999995</v>
      </c>
      <c r="E2607" s="2">
        <v>0</v>
      </c>
      <c r="F2607" s="2">
        <v>-0.94169789999999998</v>
      </c>
    </row>
    <row r="2608" spans="1:6" x14ac:dyDescent="0.2">
      <c r="A2608" s="2" t="s">
        <v>11</v>
      </c>
      <c r="B2608" s="2">
        <v>24</v>
      </c>
      <c r="C2608" s="2">
        <v>1.07897043</v>
      </c>
      <c r="D2608" s="2">
        <v>-1.3311713999999999</v>
      </c>
      <c r="E2608" s="2">
        <v>0</v>
      </c>
      <c r="F2608" s="2">
        <v>-1.3424605000000001</v>
      </c>
    </row>
    <row r="2609" spans="1:6" x14ac:dyDescent="0.2">
      <c r="A2609" s="2" t="s">
        <v>9</v>
      </c>
      <c r="B2609" s="2">
        <v>25</v>
      </c>
      <c r="C2609" s="2">
        <v>0.94305627999999997</v>
      </c>
      <c r="D2609" s="2">
        <v>0</v>
      </c>
      <c r="E2609" s="2">
        <v>0</v>
      </c>
      <c r="F2609" s="2">
        <v>-1.3847932000000001</v>
      </c>
    </row>
    <row r="2610" spans="1:6" x14ac:dyDescent="0.2">
      <c r="A2610" s="2" t="s">
        <v>10</v>
      </c>
      <c r="B2610" s="2">
        <v>25</v>
      </c>
      <c r="C2610" s="2">
        <v>0.82993874999999995</v>
      </c>
      <c r="D2610" s="2">
        <v>-0.94574360000000002</v>
      </c>
      <c r="E2610" s="2">
        <v>0</v>
      </c>
      <c r="F2610" s="2">
        <v>-0.94428290000000004</v>
      </c>
    </row>
    <row r="2611" spans="1:6" x14ac:dyDescent="0.2">
      <c r="A2611" s="2" t="s">
        <v>11</v>
      </c>
      <c r="B2611" s="2">
        <v>25</v>
      </c>
      <c r="C2611" s="2">
        <v>1.0697867400000001</v>
      </c>
      <c r="D2611" s="2">
        <v>-1.3360768000000001</v>
      </c>
      <c r="E2611" s="2">
        <v>0</v>
      </c>
      <c r="F2611" s="2">
        <v>-1.3480657</v>
      </c>
    </row>
    <row r="2612" spans="1:6" x14ac:dyDescent="0.2">
      <c r="A2612" s="2" t="s">
        <v>9</v>
      </c>
      <c r="B2612" s="2">
        <v>26</v>
      </c>
      <c r="C2612" s="2">
        <v>0.93467153000000003</v>
      </c>
      <c r="D2612" s="2">
        <v>0</v>
      </c>
      <c r="E2612" s="2">
        <v>0</v>
      </c>
      <c r="F2612" s="2">
        <v>-1.3876406999999999</v>
      </c>
    </row>
    <row r="2613" spans="1:6" x14ac:dyDescent="0.2">
      <c r="A2613" s="2" t="s">
        <v>10</v>
      </c>
      <c r="B2613" s="2">
        <v>26</v>
      </c>
      <c r="C2613" s="2">
        <v>0.82017912999999998</v>
      </c>
      <c r="D2613" s="2">
        <v>-0.94066269999999996</v>
      </c>
      <c r="E2613" s="2">
        <v>0</v>
      </c>
      <c r="F2613" s="2">
        <v>-0.93928999999999996</v>
      </c>
    </row>
    <row r="2614" spans="1:6" x14ac:dyDescent="0.2">
      <c r="A2614" s="2" t="s">
        <v>11</v>
      </c>
      <c r="B2614" s="2">
        <v>26</v>
      </c>
      <c r="C2614" s="2">
        <v>1.0825551499999999</v>
      </c>
      <c r="D2614" s="2">
        <v>-1.3302852000000001</v>
      </c>
      <c r="E2614" s="2">
        <v>0</v>
      </c>
      <c r="F2614" s="2">
        <v>-1.3400160999999999</v>
      </c>
    </row>
    <row r="2615" spans="1:6" x14ac:dyDescent="0.2">
      <c r="A2615" s="2" t="s">
        <v>9</v>
      </c>
      <c r="B2615" s="2">
        <v>27</v>
      </c>
      <c r="C2615" s="2">
        <v>0.92522844000000004</v>
      </c>
      <c r="D2615" s="2">
        <v>0</v>
      </c>
      <c r="E2615" s="2">
        <v>0</v>
      </c>
      <c r="F2615" s="2">
        <v>-1.3826354000000001</v>
      </c>
    </row>
    <row r="2616" spans="1:6" x14ac:dyDescent="0.2">
      <c r="A2616" s="2" t="s">
        <v>10</v>
      </c>
      <c r="B2616" s="2">
        <v>27</v>
      </c>
      <c r="C2616" s="2">
        <v>0.82733378000000002</v>
      </c>
      <c r="D2616" s="2">
        <v>-0.94558609999999998</v>
      </c>
      <c r="E2616" s="2">
        <v>0</v>
      </c>
      <c r="F2616" s="2">
        <v>-0.94464999999999999</v>
      </c>
    </row>
    <row r="2617" spans="1:6" x14ac:dyDescent="0.2">
      <c r="A2617" s="2" t="s">
        <v>11</v>
      </c>
      <c r="B2617" s="2">
        <v>27</v>
      </c>
      <c r="C2617" s="2">
        <v>1.08537211</v>
      </c>
      <c r="D2617" s="2">
        <v>-1.3320858</v>
      </c>
      <c r="E2617" s="2">
        <v>0</v>
      </c>
      <c r="F2617" s="2">
        <v>-1.3470108000000001</v>
      </c>
    </row>
    <row r="2618" spans="1:6" x14ac:dyDescent="0.2">
      <c r="A2618" s="2" t="s">
        <v>9</v>
      </c>
      <c r="B2618" s="2">
        <v>28</v>
      </c>
      <c r="C2618" s="2">
        <v>0.91933730999999996</v>
      </c>
      <c r="D2618" s="2">
        <v>0</v>
      </c>
      <c r="E2618" s="2">
        <v>0</v>
      </c>
      <c r="F2618" s="2">
        <v>-1.3797858000000001</v>
      </c>
    </row>
    <row r="2619" spans="1:6" x14ac:dyDescent="0.2">
      <c r="A2619" s="2" t="s">
        <v>10</v>
      </c>
      <c r="B2619" s="2">
        <v>28</v>
      </c>
      <c r="C2619" s="2">
        <v>0.82718740000000002</v>
      </c>
      <c r="D2619" s="2">
        <v>-0.94877389999999995</v>
      </c>
      <c r="E2619" s="2">
        <v>0</v>
      </c>
      <c r="F2619" s="2">
        <v>-0.94879829999999998</v>
      </c>
    </row>
    <row r="2620" spans="1:6" x14ac:dyDescent="0.2">
      <c r="A2620" s="2" t="s">
        <v>11</v>
      </c>
      <c r="B2620" s="2">
        <v>28</v>
      </c>
      <c r="C2620" s="2">
        <v>1.07291994</v>
      </c>
      <c r="D2620" s="2">
        <v>-1.3307085000000001</v>
      </c>
      <c r="E2620" s="2">
        <v>0</v>
      </c>
      <c r="F2620" s="2">
        <v>-1.3490964000000001</v>
      </c>
    </row>
    <row r="2621" spans="1:6" x14ac:dyDescent="0.2">
      <c r="A2621" s="2" t="s">
        <v>9</v>
      </c>
      <c r="B2621" s="2">
        <v>29</v>
      </c>
      <c r="C2621" s="2">
        <v>0.91315040000000003</v>
      </c>
      <c r="D2621" s="2">
        <v>0</v>
      </c>
      <c r="E2621" s="2">
        <v>0</v>
      </c>
      <c r="F2621" s="2">
        <v>-1.3758847000000001</v>
      </c>
    </row>
    <row r="2622" spans="1:6" x14ac:dyDescent="0.2">
      <c r="A2622" s="2" t="s">
        <v>10</v>
      </c>
      <c r="B2622" s="2">
        <v>29</v>
      </c>
      <c r="C2622" s="2">
        <v>0.81618667</v>
      </c>
      <c r="D2622" s="2">
        <v>-0.94468980000000002</v>
      </c>
      <c r="E2622" s="2">
        <v>0</v>
      </c>
      <c r="F2622" s="2">
        <v>-0.94084630000000002</v>
      </c>
    </row>
    <row r="2623" spans="1:6" x14ac:dyDescent="0.2">
      <c r="A2623" s="2" t="s">
        <v>11</v>
      </c>
      <c r="B2623" s="2">
        <v>29</v>
      </c>
      <c r="C2623" s="2">
        <v>1.0834750200000001</v>
      </c>
      <c r="D2623" s="2">
        <v>-1.3313987</v>
      </c>
      <c r="E2623" s="2">
        <v>0</v>
      </c>
      <c r="F2623" s="2">
        <v>-1.3427838999999999</v>
      </c>
    </row>
    <row r="2624" spans="1:6" x14ac:dyDescent="0.2">
      <c r="A2624" s="2" t="s">
        <v>9</v>
      </c>
      <c r="B2624" s="2">
        <v>30</v>
      </c>
      <c r="C2624" s="2">
        <v>0.90750381999999996</v>
      </c>
      <c r="D2624" s="2">
        <v>0</v>
      </c>
      <c r="E2624" s="2">
        <v>0</v>
      </c>
      <c r="F2624" s="2">
        <v>-1.3783164999999999</v>
      </c>
    </row>
    <row r="2625" spans="1:6" x14ac:dyDescent="0.2">
      <c r="A2625" s="2" t="s">
        <v>10</v>
      </c>
      <c r="B2625" s="2">
        <v>30</v>
      </c>
      <c r="C2625" s="2">
        <v>0.82667193000000005</v>
      </c>
      <c r="D2625" s="2">
        <v>-0.94979720000000001</v>
      </c>
      <c r="E2625" s="2">
        <v>0</v>
      </c>
      <c r="F2625" s="2">
        <v>-0.95144740000000005</v>
      </c>
    </row>
    <row r="2626" spans="1:6" x14ac:dyDescent="0.2">
      <c r="A2626" s="2" t="s">
        <v>11</v>
      </c>
      <c r="B2626" s="2">
        <v>30</v>
      </c>
      <c r="C2626" s="2">
        <v>1.08387012</v>
      </c>
      <c r="D2626" s="2">
        <v>-1.3366625000000001</v>
      </c>
      <c r="E2626" s="2">
        <v>0</v>
      </c>
      <c r="F2626" s="2">
        <v>-1.3535359</v>
      </c>
    </row>
    <row r="2627" spans="1:6" x14ac:dyDescent="0.2">
      <c r="A2627" s="2" t="s">
        <v>9</v>
      </c>
      <c r="B2627" s="2">
        <v>31</v>
      </c>
      <c r="C2627" s="2">
        <v>0.90401266000000002</v>
      </c>
      <c r="D2627" s="2">
        <v>0</v>
      </c>
      <c r="E2627" s="2">
        <v>0</v>
      </c>
      <c r="F2627" s="2">
        <v>-1.3725258</v>
      </c>
    </row>
    <row r="2628" spans="1:6" x14ac:dyDescent="0.2">
      <c r="A2628" s="2" t="s">
        <v>10</v>
      </c>
      <c r="B2628" s="2">
        <v>31</v>
      </c>
      <c r="C2628" s="2">
        <v>0.81393399</v>
      </c>
      <c r="D2628" s="2">
        <v>-0.94372020000000001</v>
      </c>
      <c r="E2628" s="2">
        <v>0</v>
      </c>
      <c r="F2628" s="2">
        <v>-0.93666210000000005</v>
      </c>
    </row>
    <row r="2629" spans="1:6" x14ac:dyDescent="0.2">
      <c r="A2629" s="2" t="s">
        <v>11</v>
      </c>
      <c r="B2629" s="2">
        <v>31</v>
      </c>
      <c r="C2629" s="2">
        <v>1.07423778</v>
      </c>
      <c r="D2629" s="2">
        <v>-1.3224193</v>
      </c>
      <c r="E2629" s="2">
        <v>0</v>
      </c>
      <c r="F2629" s="2">
        <v>-1.3370108000000001</v>
      </c>
    </row>
    <row r="2630" spans="1:6" x14ac:dyDescent="0.2">
      <c r="A2630" s="2" t="s">
        <v>9</v>
      </c>
      <c r="B2630" s="2">
        <v>32</v>
      </c>
      <c r="C2630" s="2">
        <v>0.89976113999999996</v>
      </c>
      <c r="D2630" s="2">
        <v>0</v>
      </c>
      <c r="E2630" s="2">
        <v>0</v>
      </c>
      <c r="F2630" s="2">
        <v>-1.3705989999999999</v>
      </c>
    </row>
    <row r="2631" spans="1:6" x14ac:dyDescent="0.2">
      <c r="A2631" s="2" t="s">
        <v>10</v>
      </c>
      <c r="B2631" s="2">
        <v>32</v>
      </c>
      <c r="C2631" s="2">
        <v>0.81453443000000003</v>
      </c>
      <c r="D2631" s="2">
        <v>-0.94708219999999999</v>
      </c>
      <c r="E2631" s="2">
        <v>0</v>
      </c>
      <c r="F2631" s="2">
        <v>-0.94278039999999996</v>
      </c>
    </row>
    <row r="2632" spans="1:6" x14ac:dyDescent="0.2">
      <c r="A2632" s="2" t="s">
        <v>11</v>
      </c>
      <c r="B2632" s="2">
        <v>32</v>
      </c>
      <c r="C2632" s="2">
        <v>1.05900741</v>
      </c>
      <c r="D2632" s="2">
        <v>-1.3206325999999999</v>
      </c>
      <c r="E2632" s="2">
        <v>0</v>
      </c>
      <c r="F2632" s="2">
        <v>-1.3457870999999999</v>
      </c>
    </row>
    <row r="2633" spans="1:6" x14ac:dyDescent="0.2">
      <c r="A2633" s="2" t="s">
        <v>9</v>
      </c>
      <c r="B2633" s="2">
        <v>33</v>
      </c>
      <c r="C2633" s="2">
        <v>0.89045996999999999</v>
      </c>
      <c r="D2633" s="2">
        <v>0</v>
      </c>
      <c r="E2633" s="2">
        <v>0</v>
      </c>
      <c r="F2633" s="2">
        <v>-1.3648741</v>
      </c>
    </row>
    <row r="2634" spans="1:6" x14ac:dyDescent="0.2">
      <c r="A2634" s="2" t="s">
        <v>10</v>
      </c>
      <c r="B2634" s="2">
        <v>33</v>
      </c>
      <c r="C2634" s="2">
        <v>0.80394540000000003</v>
      </c>
      <c r="D2634" s="2">
        <v>-0.9483161</v>
      </c>
      <c r="E2634" s="2">
        <v>0</v>
      </c>
      <c r="F2634" s="2">
        <v>-0.93985870000000005</v>
      </c>
    </row>
    <row r="2635" spans="1:6" x14ac:dyDescent="0.2">
      <c r="A2635" s="2" t="s">
        <v>11</v>
      </c>
      <c r="B2635" s="2">
        <v>33</v>
      </c>
      <c r="C2635" s="2">
        <v>1.07146754</v>
      </c>
      <c r="D2635" s="2">
        <v>-1.3255771999999999</v>
      </c>
      <c r="E2635" s="2">
        <v>0</v>
      </c>
      <c r="F2635" s="2">
        <v>-1.3425579000000001</v>
      </c>
    </row>
    <row r="2636" spans="1:6" x14ac:dyDescent="0.2">
      <c r="A2636" s="2" t="s">
        <v>9</v>
      </c>
      <c r="B2636" s="2">
        <v>34</v>
      </c>
      <c r="C2636" s="2">
        <v>0.88800248999999998</v>
      </c>
      <c r="D2636" s="2">
        <v>0</v>
      </c>
      <c r="E2636" s="2">
        <v>0</v>
      </c>
      <c r="F2636" s="2">
        <v>-1.3698832999999999</v>
      </c>
    </row>
    <row r="2637" spans="1:6" x14ac:dyDescent="0.2">
      <c r="A2637" s="2" t="s">
        <v>10</v>
      </c>
      <c r="B2637" s="2">
        <v>34</v>
      </c>
      <c r="C2637" s="2">
        <v>0.80241790000000002</v>
      </c>
      <c r="D2637" s="2">
        <v>-0.94765940000000004</v>
      </c>
      <c r="E2637" s="2">
        <v>0</v>
      </c>
      <c r="F2637" s="2">
        <v>-0.94329229999999997</v>
      </c>
    </row>
    <row r="2638" spans="1:6" x14ac:dyDescent="0.2">
      <c r="A2638" s="2" t="s">
        <v>11</v>
      </c>
      <c r="B2638" s="2">
        <v>34</v>
      </c>
      <c r="C2638" s="2">
        <v>1.07918735</v>
      </c>
      <c r="D2638" s="2">
        <v>-1.3335958999999999</v>
      </c>
      <c r="E2638" s="2">
        <v>0</v>
      </c>
      <c r="F2638" s="2">
        <v>-1.3520376999999999</v>
      </c>
    </row>
    <row r="2639" spans="1:6" x14ac:dyDescent="0.2">
      <c r="A2639" s="2" t="s">
        <v>9</v>
      </c>
      <c r="B2639" s="2">
        <v>35</v>
      </c>
      <c r="C2639" s="2">
        <v>0.87743567</v>
      </c>
      <c r="D2639" s="2">
        <v>0</v>
      </c>
      <c r="E2639" s="2">
        <v>0</v>
      </c>
      <c r="F2639" s="2">
        <v>-1.3621582999999999</v>
      </c>
    </row>
    <row r="2640" spans="1:6" x14ac:dyDescent="0.2">
      <c r="A2640" s="2" t="s">
        <v>10</v>
      </c>
      <c r="B2640" s="2">
        <v>35</v>
      </c>
      <c r="C2640" s="2">
        <v>0.81548228</v>
      </c>
      <c r="D2640" s="2">
        <v>-0.95306000000000002</v>
      </c>
      <c r="E2640" s="2">
        <v>0</v>
      </c>
      <c r="F2640" s="2">
        <v>-0.95369079999999995</v>
      </c>
    </row>
    <row r="2641" spans="1:6" x14ac:dyDescent="0.2">
      <c r="A2641" s="2" t="s">
        <v>11</v>
      </c>
      <c r="B2641" s="2">
        <v>35</v>
      </c>
      <c r="C2641" s="2">
        <v>1.0992900400000001</v>
      </c>
      <c r="D2641" s="2">
        <v>-1.4052898</v>
      </c>
      <c r="E2641" s="2">
        <v>0</v>
      </c>
      <c r="F2641" s="2">
        <v>-1.355132</v>
      </c>
    </row>
    <row r="2642" spans="1:6" x14ac:dyDescent="0.2">
      <c r="A2642" s="2" t="s">
        <v>9</v>
      </c>
      <c r="B2642" s="2">
        <v>36</v>
      </c>
      <c r="C2642" s="2">
        <v>0.86947556000000004</v>
      </c>
      <c r="D2642" s="2">
        <v>0</v>
      </c>
      <c r="E2642" s="2">
        <v>0</v>
      </c>
      <c r="F2642" s="2">
        <v>-1.3547271000000001</v>
      </c>
    </row>
    <row r="2643" spans="1:6" x14ac:dyDescent="0.2">
      <c r="A2643" s="2" t="s">
        <v>10</v>
      </c>
      <c r="B2643" s="2">
        <v>36</v>
      </c>
      <c r="C2643" s="2">
        <v>0.81753058000000001</v>
      </c>
      <c r="D2643" s="2">
        <v>-0.95177560000000005</v>
      </c>
      <c r="E2643" s="2">
        <v>0</v>
      </c>
      <c r="F2643" s="2">
        <v>-0.95020439999999995</v>
      </c>
    </row>
    <row r="2644" spans="1:6" x14ac:dyDescent="0.2">
      <c r="A2644" s="2" t="s">
        <v>11</v>
      </c>
      <c r="B2644" s="2">
        <v>36</v>
      </c>
      <c r="C2644" s="2">
        <v>1.1024702500000001</v>
      </c>
      <c r="D2644" s="2">
        <v>-1.4035538000000001</v>
      </c>
      <c r="E2644" s="2">
        <v>0</v>
      </c>
      <c r="F2644" s="2">
        <v>-1.3576246000000001</v>
      </c>
    </row>
    <row r="2645" spans="1:6" x14ac:dyDescent="0.2">
      <c r="A2645" s="2" t="s">
        <v>9</v>
      </c>
      <c r="B2645" s="2">
        <v>37</v>
      </c>
      <c r="C2645" s="2">
        <v>0.86383748999999999</v>
      </c>
      <c r="D2645" s="2">
        <v>0</v>
      </c>
      <c r="E2645" s="2">
        <v>0</v>
      </c>
      <c r="F2645" s="2">
        <v>-1.3574660999999999</v>
      </c>
    </row>
    <row r="2646" spans="1:6" x14ac:dyDescent="0.2">
      <c r="A2646" s="2" t="s">
        <v>10</v>
      </c>
      <c r="B2646" s="2">
        <v>37</v>
      </c>
      <c r="C2646" s="2">
        <v>0.80659022000000002</v>
      </c>
      <c r="D2646" s="2">
        <v>-0.9486599</v>
      </c>
      <c r="E2646" s="2">
        <v>0</v>
      </c>
      <c r="F2646" s="2">
        <v>-0.94483660000000003</v>
      </c>
    </row>
    <row r="2647" spans="1:6" x14ac:dyDescent="0.2">
      <c r="A2647" s="2" t="s">
        <v>11</v>
      </c>
      <c r="B2647" s="2">
        <v>37</v>
      </c>
      <c r="C2647" s="2">
        <v>1.1103100299999999</v>
      </c>
      <c r="D2647" s="2">
        <v>-1.3312595</v>
      </c>
      <c r="E2647" s="2">
        <v>0</v>
      </c>
      <c r="F2647" s="2">
        <v>-1.3531285</v>
      </c>
    </row>
    <row r="2648" spans="1:6" x14ac:dyDescent="0.2">
      <c r="A2648" s="2" t="s">
        <v>9</v>
      </c>
      <c r="B2648" s="2">
        <v>38</v>
      </c>
      <c r="C2648" s="2">
        <v>0.85760201999999996</v>
      </c>
      <c r="D2648" s="2">
        <v>0</v>
      </c>
      <c r="E2648" s="2">
        <v>0</v>
      </c>
      <c r="F2648" s="2">
        <v>-1.3570298999999999</v>
      </c>
    </row>
    <row r="2649" spans="1:6" x14ac:dyDescent="0.2">
      <c r="A2649" s="2" t="s">
        <v>10</v>
      </c>
      <c r="B2649" s="2">
        <v>38</v>
      </c>
      <c r="C2649" s="2">
        <v>0.82338891000000003</v>
      </c>
      <c r="D2649" s="2">
        <v>-0.94974840000000005</v>
      </c>
      <c r="E2649" s="2">
        <v>0</v>
      </c>
      <c r="F2649" s="2">
        <v>-0.94862729999999995</v>
      </c>
    </row>
    <row r="2650" spans="1:6" x14ac:dyDescent="0.2">
      <c r="A2650" s="2" t="s">
        <v>11</v>
      </c>
      <c r="B2650" s="2">
        <v>38</v>
      </c>
      <c r="C2650" s="2">
        <v>1.10294161</v>
      </c>
      <c r="D2650" s="2">
        <v>-1.3308715</v>
      </c>
      <c r="E2650" s="2">
        <v>0</v>
      </c>
      <c r="F2650" s="2">
        <v>-1.3495351</v>
      </c>
    </row>
    <row r="2651" spans="1:6" x14ac:dyDescent="0.2">
      <c r="A2651" s="2" t="s">
        <v>9</v>
      </c>
      <c r="B2651" s="2">
        <v>39</v>
      </c>
      <c r="C2651" s="2">
        <v>0.85184855000000004</v>
      </c>
      <c r="D2651" s="2">
        <v>0</v>
      </c>
      <c r="E2651" s="2">
        <v>0</v>
      </c>
      <c r="F2651" s="2">
        <v>-1.3467766000000001</v>
      </c>
    </row>
    <row r="2652" spans="1:6" x14ac:dyDescent="0.2">
      <c r="A2652" s="2" t="s">
        <v>10</v>
      </c>
      <c r="B2652" s="2">
        <v>39</v>
      </c>
      <c r="C2652" s="2">
        <v>0.80671972999999997</v>
      </c>
      <c r="D2652" s="2">
        <v>-0.94316080000000002</v>
      </c>
      <c r="E2652" s="2">
        <v>0</v>
      </c>
      <c r="F2652" s="2">
        <v>-0.93963830000000004</v>
      </c>
    </row>
    <row r="2653" spans="1:6" x14ac:dyDescent="0.2">
      <c r="A2653" s="2" t="s">
        <v>11</v>
      </c>
      <c r="B2653" s="2">
        <v>39</v>
      </c>
      <c r="C2653" s="2">
        <v>1.1162122699999999</v>
      </c>
      <c r="D2653" s="2">
        <v>-1.3264761</v>
      </c>
      <c r="E2653" s="2">
        <v>0</v>
      </c>
      <c r="F2653" s="2">
        <v>-1.3410915000000001</v>
      </c>
    </row>
    <row r="2654" spans="1:6" x14ac:dyDescent="0.2">
      <c r="A2654" s="2" t="s">
        <v>9</v>
      </c>
      <c r="B2654" s="2">
        <v>40</v>
      </c>
      <c r="C2654" s="2">
        <v>0.85033797</v>
      </c>
      <c r="D2654" s="2">
        <v>0</v>
      </c>
      <c r="E2654" s="2">
        <v>0</v>
      </c>
      <c r="F2654" s="2">
        <v>-1.3519285000000001</v>
      </c>
    </row>
    <row r="2655" spans="1:6" x14ac:dyDescent="0.2">
      <c r="A2655" s="2" t="s">
        <v>10</v>
      </c>
      <c r="B2655" s="2">
        <v>40</v>
      </c>
      <c r="C2655" s="2">
        <v>0.80582403999999996</v>
      </c>
      <c r="D2655" s="2">
        <v>-0.94742570000000004</v>
      </c>
      <c r="E2655" s="2">
        <v>0</v>
      </c>
      <c r="F2655" s="2">
        <v>-0.94177440000000001</v>
      </c>
    </row>
    <row r="2656" spans="1:6" x14ac:dyDescent="0.2">
      <c r="A2656" s="2" t="s">
        <v>11</v>
      </c>
      <c r="B2656" s="2">
        <v>40</v>
      </c>
      <c r="C2656" s="2">
        <v>1.1008390400000001</v>
      </c>
      <c r="D2656" s="2">
        <v>-1.3350972000000001</v>
      </c>
      <c r="E2656" s="2">
        <v>0</v>
      </c>
      <c r="F2656" s="2">
        <v>-1.346644</v>
      </c>
    </row>
    <row r="2657" spans="1:6" x14ac:dyDescent="0.2">
      <c r="A2657" s="2" t="s">
        <v>9</v>
      </c>
      <c r="B2657" s="2">
        <v>41</v>
      </c>
      <c r="C2657" s="2">
        <v>0.84407255000000003</v>
      </c>
      <c r="D2657" s="2">
        <v>0</v>
      </c>
      <c r="E2657" s="2">
        <v>0</v>
      </c>
      <c r="F2657" s="2">
        <v>-1.3501860000000001</v>
      </c>
    </row>
    <row r="2658" spans="1:6" x14ac:dyDescent="0.2">
      <c r="A2658" s="2" t="s">
        <v>10</v>
      </c>
      <c r="B2658" s="2">
        <v>41</v>
      </c>
      <c r="C2658" s="2">
        <v>0.81579232000000002</v>
      </c>
      <c r="D2658" s="2">
        <v>-0.95394760000000001</v>
      </c>
      <c r="E2658" s="2">
        <v>0</v>
      </c>
      <c r="F2658" s="2">
        <v>-0.95669510000000002</v>
      </c>
    </row>
    <row r="2659" spans="1:6" x14ac:dyDescent="0.2">
      <c r="A2659" s="2" t="s">
        <v>11</v>
      </c>
      <c r="B2659" s="2">
        <v>41</v>
      </c>
      <c r="C2659" s="2">
        <v>1.0964017399999999</v>
      </c>
      <c r="D2659" s="2">
        <v>-1.3390005</v>
      </c>
      <c r="E2659" s="2">
        <v>0</v>
      </c>
      <c r="F2659" s="2">
        <v>-1.3648856</v>
      </c>
    </row>
    <row r="2660" spans="1:6" x14ac:dyDescent="0.2">
      <c r="A2660" s="2" t="s">
        <v>9</v>
      </c>
      <c r="B2660" s="2">
        <v>42</v>
      </c>
      <c r="C2660" s="2">
        <v>0.84048164000000003</v>
      </c>
      <c r="D2660" s="2">
        <v>0</v>
      </c>
      <c r="E2660" s="2">
        <v>0</v>
      </c>
      <c r="F2660" s="2">
        <v>-1.3431915000000001</v>
      </c>
    </row>
    <row r="2661" spans="1:6" x14ac:dyDescent="0.2">
      <c r="A2661" s="2" t="s">
        <v>10</v>
      </c>
      <c r="B2661" s="2">
        <v>42</v>
      </c>
      <c r="C2661" s="2">
        <v>0.83277221000000001</v>
      </c>
      <c r="D2661" s="2">
        <v>-0.95711860000000004</v>
      </c>
      <c r="E2661" s="2">
        <v>0</v>
      </c>
      <c r="F2661" s="2">
        <v>-0.95543769999999995</v>
      </c>
    </row>
    <row r="2662" spans="1:6" x14ac:dyDescent="0.2">
      <c r="A2662" s="2" t="s">
        <v>11</v>
      </c>
      <c r="B2662" s="2">
        <v>42</v>
      </c>
      <c r="C2662" s="2">
        <v>1.10253687</v>
      </c>
      <c r="D2662" s="2">
        <v>-1.3405492999999999</v>
      </c>
      <c r="E2662" s="2">
        <v>0</v>
      </c>
      <c r="F2662" s="2">
        <v>-1.3651551</v>
      </c>
    </row>
    <row r="2663" spans="1:6" x14ac:dyDescent="0.2">
      <c r="A2663" s="2" t="s">
        <v>9</v>
      </c>
      <c r="B2663" s="2">
        <v>43</v>
      </c>
      <c r="C2663" s="2">
        <v>0.84326524999999997</v>
      </c>
      <c r="D2663" s="2">
        <v>0</v>
      </c>
      <c r="E2663" s="2">
        <v>0</v>
      </c>
      <c r="F2663" s="2">
        <v>-1.3484166</v>
      </c>
    </row>
    <row r="2664" spans="1:6" x14ac:dyDescent="0.2">
      <c r="A2664" s="2" t="s">
        <v>10</v>
      </c>
      <c r="B2664" s="2">
        <v>43</v>
      </c>
      <c r="C2664" s="2">
        <v>0.82582469000000003</v>
      </c>
      <c r="D2664" s="2">
        <v>-0.95352219999999999</v>
      </c>
      <c r="E2664" s="2">
        <v>0</v>
      </c>
      <c r="F2664" s="2">
        <v>-0.94110110000000002</v>
      </c>
    </row>
    <row r="2665" spans="1:6" x14ac:dyDescent="0.2">
      <c r="A2665" s="2" t="s">
        <v>11</v>
      </c>
      <c r="B2665" s="2">
        <v>43</v>
      </c>
      <c r="C2665" s="2">
        <v>1.17239151</v>
      </c>
      <c r="D2665" s="2">
        <v>-1.3892366</v>
      </c>
      <c r="E2665" s="2">
        <v>0</v>
      </c>
      <c r="F2665" s="2">
        <v>-1.3447636000000001</v>
      </c>
    </row>
    <row r="2666" spans="1:6" x14ac:dyDescent="0.2">
      <c r="A2666" s="2" t="s">
        <v>9</v>
      </c>
      <c r="B2666" s="2">
        <v>44</v>
      </c>
      <c r="C2666" s="2">
        <v>0.83720952000000004</v>
      </c>
      <c r="D2666" s="2">
        <v>0</v>
      </c>
      <c r="E2666" s="2">
        <v>0</v>
      </c>
      <c r="F2666" s="2">
        <v>-1.3411373</v>
      </c>
    </row>
    <row r="2667" spans="1:6" x14ac:dyDescent="0.2">
      <c r="A2667" s="2" t="s">
        <v>10</v>
      </c>
      <c r="B2667" s="2">
        <v>44</v>
      </c>
      <c r="C2667" s="2">
        <v>0.82682451999999995</v>
      </c>
      <c r="D2667" s="2">
        <v>-0.95834039999999998</v>
      </c>
      <c r="E2667" s="2">
        <v>0</v>
      </c>
      <c r="F2667" s="2">
        <v>-0.96194290000000005</v>
      </c>
    </row>
    <row r="2668" spans="1:6" x14ac:dyDescent="0.2">
      <c r="A2668" s="2" t="s">
        <v>11</v>
      </c>
      <c r="B2668" s="2">
        <v>44</v>
      </c>
      <c r="C2668" s="2">
        <v>1.1266932999999999</v>
      </c>
      <c r="D2668" s="2">
        <v>-1.4032122</v>
      </c>
      <c r="E2668" s="2">
        <v>0</v>
      </c>
      <c r="F2668" s="2">
        <v>-1.3633021000000001</v>
      </c>
    </row>
    <row r="2669" spans="1:6" x14ac:dyDescent="0.2">
      <c r="A2669" s="2" t="s">
        <v>9</v>
      </c>
      <c r="B2669" s="2">
        <v>45</v>
      </c>
      <c r="C2669" s="2">
        <v>0.82923769000000003</v>
      </c>
      <c r="D2669" s="2">
        <v>0</v>
      </c>
      <c r="E2669" s="2">
        <v>0</v>
      </c>
      <c r="F2669" s="2">
        <v>-1.3400574000000001</v>
      </c>
    </row>
    <row r="2670" spans="1:6" x14ac:dyDescent="0.2">
      <c r="A2670" s="2" t="s">
        <v>10</v>
      </c>
      <c r="B2670" s="2">
        <v>45</v>
      </c>
      <c r="C2670" s="2">
        <v>0.83198428000000002</v>
      </c>
      <c r="D2670" s="2">
        <v>-0.9490056</v>
      </c>
      <c r="E2670" s="2">
        <v>0</v>
      </c>
      <c r="F2670" s="2">
        <v>-0.94017790000000001</v>
      </c>
    </row>
    <row r="2671" spans="1:6" x14ac:dyDescent="0.2">
      <c r="A2671" s="2" t="s">
        <v>11</v>
      </c>
      <c r="B2671" s="2">
        <v>45</v>
      </c>
      <c r="C2671" s="2">
        <v>1.1301707700000001</v>
      </c>
      <c r="D2671" s="2">
        <v>-1.3235846</v>
      </c>
      <c r="E2671" s="2">
        <v>0</v>
      </c>
      <c r="F2671" s="2">
        <v>-1.3409217</v>
      </c>
    </row>
    <row r="2672" spans="1:6" x14ac:dyDescent="0.2">
      <c r="A2672" s="2" t="s">
        <v>9</v>
      </c>
      <c r="B2672" s="2">
        <v>46</v>
      </c>
      <c r="C2672" s="2">
        <v>0.81821171000000004</v>
      </c>
      <c r="D2672" s="2">
        <v>0</v>
      </c>
      <c r="E2672" s="2">
        <v>0</v>
      </c>
      <c r="F2672" s="2">
        <v>-1.3426963999999999</v>
      </c>
    </row>
    <row r="2673" spans="1:6" x14ac:dyDescent="0.2">
      <c r="A2673" s="2" t="s">
        <v>10</v>
      </c>
      <c r="B2673" s="2">
        <v>46</v>
      </c>
      <c r="C2673" s="2">
        <v>0.83012375999999999</v>
      </c>
      <c r="D2673" s="2">
        <v>-0.94989000000000001</v>
      </c>
      <c r="E2673" s="2">
        <v>0</v>
      </c>
      <c r="F2673" s="2">
        <v>-0.94376720000000003</v>
      </c>
    </row>
    <row r="2674" spans="1:6" x14ac:dyDescent="0.2">
      <c r="A2674" s="2" t="s">
        <v>11</v>
      </c>
      <c r="B2674" s="2">
        <v>46</v>
      </c>
      <c r="C2674" s="2">
        <v>1.12205529</v>
      </c>
      <c r="D2674" s="2">
        <v>-1.3260155</v>
      </c>
      <c r="E2674" s="2">
        <v>0</v>
      </c>
      <c r="F2674" s="2">
        <v>-1.3442821</v>
      </c>
    </row>
    <row r="2675" spans="1:6" x14ac:dyDescent="0.2">
      <c r="A2675" s="2" t="s">
        <v>9</v>
      </c>
      <c r="B2675" s="2">
        <v>47</v>
      </c>
      <c r="C2675" s="2">
        <v>0.81477653000000005</v>
      </c>
      <c r="D2675" s="2">
        <v>0</v>
      </c>
      <c r="E2675" s="2">
        <v>0</v>
      </c>
      <c r="F2675" s="2">
        <v>-1.3382875000000001</v>
      </c>
    </row>
    <row r="2676" spans="1:6" x14ac:dyDescent="0.2">
      <c r="A2676" s="2" t="s">
        <v>10</v>
      </c>
      <c r="B2676" s="2">
        <v>47</v>
      </c>
      <c r="C2676" s="2">
        <v>0.82966905000000002</v>
      </c>
      <c r="D2676" s="2">
        <v>-0.95279309999999995</v>
      </c>
      <c r="E2676" s="2">
        <v>0</v>
      </c>
      <c r="F2676" s="2">
        <v>-0.94985580000000003</v>
      </c>
    </row>
    <row r="2677" spans="1:6" x14ac:dyDescent="0.2">
      <c r="A2677" s="2" t="s">
        <v>11</v>
      </c>
      <c r="B2677" s="2">
        <v>47</v>
      </c>
      <c r="C2677" s="2">
        <v>1.11148705</v>
      </c>
      <c r="D2677" s="2">
        <v>-1.3325216</v>
      </c>
      <c r="E2677" s="2">
        <v>0</v>
      </c>
      <c r="F2677" s="2">
        <v>-1.3527091</v>
      </c>
    </row>
    <row r="2678" spans="1:6" x14ac:dyDescent="0.2">
      <c r="A2678" s="2" t="s">
        <v>9</v>
      </c>
      <c r="B2678" s="2">
        <v>48</v>
      </c>
      <c r="C2678" s="2">
        <v>0.81193479999999996</v>
      </c>
      <c r="D2678" s="2">
        <v>0</v>
      </c>
      <c r="E2678" s="2">
        <v>0</v>
      </c>
      <c r="F2678" s="2">
        <v>-1.3347694000000001</v>
      </c>
    </row>
    <row r="2679" spans="1:6" x14ac:dyDescent="0.2">
      <c r="A2679" s="2" t="s">
        <v>10</v>
      </c>
      <c r="B2679" s="2">
        <v>48</v>
      </c>
      <c r="C2679" s="2">
        <v>0.82796979000000004</v>
      </c>
      <c r="D2679" s="2">
        <v>-0.95285019999999998</v>
      </c>
      <c r="E2679" s="2">
        <v>0</v>
      </c>
      <c r="F2679" s="2">
        <v>-0.95217399999999996</v>
      </c>
    </row>
    <row r="2680" spans="1:6" x14ac:dyDescent="0.2">
      <c r="A2680" s="2" t="s">
        <v>11</v>
      </c>
      <c r="B2680" s="2">
        <v>48</v>
      </c>
      <c r="C2680" s="2">
        <v>1.1123222399999999</v>
      </c>
      <c r="D2680" s="2">
        <v>-1.4016251</v>
      </c>
      <c r="E2680" s="2">
        <v>0</v>
      </c>
      <c r="F2680" s="2">
        <v>-1.3573337999999999</v>
      </c>
    </row>
    <row r="2681" spans="1:6" x14ac:dyDescent="0.2">
      <c r="A2681" s="2" t="s">
        <v>9</v>
      </c>
      <c r="B2681" s="2">
        <v>49</v>
      </c>
      <c r="C2681" s="2">
        <v>0.81125214000000001</v>
      </c>
      <c r="D2681" s="2">
        <v>0</v>
      </c>
      <c r="E2681" s="2">
        <v>0</v>
      </c>
      <c r="F2681" s="2">
        <v>-1.3326321000000001</v>
      </c>
    </row>
    <row r="2682" spans="1:6" x14ac:dyDescent="0.2">
      <c r="A2682" s="2" t="s">
        <v>10</v>
      </c>
      <c r="B2682" s="2">
        <v>49</v>
      </c>
      <c r="C2682" s="2">
        <v>0.82727236999999998</v>
      </c>
      <c r="D2682" s="2">
        <v>-0.95347190000000004</v>
      </c>
      <c r="E2682" s="2">
        <v>0</v>
      </c>
      <c r="F2682" s="2">
        <v>-0.9538702</v>
      </c>
    </row>
    <row r="2683" spans="1:6" x14ac:dyDescent="0.2">
      <c r="A2683" s="2" t="s">
        <v>11</v>
      </c>
      <c r="B2683" s="2">
        <v>49</v>
      </c>
      <c r="C2683" s="2">
        <v>1.1140591099999999</v>
      </c>
      <c r="D2683" s="2">
        <v>-1.3375752000000001</v>
      </c>
      <c r="E2683" s="2">
        <v>0</v>
      </c>
      <c r="F2683" s="2">
        <v>-1.3604664</v>
      </c>
    </row>
    <row r="2684" spans="1:6" x14ac:dyDescent="0.2">
      <c r="A2684" s="2" t="s">
        <v>9</v>
      </c>
      <c r="B2684" s="2">
        <v>50</v>
      </c>
      <c r="C2684" s="2">
        <v>0.81025113000000004</v>
      </c>
      <c r="D2684" s="2">
        <v>0</v>
      </c>
      <c r="E2684" s="2">
        <v>0</v>
      </c>
      <c r="F2684" s="2">
        <v>-1.3318532000000001</v>
      </c>
    </row>
    <row r="2685" spans="1:6" x14ac:dyDescent="0.2">
      <c r="A2685" s="2" t="s">
        <v>10</v>
      </c>
      <c r="B2685" s="2">
        <v>50</v>
      </c>
      <c r="C2685" s="2">
        <v>0.82451434000000001</v>
      </c>
      <c r="D2685" s="2">
        <v>-0.95276590000000005</v>
      </c>
      <c r="E2685" s="2">
        <v>0</v>
      </c>
      <c r="F2685" s="2">
        <v>-0.95174519999999996</v>
      </c>
    </row>
    <row r="2686" spans="1:6" x14ac:dyDescent="0.2">
      <c r="A2686" s="2" t="s">
        <v>11</v>
      </c>
      <c r="B2686" s="2">
        <v>50</v>
      </c>
      <c r="C2686" s="2">
        <v>1.1177714299999999</v>
      </c>
      <c r="D2686" s="2">
        <v>-1.3380723000000001</v>
      </c>
      <c r="E2686" s="2">
        <v>0</v>
      </c>
      <c r="F2686" s="2">
        <v>-1.3592591000000001</v>
      </c>
    </row>
    <row r="2687" spans="1:6" x14ac:dyDescent="0.2">
      <c r="A2687" s="2" t="s">
        <v>7</v>
      </c>
      <c r="B2687" s="2">
        <v>25</v>
      </c>
      <c r="C2687" s="2"/>
      <c r="D2687" s="2"/>
      <c r="E2687" s="2"/>
      <c r="F2687" s="2"/>
    </row>
    <row r="2688" spans="1:6" x14ac:dyDescent="0.2">
      <c r="A2688" s="2" t="s">
        <v>8</v>
      </c>
      <c r="B2688" s="2" t="s">
        <v>12</v>
      </c>
      <c r="C2688" s="2" t="s">
        <v>13</v>
      </c>
      <c r="D2688" s="2" t="s">
        <v>14</v>
      </c>
      <c r="E2688" s="2" t="s">
        <v>15</v>
      </c>
      <c r="F2688" s="2" t="s">
        <v>16</v>
      </c>
    </row>
    <row r="2689" spans="1:6" x14ac:dyDescent="0.2">
      <c r="A2689" s="2" t="s">
        <v>9</v>
      </c>
      <c r="B2689" s="2">
        <v>-1</v>
      </c>
      <c r="C2689" s="2">
        <v>0.27886185000000002</v>
      </c>
      <c r="D2689" s="2">
        <v>0</v>
      </c>
      <c r="E2689" s="2">
        <v>0</v>
      </c>
      <c r="F2689" s="2">
        <v>-0.7210761</v>
      </c>
    </row>
    <row r="2690" spans="1:6" x14ac:dyDescent="0.2">
      <c r="A2690" s="2" t="s">
        <v>10</v>
      </c>
      <c r="B2690" s="2">
        <v>-1</v>
      </c>
      <c r="C2690" s="2">
        <v>0.29780067999999998</v>
      </c>
      <c r="D2690" s="2">
        <v>-0.48538559999999997</v>
      </c>
      <c r="E2690" s="2">
        <v>0</v>
      </c>
      <c r="F2690" s="2">
        <v>-0.58708870000000002</v>
      </c>
    </row>
    <row r="2691" spans="1:6" x14ac:dyDescent="0.2">
      <c r="A2691" s="2" t="s">
        <v>11</v>
      </c>
      <c r="B2691" s="2">
        <v>-1</v>
      </c>
      <c r="C2691" s="2">
        <v>0.30645661000000002</v>
      </c>
      <c r="D2691" s="2">
        <v>-0.482292</v>
      </c>
      <c r="E2691" s="2">
        <v>0</v>
      </c>
      <c r="F2691" s="2">
        <v>-0.55168600000000001</v>
      </c>
    </row>
    <row r="2692" spans="1:6" x14ac:dyDescent="0.2">
      <c r="A2692" s="2" t="s">
        <v>9</v>
      </c>
      <c r="B2692" s="2">
        <v>0</v>
      </c>
      <c r="C2692" s="2">
        <v>1.2441979999999999</v>
      </c>
      <c r="D2692" s="2">
        <v>0</v>
      </c>
      <c r="E2692" s="2">
        <v>0</v>
      </c>
      <c r="F2692" s="2">
        <v>-0.91485570000000005</v>
      </c>
    </row>
    <row r="2693" spans="1:6" x14ac:dyDescent="0.2">
      <c r="A2693" s="2" t="s">
        <v>10</v>
      </c>
      <c r="B2693" s="2">
        <v>0</v>
      </c>
      <c r="C2693" s="2">
        <v>1.1695593399999999</v>
      </c>
      <c r="D2693" s="2">
        <v>-0.66256000000000004</v>
      </c>
      <c r="E2693" s="2">
        <v>0</v>
      </c>
      <c r="F2693" s="2">
        <v>-0.68596699999999999</v>
      </c>
    </row>
    <row r="2694" spans="1:6" x14ac:dyDescent="0.2">
      <c r="A2694" s="2" t="s">
        <v>11</v>
      </c>
      <c r="B2694" s="2">
        <v>0</v>
      </c>
      <c r="C2694" s="2">
        <v>1.0056260100000001</v>
      </c>
      <c r="D2694" s="2">
        <v>-0.65282039999999997</v>
      </c>
      <c r="E2694" s="2">
        <v>0</v>
      </c>
      <c r="F2694" s="2">
        <v>-0.6333761</v>
      </c>
    </row>
    <row r="2695" spans="1:6" x14ac:dyDescent="0.2">
      <c r="A2695" s="2" t="s">
        <v>9</v>
      </c>
      <c r="B2695" s="2">
        <v>1</v>
      </c>
      <c r="C2695" s="2">
        <v>1.15644847</v>
      </c>
      <c r="D2695" s="2">
        <v>0</v>
      </c>
      <c r="E2695" s="2">
        <v>0</v>
      </c>
      <c r="F2695" s="2">
        <v>-0.89950339999999995</v>
      </c>
    </row>
    <row r="2696" spans="1:6" x14ac:dyDescent="0.2">
      <c r="A2696" s="2" t="s">
        <v>10</v>
      </c>
      <c r="B2696" s="2">
        <v>1</v>
      </c>
      <c r="C2696" s="2">
        <v>1.0960571800000001</v>
      </c>
      <c r="D2696" s="2">
        <v>-0.65197510000000003</v>
      </c>
      <c r="E2696" s="2">
        <v>0</v>
      </c>
      <c r="F2696" s="2">
        <v>-0.67926660000000005</v>
      </c>
    </row>
    <row r="2697" spans="1:6" x14ac:dyDescent="0.2">
      <c r="A2697" s="2" t="s">
        <v>11</v>
      </c>
      <c r="B2697" s="2">
        <v>1</v>
      </c>
      <c r="C2697" s="2">
        <v>0.97972493000000005</v>
      </c>
      <c r="D2697" s="2">
        <v>-0.60540260000000001</v>
      </c>
      <c r="E2697" s="2">
        <v>0</v>
      </c>
      <c r="F2697" s="2">
        <v>-0.62484899999999999</v>
      </c>
    </row>
    <row r="2698" spans="1:6" x14ac:dyDescent="0.2">
      <c r="A2698" s="2" t="s">
        <v>9</v>
      </c>
      <c r="B2698" s="2">
        <v>2</v>
      </c>
      <c r="C2698" s="2">
        <v>1.11231642</v>
      </c>
      <c r="D2698" s="2">
        <v>0</v>
      </c>
      <c r="E2698" s="2">
        <v>0</v>
      </c>
      <c r="F2698" s="2">
        <v>-0.9001979</v>
      </c>
    </row>
    <row r="2699" spans="1:6" x14ac:dyDescent="0.2">
      <c r="A2699" s="2" t="s">
        <v>10</v>
      </c>
      <c r="B2699" s="2">
        <v>2</v>
      </c>
      <c r="C2699" s="2">
        <v>1.07947087</v>
      </c>
      <c r="D2699" s="2">
        <v>-0.64560039999999996</v>
      </c>
      <c r="E2699" s="2">
        <v>0</v>
      </c>
      <c r="F2699" s="2">
        <v>-0.67805870000000001</v>
      </c>
    </row>
    <row r="2700" spans="1:6" x14ac:dyDescent="0.2">
      <c r="A2700" s="2" t="s">
        <v>11</v>
      </c>
      <c r="B2700" s="2">
        <v>2</v>
      </c>
      <c r="C2700" s="2">
        <v>0.96986315000000001</v>
      </c>
      <c r="D2700" s="2">
        <v>-0.60036310000000004</v>
      </c>
      <c r="E2700" s="2">
        <v>0</v>
      </c>
      <c r="F2700" s="2">
        <v>-0.62296850000000004</v>
      </c>
    </row>
    <row r="2701" spans="1:6" x14ac:dyDescent="0.2">
      <c r="A2701" s="2" t="s">
        <v>9</v>
      </c>
      <c r="B2701" s="2">
        <v>3</v>
      </c>
      <c r="C2701" s="2">
        <v>1.0879449699999999</v>
      </c>
      <c r="D2701" s="2">
        <v>0</v>
      </c>
      <c r="E2701" s="2">
        <v>0</v>
      </c>
      <c r="F2701" s="2">
        <v>-0.89969180000000004</v>
      </c>
    </row>
    <row r="2702" spans="1:6" x14ac:dyDescent="0.2">
      <c r="A2702" s="2" t="s">
        <v>10</v>
      </c>
      <c r="B2702" s="2">
        <v>3</v>
      </c>
      <c r="C2702" s="2">
        <v>1.0545942800000001</v>
      </c>
      <c r="D2702" s="2">
        <v>-0.63912829999999998</v>
      </c>
      <c r="E2702" s="2">
        <v>0</v>
      </c>
      <c r="F2702" s="2">
        <v>-0.67831319999999995</v>
      </c>
    </row>
    <row r="2703" spans="1:6" x14ac:dyDescent="0.2">
      <c r="A2703" s="2" t="s">
        <v>11</v>
      </c>
      <c r="B2703" s="2">
        <v>3</v>
      </c>
      <c r="C2703" s="2">
        <v>0.94748416000000002</v>
      </c>
      <c r="D2703" s="2">
        <v>-0.59228349999999996</v>
      </c>
      <c r="E2703" s="2">
        <v>0</v>
      </c>
      <c r="F2703" s="2">
        <v>-0.62339880000000003</v>
      </c>
    </row>
    <row r="2704" spans="1:6" x14ac:dyDescent="0.2">
      <c r="A2704" s="2" t="s">
        <v>9</v>
      </c>
      <c r="B2704" s="2">
        <v>4</v>
      </c>
      <c r="C2704" s="2">
        <v>1.0655640900000001</v>
      </c>
      <c r="D2704" s="2">
        <v>0</v>
      </c>
      <c r="E2704" s="2">
        <v>0</v>
      </c>
      <c r="F2704" s="2">
        <v>-0.89787550000000005</v>
      </c>
    </row>
    <row r="2705" spans="1:6" x14ac:dyDescent="0.2">
      <c r="A2705" s="2" t="s">
        <v>10</v>
      </c>
      <c r="B2705" s="2">
        <v>4</v>
      </c>
      <c r="C2705" s="2">
        <v>1.0540731000000001</v>
      </c>
      <c r="D2705" s="2">
        <v>-0.63406530000000005</v>
      </c>
      <c r="E2705" s="2">
        <v>0</v>
      </c>
      <c r="F2705" s="2">
        <v>-0.67514620000000003</v>
      </c>
    </row>
    <row r="2706" spans="1:6" x14ac:dyDescent="0.2">
      <c r="A2706" s="2" t="s">
        <v>11</v>
      </c>
      <c r="B2706" s="2">
        <v>4</v>
      </c>
      <c r="C2706" s="2">
        <v>0.96187798999999996</v>
      </c>
      <c r="D2706" s="2">
        <v>-0.59395350000000002</v>
      </c>
      <c r="E2706" s="2">
        <v>0</v>
      </c>
      <c r="F2706" s="2">
        <v>-0.61868210000000001</v>
      </c>
    </row>
    <row r="2707" spans="1:6" x14ac:dyDescent="0.2">
      <c r="A2707" s="2" t="s">
        <v>9</v>
      </c>
      <c r="B2707" s="2">
        <v>5</v>
      </c>
      <c r="C2707" s="2">
        <v>1.0378398200000001</v>
      </c>
      <c r="D2707" s="2">
        <v>0</v>
      </c>
      <c r="E2707" s="2">
        <v>0</v>
      </c>
      <c r="F2707" s="2">
        <v>-0.89539239999999998</v>
      </c>
    </row>
    <row r="2708" spans="1:6" x14ac:dyDescent="0.2">
      <c r="A2708" s="2" t="s">
        <v>10</v>
      </c>
      <c r="B2708" s="2">
        <v>5</v>
      </c>
      <c r="C2708" s="2">
        <v>0.99447856000000001</v>
      </c>
      <c r="D2708" s="2">
        <v>-0.62372139999999998</v>
      </c>
      <c r="E2708" s="2">
        <v>0</v>
      </c>
      <c r="F2708" s="2">
        <v>-0.68127190000000004</v>
      </c>
    </row>
    <row r="2709" spans="1:6" x14ac:dyDescent="0.2">
      <c r="A2709" s="2" t="s">
        <v>11</v>
      </c>
      <c r="B2709" s="2">
        <v>5</v>
      </c>
      <c r="C2709" s="2">
        <v>0.87866732999999997</v>
      </c>
      <c r="D2709" s="2">
        <v>-0.57288090000000003</v>
      </c>
      <c r="E2709" s="2">
        <v>0</v>
      </c>
      <c r="F2709" s="2">
        <v>-0.62639449999999997</v>
      </c>
    </row>
    <row r="2710" spans="1:6" x14ac:dyDescent="0.2">
      <c r="A2710" s="2" t="s">
        <v>9</v>
      </c>
      <c r="B2710" s="2">
        <v>6</v>
      </c>
      <c r="C2710" s="2">
        <v>1.02334448</v>
      </c>
      <c r="D2710" s="2">
        <v>0</v>
      </c>
      <c r="E2710" s="2">
        <v>0</v>
      </c>
      <c r="F2710" s="2">
        <v>-0.90735880000000002</v>
      </c>
    </row>
    <row r="2711" spans="1:6" x14ac:dyDescent="0.2">
      <c r="A2711" s="2" t="s">
        <v>10</v>
      </c>
      <c r="B2711" s="2">
        <v>6</v>
      </c>
      <c r="C2711" s="2">
        <v>0.99189362999999997</v>
      </c>
      <c r="D2711" s="2">
        <v>-0.6231409</v>
      </c>
      <c r="E2711" s="2">
        <v>0</v>
      </c>
      <c r="F2711" s="2">
        <v>-0.67753540000000001</v>
      </c>
    </row>
    <row r="2712" spans="1:6" x14ac:dyDescent="0.2">
      <c r="A2712" s="2" t="s">
        <v>11</v>
      </c>
      <c r="B2712" s="2">
        <v>6</v>
      </c>
      <c r="C2712" s="2">
        <v>0.88927369000000001</v>
      </c>
      <c r="D2712" s="2">
        <v>-0.5783104</v>
      </c>
      <c r="E2712" s="2">
        <v>0</v>
      </c>
      <c r="F2712" s="2">
        <v>-0.62194950000000004</v>
      </c>
    </row>
    <row r="2713" spans="1:6" x14ac:dyDescent="0.2">
      <c r="A2713" s="2" t="s">
        <v>9</v>
      </c>
      <c r="B2713" s="2">
        <v>7</v>
      </c>
      <c r="C2713" s="2">
        <v>0.98373043000000004</v>
      </c>
      <c r="D2713" s="2">
        <v>0</v>
      </c>
      <c r="E2713" s="2">
        <v>0</v>
      </c>
      <c r="F2713" s="2">
        <v>-0.89413370000000003</v>
      </c>
    </row>
    <row r="2714" spans="1:6" x14ac:dyDescent="0.2">
      <c r="A2714" s="2" t="s">
        <v>10</v>
      </c>
      <c r="B2714" s="2">
        <v>7</v>
      </c>
      <c r="C2714" s="2">
        <v>0.94439788000000002</v>
      </c>
      <c r="D2714" s="2">
        <v>-0.61785599999999996</v>
      </c>
      <c r="E2714" s="2">
        <v>0</v>
      </c>
      <c r="F2714" s="2">
        <v>-0.67932000000000003</v>
      </c>
    </row>
    <row r="2715" spans="1:6" x14ac:dyDescent="0.2">
      <c r="A2715" s="2" t="s">
        <v>11</v>
      </c>
      <c r="B2715" s="2">
        <v>7</v>
      </c>
      <c r="C2715" s="2">
        <v>0.83848864999999995</v>
      </c>
      <c r="D2715" s="2">
        <v>-0.57058059999999999</v>
      </c>
      <c r="E2715" s="2">
        <v>0</v>
      </c>
      <c r="F2715" s="2">
        <v>-0.62366239999999995</v>
      </c>
    </row>
    <row r="2716" spans="1:6" x14ac:dyDescent="0.2">
      <c r="A2716" s="2" t="s">
        <v>9</v>
      </c>
      <c r="B2716" s="2">
        <v>8</v>
      </c>
      <c r="C2716" s="2">
        <v>0.98473600999999999</v>
      </c>
      <c r="D2716" s="2">
        <v>0</v>
      </c>
      <c r="E2716" s="2">
        <v>0</v>
      </c>
      <c r="F2716" s="2">
        <v>-0.90842940000000005</v>
      </c>
    </row>
    <row r="2717" spans="1:6" x14ac:dyDescent="0.2">
      <c r="A2717" s="2" t="s">
        <v>10</v>
      </c>
      <c r="B2717" s="2">
        <v>8</v>
      </c>
      <c r="C2717" s="2">
        <v>0.94090934000000004</v>
      </c>
      <c r="D2717" s="2">
        <v>-0.61560289999999995</v>
      </c>
      <c r="E2717" s="2">
        <v>0</v>
      </c>
      <c r="F2717" s="2">
        <v>-0.68077699999999997</v>
      </c>
    </row>
    <row r="2718" spans="1:6" x14ac:dyDescent="0.2">
      <c r="A2718" s="2" t="s">
        <v>11</v>
      </c>
      <c r="B2718" s="2">
        <v>8</v>
      </c>
      <c r="C2718" s="2">
        <v>0.80496668999999998</v>
      </c>
      <c r="D2718" s="2">
        <v>-0.56276890000000002</v>
      </c>
      <c r="E2718" s="2">
        <v>0</v>
      </c>
      <c r="F2718" s="2">
        <v>-0.62611939999999999</v>
      </c>
    </row>
    <row r="2719" spans="1:6" x14ac:dyDescent="0.2">
      <c r="A2719" s="2" t="s">
        <v>9</v>
      </c>
      <c r="B2719" s="2">
        <v>9</v>
      </c>
      <c r="C2719" s="2">
        <v>0.97409329</v>
      </c>
      <c r="D2719" s="2">
        <v>0</v>
      </c>
      <c r="E2719" s="2">
        <v>0</v>
      </c>
      <c r="F2719" s="2">
        <v>-0.88734170000000001</v>
      </c>
    </row>
    <row r="2720" spans="1:6" x14ac:dyDescent="0.2">
      <c r="A2720" s="2" t="s">
        <v>10</v>
      </c>
      <c r="B2720" s="2">
        <v>9</v>
      </c>
      <c r="C2720" s="2">
        <v>1.08090606</v>
      </c>
      <c r="D2720" s="2">
        <v>-0.7903791</v>
      </c>
      <c r="E2720" s="2">
        <v>0</v>
      </c>
      <c r="F2720" s="2">
        <v>-0.6678442</v>
      </c>
    </row>
    <row r="2721" spans="1:6" x14ac:dyDescent="0.2">
      <c r="A2721" s="2" t="s">
        <v>11</v>
      </c>
      <c r="B2721" s="2">
        <v>9</v>
      </c>
      <c r="C2721" s="2">
        <v>0.97360612999999996</v>
      </c>
      <c r="D2721" s="2">
        <v>-0.74022080000000001</v>
      </c>
      <c r="E2721" s="2">
        <v>0</v>
      </c>
      <c r="F2721" s="2">
        <v>-0.60857839999999996</v>
      </c>
    </row>
    <row r="2722" spans="1:6" x14ac:dyDescent="0.2">
      <c r="A2722" s="2" t="s">
        <v>9</v>
      </c>
      <c r="B2722" s="2">
        <v>10</v>
      </c>
      <c r="C2722" s="2">
        <v>0.93933973000000004</v>
      </c>
      <c r="D2722" s="2">
        <v>0</v>
      </c>
      <c r="E2722" s="2">
        <v>0</v>
      </c>
      <c r="F2722" s="2">
        <v>-0.89518489999999995</v>
      </c>
    </row>
    <row r="2723" spans="1:6" x14ac:dyDescent="0.2">
      <c r="A2723" s="2" t="s">
        <v>10</v>
      </c>
      <c r="B2723" s="2">
        <v>10</v>
      </c>
      <c r="C2723" s="2">
        <v>0.96526904000000002</v>
      </c>
      <c r="D2723" s="2">
        <v>-0.62334889999999998</v>
      </c>
      <c r="E2723" s="2">
        <v>0</v>
      </c>
      <c r="F2723" s="2">
        <v>-0.68340460000000003</v>
      </c>
    </row>
    <row r="2724" spans="1:6" x14ac:dyDescent="0.2">
      <c r="A2724" s="2" t="s">
        <v>11</v>
      </c>
      <c r="B2724" s="2">
        <v>10</v>
      </c>
      <c r="C2724" s="2">
        <v>0.77106017999999998</v>
      </c>
      <c r="D2724" s="2">
        <v>-0.55723239999999996</v>
      </c>
      <c r="E2724" s="2">
        <v>0</v>
      </c>
      <c r="F2724" s="2">
        <v>-0.62965079999999995</v>
      </c>
    </row>
    <row r="2725" spans="1:6" x14ac:dyDescent="0.2">
      <c r="A2725" s="2" t="s">
        <v>9</v>
      </c>
      <c r="B2725" s="2">
        <v>11</v>
      </c>
      <c r="C2725" s="2">
        <v>0.87337023000000003</v>
      </c>
      <c r="D2725" s="2">
        <v>0</v>
      </c>
      <c r="E2725" s="2">
        <v>0</v>
      </c>
      <c r="F2725" s="2">
        <v>-0.89979589999999998</v>
      </c>
    </row>
    <row r="2726" spans="1:6" x14ac:dyDescent="0.2">
      <c r="A2726" s="2" t="s">
        <v>10</v>
      </c>
      <c r="B2726" s="2">
        <v>11</v>
      </c>
      <c r="C2726" s="2">
        <v>1.0358323599999999</v>
      </c>
      <c r="D2726" s="2">
        <v>-0.61445839999999996</v>
      </c>
      <c r="E2726" s="2">
        <v>0</v>
      </c>
      <c r="F2726" s="2">
        <v>-0.66923739999999998</v>
      </c>
    </row>
    <row r="2727" spans="1:6" x14ac:dyDescent="0.2">
      <c r="A2727" s="2" t="s">
        <v>11</v>
      </c>
      <c r="B2727" s="2">
        <v>11</v>
      </c>
      <c r="C2727" s="2">
        <v>0.89532842999999995</v>
      </c>
      <c r="D2727" s="2">
        <v>-0.59573920000000002</v>
      </c>
      <c r="E2727" s="2">
        <v>0</v>
      </c>
      <c r="F2727" s="2">
        <v>-0.61078049999999995</v>
      </c>
    </row>
    <row r="2728" spans="1:6" x14ac:dyDescent="0.2">
      <c r="A2728" s="2" t="s">
        <v>9</v>
      </c>
      <c r="B2728" s="2">
        <v>12</v>
      </c>
      <c r="C2728" s="2">
        <v>0.86630569000000002</v>
      </c>
      <c r="D2728" s="2">
        <v>0</v>
      </c>
      <c r="E2728" s="2">
        <v>0</v>
      </c>
      <c r="F2728" s="2">
        <v>-0.88897099999999996</v>
      </c>
    </row>
    <row r="2729" spans="1:6" x14ac:dyDescent="0.2">
      <c r="A2729" s="2" t="s">
        <v>10</v>
      </c>
      <c r="B2729" s="2">
        <v>12</v>
      </c>
      <c r="C2729" s="2">
        <v>0.96181921999999997</v>
      </c>
      <c r="D2729" s="2">
        <v>-0.62354860000000001</v>
      </c>
      <c r="E2729" s="2">
        <v>0</v>
      </c>
      <c r="F2729" s="2">
        <v>-0.68313809999999997</v>
      </c>
    </row>
    <row r="2730" spans="1:6" x14ac:dyDescent="0.2">
      <c r="A2730" s="2" t="s">
        <v>11</v>
      </c>
      <c r="B2730" s="2">
        <v>12</v>
      </c>
      <c r="C2730" s="2">
        <v>0.73891618000000003</v>
      </c>
      <c r="D2730" s="2">
        <v>-0.55229130000000004</v>
      </c>
      <c r="E2730" s="2">
        <v>0</v>
      </c>
      <c r="F2730" s="2">
        <v>-0.62948519999999997</v>
      </c>
    </row>
    <row r="2731" spans="1:6" x14ac:dyDescent="0.2">
      <c r="A2731" s="2" t="s">
        <v>9</v>
      </c>
      <c r="B2731" s="2">
        <v>13</v>
      </c>
      <c r="C2731" s="2">
        <v>0.84253098999999998</v>
      </c>
      <c r="D2731" s="2">
        <v>0</v>
      </c>
      <c r="E2731" s="2">
        <v>0</v>
      </c>
      <c r="F2731" s="2">
        <v>-0.90665759999999995</v>
      </c>
    </row>
    <row r="2732" spans="1:6" x14ac:dyDescent="0.2">
      <c r="A2732" s="2" t="s">
        <v>10</v>
      </c>
      <c r="B2732" s="2">
        <v>13</v>
      </c>
      <c r="C2732" s="2">
        <v>0.98646283000000001</v>
      </c>
      <c r="D2732" s="2">
        <v>-0.60615359999999996</v>
      </c>
      <c r="E2732" s="2">
        <v>0</v>
      </c>
      <c r="F2732" s="2">
        <v>-0.67203789999999997</v>
      </c>
    </row>
    <row r="2733" spans="1:6" x14ac:dyDescent="0.2">
      <c r="A2733" s="2" t="s">
        <v>11</v>
      </c>
      <c r="B2733" s="2">
        <v>13</v>
      </c>
      <c r="C2733" s="2">
        <v>0.81258578000000004</v>
      </c>
      <c r="D2733" s="2">
        <v>-0.55677540000000003</v>
      </c>
      <c r="E2733" s="2">
        <v>0</v>
      </c>
      <c r="F2733" s="2">
        <v>-0.61406720000000004</v>
      </c>
    </row>
    <row r="2734" spans="1:6" x14ac:dyDescent="0.2">
      <c r="A2734" s="2" t="s">
        <v>9</v>
      </c>
      <c r="B2734" s="2">
        <v>14</v>
      </c>
      <c r="C2734" s="2">
        <v>0.82610704999999995</v>
      </c>
      <c r="D2734" s="2">
        <v>0</v>
      </c>
      <c r="E2734" s="2">
        <v>0</v>
      </c>
      <c r="F2734" s="2">
        <v>-0.88491929999999996</v>
      </c>
    </row>
    <row r="2735" spans="1:6" x14ac:dyDescent="0.2">
      <c r="A2735" s="2" t="s">
        <v>10</v>
      </c>
      <c r="B2735" s="2">
        <v>14</v>
      </c>
      <c r="C2735" s="2">
        <v>1.0025831700000001</v>
      </c>
      <c r="D2735" s="2">
        <v>-0.61432140000000002</v>
      </c>
      <c r="E2735" s="2">
        <v>0</v>
      </c>
      <c r="F2735" s="2">
        <v>-0.68070799999999998</v>
      </c>
    </row>
    <row r="2736" spans="1:6" x14ac:dyDescent="0.2">
      <c r="A2736" s="2" t="s">
        <v>11</v>
      </c>
      <c r="B2736" s="2">
        <v>14</v>
      </c>
      <c r="C2736" s="2">
        <v>0.72688973000000001</v>
      </c>
      <c r="D2736" s="2">
        <v>-0.54741689999999998</v>
      </c>
      <c r="E2736" s="2">
        <v>0</v>
      </c>
      <c r="F2736" s="2">
        <v>-0.62559180000000003</v>
      </c>
    </row>
    <row r="2737" spans="1:6" x14ac:dyDescent="0.2">
      <c r="A2737" s="2" t="s">
        <v>9</v>
      </c>
      <c r="B2737" s="2">
        <v>15</v>
      </c>
      <c r="C2737" s="2">
        <v>0.82367471999999997</v>
      </c>
      <c r="D2737" s="2">
        <v>0</v>
      </c>
      <c r="E2737" s="2">
        <v>0</v>
      </c>
      <c r="F2737" s="2">
        <v>-0.90628430000000004</v>
      </c>
    </row>
    <row r="2738" spans="1:6" x14ac:dyDescent="0.2">
      <c r="A2738" s="2" t="s">
        <v>10</v>
      </c>
      <c r="B2738" s="2">
        <v>15</v>
      </c>
      <c r="C2738" s="2">
        <v>0.98927226000000001</v>
      </c>
      <c r="D2738" s="2">
        <v>-0.60404650000000004</v>
      </c>
      <c r="E2738" s="2">
        <v>0</v>
      </c>
      <c r="F2738" s="2">
        <v>-0.67393910000000001</v>
      </c>
    </row>
    <row r="2739" spans="1:6" x14ac:dyDescent="0.2">
      <c r="A2739" s="2" t="s">
        <v>11</v>
      </c>
      <c r="B2739" s="2">
        <v>15</v>
      </c>
      <c r="C2739" s="2">
        <v>0.76550154999999998</v>
      </c>
      <c r="D2739" s="2">
        <v>-0.54565180000000002</v>
      </c>
      <c r="E2739" s="2">
        <v>0</v>
      </c>
      <c r="F2739" s="2">
        <v>-0.6164695</v>
      </c>
    </row>
    <row r="2740" spans="1:6" x14ac:dyDescent="0.2">
      <c r="A2740" s="2" t="s">
        <v>9</v>
      </c>
      <c r="B2740" s="2">
        <v>16</v>
      </c>
      <c r="C2740" s="2">
        <v>0.79705272999999999</v>
      </c>
      <c r="D2740" s="2">
        <v>0</v>
      </c>
      <c r="E2740" s="2">
        <v>0</v>
      </c>
      <c r="F2740" s="2">
        <v>-0.8884881</v>
      </c>
    </row>
    <row r="2741" spans="1:6" x14ac:dyDescent="0.2">
      <c r="A2741" s="2" t="s">
        <v>10</v>
      </c>
      <c r="B2741" s="2">
        <v>16</v>
      </c>
      <c r="C2741" s="2">
        <v>0.99338298000000003</v>
      </c>
      <c r="D2741" s="2">
        <v>-0.60906890000000002</v>
      </c>
      <c r="E2741" s="2">
        <v>0</v>
      </c>
      <c r="F2741" s="2">
        <v>-0.68041479999999999</v>
      </c>
    </row>
    <row r="2742" spans="1:6" x14ac:dyDescent="0.2">
      <c r="A2742" s="2" t="s">
        <v>11</v>
      </c>
      <c r="B2742" s="2">
        <v>16</v>
      </c>
      <c r="C2742" s="2">
        <v>0.71976222999999995</v>
      </c>
      <c r="D2742" s="2">
        <v>-0.54184589999999999</v>
      </c>
      <c r="E2742" s="2">
        <v>0</v>
      </c>
      <c r="F2742" s="2">
        <v>-0.6253611</v>
      </c>
    </row>
    <row r="2743" spans="1:6" x14ac:dyDescent="0.2">
      <c r="A2743" s="2" t="s">
        <v>9</v>
      </c>
      <c r="B2743" s="2">
        <v>17</v>
      </c>
      <c r="C2743" s="2">
        <v>0.77712367999999998</v>
      </c>
      <c r="D2743" s="2">
        <v>0</v>
      </c>
      <c r="E2743" s="2">
        <v>0</v>
      </c>
      <c r="F2743" s="2">
        <v>-0.8993295</v>
      </c>
    </row>
    <row r="2744" spans="1:6" x14ac:dyDescent="0.2">
      <c r="A2744" s="2" t="s">
        <v>10</v>
      </c>
      <c r="B2744" s="2">
        <v>17</v>
      </c>
      <c r="C2744" s="2">
        <v>1.0181024999999999</v>
      </c>
      <c r="D2744" s="2">
        <v>-0.60578019999999999</v>
      </c>
      <c r="E2744" s="2">
        <v>0</v>
      </c>
      <c r="F2744" s="2">
        <v>-0.67387260000000004</v>
      </c>
    </row>
    <row r="2745" spans="1:6" x14ac:dyDescent="0.2">
      <c r="A2745" s="2" t="s">
        <v>11</v>
      </c>
      <c r="B2745" s="2">
        <v>17</v>
      </c>
      <c r="C2745" s="2">
        <v>0.77619495000000005</v>
      </c>
      <c r="D2745" s="2">
        <v>-0.54593749999999996</v>
      </c>
      <c r="E2745" s="2">
        <v>0</v>
      </c>
      <c r="F2745" s="2">
        <v>-0.61582020000000004</v>
      </c>
    </row>
    <row r="2746" spans="1:6" x14ac:dyDescent="0.2">
      <c r="A2746" s="2" t="s">
        <v>9</v>
      </c>
      <c r="B2746" s="2">
        <v>18</v>
      </c>
      <c r="C2746" s="2">
        <v>0.78149723000000004</v>
      </c>
      <c r="D2746" s="2">
        <v>0</v>
      </c>
      <c r="E2746" s="2">
        <v>0</v>
      </c>
      <c r="F2746" s="2">
        <v>-0.9025183</v>
      </c>
    </row>
    <row r="2747" spans="1:6" x14ac:dyDescent="0.2">
      <c r="A2747" s="2" t="s">
        <v>10</v>
      </c>
      <c r="B2747" s="2">
        <v>18</v>
      </c>
      <c r="C2747" s="2">
        <v>1.05222707</v>
      </c>
      <c r="D2747" s="2">
        <v>-0.6214153</v>
      </c>
      <c r="E2747" s="2">
        <v>0</v>
      </c>
      <c r="F2747" s="2">
        <v>-0.68327570000000004</v>
      </c>
    </row>
    <row r="2748" spans="1:6" x14ac:dyDescent="0.2">
      <c r="A2748" s="2" t="s">
        <v>11</v>
      </c>
      <c r="B2748" s="2">
        <v>18</v>
      </c>
      <c r="C2748" s="2">
        <v>0.72158619999999996</v>
      </c>
      <c r="D2748" s="2">
        <v>-0.54567639999999995</v>
      </c>
      <c r="E2748" s="2">
        <v>0</v>
      </c>
      <c r="F2748" s="2">
        <v>-0.62932739999999998</v>
      </c>
    </row>
    <row r="2749" spans="1:6" x14ac:dyDescent="0.2">
      <c r="A2749" s="2" t="s">
        <v>9</v>
      </c>
      <c r="B2749" s="2">
        <v>19</v>
      </c>
      <c r="C2749" s="2">
        <v>0.76236223000000003</v>
      </c>
      <c r="D2749" s="2">
        <v>0</v>
      </c>
      <c r="E2749" s="2">
        <v>0</v>
      </c>
      <c r="F2749" s="2">
        <v>-0.89924510000000002</v>
      </c>
    </row>
    <row r="2750" spans="1:6" x14ac:dyDescent="0.2">
      <c r="A2750" s="2" t="s">
        <v>10</v>
      </c>
      <c r="B2750" s="2">
        <v>19</v>
      </c>
      <c r="C2750" s="2">
        <v>1.0272463300000001</v>
      </c>
      <c r="D2750" s="2">
        <v>-0.60742680000000004</v>
      </c>
      <c r="E2750" s="2">
        <v>0</v>
      </c>
      <c r="F2750" s="2">
        <v>-0.67534070000000002</v>
      </c>
    </row>
    <row r="2751" spans="1:6" x14ac:dyDescent="0.2">
      <c r="A2751" s="2" t="s">
        <v>11</v>
      </c>
      <c r="B2751" s="2">
        <v>19</v>
      </c>
      <c r="C2751" s="2">
        <v>0.74540702999999997</v>
      </c>
      <c r="D2751" s="2">
        <v>-0.54507280000000002</v>
      </c>
      <c r="E2751" s="2">
        <v>0</v>
      </c>
      <c r="F2751" s="2">
        <v>-0.617622</v>
      </c>
    </row>
    <row r="2752" spans="1:6" x14ac:dyDescent="0.2">
      <c r="A2752" s="2" t="s">
        <v>9</v>
      </c>
      <c r="B2752" s="2">
        <v>20</v>
      </c>
      <c r="C2752" s="2">
        <v>0.75382665000000004</v>
      </c>
      <c r="D2752" s="2">
        <v>0</v>
      </c>
      <c r="E2752" s="2">
        <v>0</v>
      </c>
      <c r="F2752" s="2">
        <v>-0.89435989999999999</v>
      </c>
    </row>
    <row r="2753" spans="1:6" x14ac:dyDescent="0.2">
      <c r="A2753" s="2" t="s">
        <v>10</v>
      </c>
      <c r="B2753" s="2">
        <v>20</v>
      </c>
      <c r="C2753" s="2">
        <v>1.0300549000000001</v>
      </c>
      <c r="D2753" s="2">
        <v>-0.60870449999999998</v>
      </c>
      <c r="E2753" s="2">
        <v>0</v>
      </c>
      <c r="F2753" s="2">
        <v>-0.67711949999999999</v>
      </c>
    </row>
    <row r="2754" spans="1:6" x14ac:dyDescent="0.2">
      <c r="A2754" s="2" t="s">
        <v>11</v>
      </c>
      <c r="B2754" s="2">
        <v>20</v>
      </c>
      <c r="C2754" s="2">
        <v>0.72885951999999998</v>
      </c>
      <c r="D2754" s="2">
        <v>-0.5414871</v>
      </c>
      <c r="E2754" s="2">
        <v>0</v>
      </c>
      <c r="F2754" s="2">
        <v>-0.62005060000000001</v>
      </c>
    </row>
    <row r="2755" spans="1:6" x14ac:dyDescent="0.2">
      <c r="A2755" s="2" t="s">
        <v>9</v>
      </c>
      <c r="B2755" s="2">
        <v>21</v>
      </c>
      <c r="C2755" s="2">
        <v>0.75234042999999995</v>
      </c>
      <c r="D2755" s="2">
        <v>0</v>
      </c>
      <c r="E2755" s="2">
        <v>0</v>
      </c>
      <c r="F2755" s="2">
        <v>-0.89825929999999998</v>
      </c>
    </row>
    <row r="2756" spans="1:6" x14ac:dyDescent="0.2">
      <c r="A2756" s="2" t="s">
        <v>10</v>
      </c>
      <c r="B2756" s="2">
        <v>21</v>
      </c>
      <c r="C2756" s="2">
        <v>1.0377372300000001</v>
      </c>
      <c r="D2756" s="2">
        <v>-0.61057170000000005</v>
      </c>
      <c r="E2756" s="2">
        <v>0</v>
      </c>
      <c r="F2756" s="2">
        <v>-0.67798809999999998</v>
      </c>
    </row>
    <row r="2757" spans="1:6" x14ac:dyDescent="0.2">
      <c r="A2757" s="2" t="s">
        <v>11</v>
      </c>
      <c r="B2757" s="2">
        <v>21</v>
      </c>
      <c r="C2757" s="2">
        <v>0.72380964999999997</v>
      </c>
      <c r="D2757" s="2">
        <v>-0.54138390000000003</v>
      </c>
      <c r="E2757" s="2">
        <v>0</v>
      </c>
      <c r="F2757" s="2">
        <v>-0.6215233</v>
      </c>
    </row>
    <row r="2758" spans="1:6" x14ac:dyDescent="0.2">
      <c r="A2758" s="2" t="s">
        <v>9</v>
      </c>
      <c r="B2758" s="2">
        <v>22</v>
      </c>
      <c r="C2758" s="2">
        <v>0.75388986999999996</v>
      </c>
      <c r="D2758" s="2">
        <v>0</v>
      </c>
      <c r="E2758" s="2">
        <v>0</v>
      </c>
      <c r="F2758" s="2">
        <v>-0.90000860000000005</v>
      </c>
    </row>
    <row r="2759" spans="1:6" x14ac:dyDescent="0.2">
      <c r="A2759" s="2" t="s">
        <v>10</v>
      </c>
      <c r="B2759" s="2">
        <v>22</v>
      </c>
      <c r="C2759" s="2">
        <v>1.03859134</v>
      </c>
      <c r="D2759" s="2">
        <v>-0.61023649999999996</v>
      </c>
      <c r="E2759" s="2">
        <v>0</v>
      </c>
      <c r="F2759" s="2">
        <v>-0.67782790000000004</v>
      </c>
    </row>
    <row r="2760" spans="1:6" x14ac:dyDescent="0.2">
      <c r="A2760" s="2" t="s">
        <v>11</v>
      </c>
      <c r="B2760" s="2">
        <v>22</v>
      </c>
      <c r="C2760" s="2">
        <v>0.72449852999999997</v>
      </c>
      <c r="D2760" s="2">
        <v>-0.54128810000000005</v>
      </c>
      <c r="E2760" s="2">
        <v>0</v>
      </c>
      <c r="F2760" s="2">
        <v>-0.62129009999999996</v>
      </c>
    </row>
    <row r="2761" spans="1:6" x14ac:dyDescent="0.2">
      <c r="A2761" s="2" t="s">
        <v>9</v>
      </c>
      <c r="B2761" s="2">
        <v>23</v>
      </c>
      <c r="C2761" s="2">
        <v>0.75072074</v>
      </c>
      <c r="D2761" s="2">
        <v>0</v>
      </c>
      <c r="E2761" s="2">
        <v>0</v>
      </c>
      <c r="F2761" s="2">
        <v>-0.89775439999999995</v>
      </c>
    </row>
    <row r="2762" spans="1:6" x14ac:dyDescent="0.2">
      <c r="A2762" s="2" t="s">
        <v>10</v>
      </c>
      <c r="B2762" s="2">
        <v>23</v>
      </c>
      <c r="C2762" s="2">
        <v>1.03706517</v>
      </c>
      <c r="D2762" s="2">
        <v>-0.6086741</v>
      </c>
      <c r="E2762" s="2">
        <v>0</v>
      </c>
      <c r="F2762" s="2">
        <v>-0.67655880000000002</v>
      </c>
    </row>
    <row r="2763" spans="1:6" x14ac:dyDescent="0.2">
      <c r="A2763" s="2" t="s">
        <v>11</v>
      </c>
      <c r="B2763" s="2">
        <v>23</v>
      </c>
      <c r="C2763" s="2">
        <v>0.73065809999999998</v>
      </c>
      <c r="D2763" s="2">
        <v>-0.54117839999999995</v>
      </c>
      <c r="E2763" s="2">
        <v>0</v>
      </c>
      <c r="F2763" s="2">
        <v>-0.61960320000000002</v>
      </c>
    </row>
    <row r="2764" spans="1:6" x14ac:dyDescent="0.2">
      <c r="A2764" s="2" t="s">
        <v>9</v>
      </c>
      <c r="B2764" s="2">
        <v>24</v>
      </c>
      <c r="C2764" s="2">
        <v>0.75010447999999996</v>
      </c>
      <c r="D2764" s="2">
        <v>0</v>
      </c>
      <c r="E2764" s="2">
        <v>0</v>
      </c>
      <c r="F2764" s="2">
        <v>-0.89603889999999997</v>
      </c>
    </row>
    <row r="2765" spans="1:6" x14ac:dyDescent="0.2">
      <c r="A2765" s="2" t="s">
        <v>10</v>
      </c>
      <c r="B2765" s="2">
        <v>24</v>
      </c>
      <c r="C2765" s="2">
        <v>1.03805013</v>
      </c>
      <c r="D2765" s="2">
        <v>-0.60802020000000001</v>
      </c>
      <c r="E2765" s="2">
        <v>0</v>
      </c>
      <c r="F2765" s="2">
        <v>-0.67616849999999995</v>
      </c>
    </row>
    <row r="2766" spans="1:6" x14ac:dyDescent="0.2">
      <c r="A2766" s="2" t="s">
        <v>11</v>
      </c>
      <c r="B2766" s="2">
        <v>24</v>
      </c>
      <c r="C2766" s="2">
        <v>0.73489084000000005</v>
      </c>
      <c r="D2766" s="2">
        <v>-0.5411397</v>
      </c>
      <c r="E2766" s="2">
        <v>0</v>
      </c>
      <c r="F2766" s="2">
        <v>-0.61892619999999998</v>
      </c>
    </row>
    <row r="2767" spans="1:6" x14ac:dyDescent="0.2">
      <c r="A2767" s="2" t="s">
        <v>9</v>
      </c>
      <c r="B2767" s="2">
        <v>25</v>
      </c>
      <c r="C2767" s="2">
        <v>0.75068595000000005</v>
      </c>
      <c r="D2767" s="2">
        <v>0</v>
      </c>
      <c r="E2767" s="2">
        <v>0</v>
      </c>
      <c r="F2767" s="2">
        <v>-0.89453050000000001</v>
      </c>
    </row>
    <row r="2768" spans="1:6" x14ac:dyDescent="0.2">
      <c r="A2768" s="2" t="s">
        <v>10</v>
      </c>
      <c r="B2768" s="2">
        <v>25</v>
      </c>
      <c r="C2768" s="2">
        <v>1.03851399</v>
      </c>
      <c r="D2768" s="2">
        <v>-0.60729149999999998</v>
      </c>
      <c r="E2768" s="2">
        <v>0</v>
      </c>
      <c r="F2768" s="2">
        <v>-0.67568910000000004</v>
      </c>
    </row>
    <row r="2769" spans="1:6" x14ac:dyDescent="0.2">
      <c r="A2769" s="2" t="s">
        <v>11</v>
      </c>
      <c r="B2769" s="2">
        <v>25</v>
      </c>
      <c r="C2769" s="2">
        <v>0.73725209000000003</v>
      </c>
      <c r="D2769" s="2">
        <v>-0.54115630000000003</v>
      </c>
      <c r="E2769" s="2">
        <v>0</v>
      </c>
      <c r="F2769" s="2">
        <v>-0.61827799999999999</v>
      </c>
    </row>
    <row r="2770" spans="1:6" x14ac:dyDescent="0.2">
      <c r="A2770" s="2" t="s">
        <v>9</v>
      </c>
      <c r="B2770" s="2">
        <v>26</v>
      </c>
      <c r="C2770" s="2">
        <v>0.75074587000000004</v>
      </c>
      <c r="D2770" s="2">
        <v>0</v>
      </c>
      <c r="E2770" s="2">
        <v>0</v>
      </c>
      <c r="F2770" s="2">
        <v>-0.89635980000000004</v>
      </c>
    </row>
    <row r="2771" spans="1:6" x14ac:dyDescent="0.2">
      <c r="A2771" s="2" t="s">
        <v>10</v>
      </c>
      <c r="B2771" s="2">
        <v>26</v>
      </c>
      <c r="C2771" s="2">
        <v>1.0383007500000001</v>
      </c>
      <c r="D2771" s="2">
        <v>-0.60919650000000003</v>
      </c>
      <c r="E2771" s="2">
        <v>0</v>
      </c>
      <c r="F2771" s="2">
        <v>-0.6772627</v>
      </c>
    </row>
    <row r="2772" spans="1:6" x14ac:dyDescent="0.2">
      <c r="A2772" s="2" t="s">
        <v>11</v>
      </c>
      <c r="B2772" s="2">
        <v>26</v>
      </c>
      <c r="C2772" s="2">
        <v>0.72593764999999999</v>
      </c>
      <c r="D2772" s="2">
        <v>-0.54080879999999998</v>
      </c>
      <c r="E2772" s="2">
        <v>0</v>
      </c>
      <c r="F2772" s="2">
        <v>-0.62040859999999998</v>
      </c>
    </row>
    <row r="2773" spans="1:6" x14ac:dyDescent="0.2">
      <c r="A2773" s="2" t="s">
        <v>9</v>
      </c>
      <c r="B2773" s="2">
        <v>27</v>
      </c>
      <c r="C2773" s="2">
        <v>0.74913790000000002</v>
      </c>
      <c r="D2773" s="2">
        <v>0</v>
      </c>
      <c r="E2773" s="2">
        <v>0</v>
      </c>
      <c r="F2773" s="2">
        <v>-0.89635929999999997</v>
      </c>
    </row>
    <row r="2774" spans="1:6" x14ac:dyDescent="0.2">
      <c r="A2774" s="2" t="s">
        <v>10</v>
      </c>
      <c r="B2774" s="2">
        <v>27</v>
      </c>
      <c r="C2774" s="2">
        <v>1.0371042699999999</v>
      </c>
      <c r="D2774" s="2">
        <v>-0.60780540000000005</v>
      </c>
      <c r="E2774" s="2">
        <v>0</v>
      </c>
      <c r="F2774" s="2">
        <v>-0.67641589999999996</v>
      </c>
    </row>
    <row r="2775" spans="1:6" x14ac:dyDescent="0.2">
      <c r="A2775" s="2" t="s">
        <v>11</v>
      </c>
      <c r="B2775" s="2">
        <v>27</v>
      </c>
      <c r="C2775" s="2">
        <v>0.73016937000000004</v>
      </c>
      <c r="D2775" s="2">
        <v>-0.54076400000000002</v>
      </c>
      <c r="E2775" s="2">
        <v>0</v>
      </c>
      <c r="F2775" s="2">
        <v>-0.61910770000000004</v>
      </c>
    </row>
    <row r="2776" spans="1:6" x14ac:dyDescent="0.2">
      <c r="A2776" s="2" t="s">
        <v>9</v>
      </c>
      <c r="B2776" s="2">
        <v>28</v>
      </c>
      <c r="C2776" s="2">
        <v>0.74844350000000004</v>
      </c>
      <c r="D2776" s="2">
        <v>0</v>
      </c>
      <c r="E2776" s="2">
        <v>0</v>
      </c>
      <c r="F2776" s="2">
        <v>-0.89556599999999997</v>
      </c>
    </row>
    <row r="2777" spans="1:6" x14ac:dyDescent="0.2">
      <c r="A2777" s="2" t="s">
        <v>10</v>
      </c>
      <c r="B2777" s="2">
        <v>28</v>
      </c>
      <c r="C2777" s="2">
        <v>1.0367426399999999</v>
      </c>
      <c r="D2777" s="2">
        <v>-0.60741809999999996</v>
      </c>
      <c r="E2777" s="2">
        <v>0</v>
      </c>
      <c r="F2777" s="2">
        <v>-0.67629510000000004</v>
      </c>
    </row>
    <row r="2778" spans="1:6" x14ac:dyDescent="0.2">
      <c r="A2778" s="2" t="s">
        <v>11</v>
      </c>
      <c r="B2778" s="2">
        <v>28</v>
      </c>
      <c r="C2778" s="2">
        <v>0.72947297</v>
      </c>
      <c r="D2778" s="2">
        <v>-0.54061429999999999</v>
      </c>
      <c r="E2778" s="2">
        <v>0</v>
      </c>
      <c r="F2778" s="2">
        <v>-0.61893220000000004</v>
      </c>
    </row>
    <row r="2779" spans="1:6" x14ac:dyDescent="0.2">
      <c r="A2779" s="2" t="s">
        <v>9</v>
      </c>
      <c r="B2779" s="2">
        <v>29</v>
      </c>
      <c r="C2779" s="2">
        <v>0.74794084000000005</v>
      </c>
      <c r="D2779" s="2">
        <v>0</v>
      </c>
      <c r="E2779" s="2">
        <v>0</v>
      </c>
      <c r="F2779" s="2">
        <v>-0.89460799999999996</v>
      </c>
    </row>
    <row r="2780" spans="1:6" x14ac:dyDescent="0.2">
      <c r="A2780" s="2" t="s">
        <v>10</v>
      </c>
      <c r="B2780" s="2">
        <v>29</v>
      </c>
      <c r="C2780" s="2">
        <v>1.0344099499999999</v>
      </c>
      <c r="D2780" s="2">
        <v>-0.60655219999999999</v>
      </c>
      <c r="E2780" s="2">
        <v>0</v>
      </c>
      <c r="F2780" s="2">
        <v>-0.67578070000000001</v>
      </c>
    </row>
    <row r="2781" spans="1:6" x14ac:dyDescent="0.2">
      <c r="A2781" s="2" t="s">
        <v>11</v>
      </c>
      <c r="B2781" s="2">
        <v>29</v>
      </c>
      <c r="C2781" s="2">
        <v>0.73269918000000001</v>
      </c>
      <c r="D2781" s="2">
        <v>-0.54072759999999997</v>
      </c>
      <c r="E2781" s="2">
        <v>0</v>
      </c>
      <c r="F2781" s="2">
        <v>-0.61800750000000004</v>
      </c>
    </row>
    <row r="2782" spans="1:6" x14ac:dyDescent="0.2">
      <c r="A2782" s="2" t="s">
        <v>9</v>
      </c>
      <c r="B2782" s="2">
        <v>30</v>
      </c>
      <c r="C2782" s="2">
        <v>0.74791384999999999</v>
      </c>
      <c r="D2782" s="2">
        <v>0</v>
      </c>
      <c r="E2782" s="2">
        <v>0</v>
      </c>
      <c r="F2782" s="2">
        <v>-0.89447670000000001</v>
      </c>
    </row>
    <row r="2783" spans="1:6" x14ac:dyDescent="0.2">
      <c r="A2783" s="2" t="s">
        <v>10</v>
      </c>
      <c r="B2783" s="2">
        <v>30</v>
      </c>
      <c r="C2783" s="2">
        <v>1.0347953299999999</v>
      </c>
      <c r="D2783" s="2">
        <v>-0.60664560000000001</v>
      </c>
      <c r="E2783" s="2">
        <v>0</v>
      </c>
      <c r="F2783" s="2">
        <v>-0.67595229999999995</v>
      </c>
    </row>
    <row r="2784" spans="1:6" x14ac:dyDescent="0.2">
      <c r="A2784" s="2" t="s">
        <v>11</v>
      </c>
      <c r="B2784" s="2">
        <v>30</v>
      </c>
      <c r="C2784" s="2">
        <v>0.73091059000000003</v>
      </c>
      <c r="D2784" s="2">
        <v>-0.54054060000000004</v>
      </c>
      <c r="E2784" s="2">
        <v>0</v>
      </c>
      <c r="F2784" s="2">
        <v>-0.61821930000000003</v>
      </c>
    </row>
    <row r="2785" spans="1:6" x14ac:dyDescent="0.2">
      <c r="A2785" s="2" t="s">
        <v>9</v>
      </c>
      <c r="B2785" s="2">
        <v>31</v>
      </c>
      <c r="C2785" s="2">
        <v>0.74698734</v>
      </c>
      <c r="D2785" s="2">
        <v>0</v>
      </c>
      <c r="E2785" s="2">
        <v>0</v>
      </c>
      <c r="F2785" s="2">
        <v>-0.89439489999999999</v>
      </c>
    </row>
    <row r="2786" spans="1:6" x14ac:dyDescent="0.2">
      <c r="A2786" s="2" t="s">
        <v>10</v>
      </c>
      <c r="B2786" s="2">
        <v>31</v>
      </c>
      <c r="C2786" s="2">
        <v>1.03487792</v>
      </c>
      <c r="D2786" s="2">
        <v>-0.6067013</v>
      </c>
      <c r="E2786" s="2">
        <v>0</v>
      </c>
      <c r="F2786" s="2">
        <v>-0.67610020000000004</v>
      </c>
    </row>
    <row r="2787" spans="1:6" x14ac:dyDescent="0.2">
      <c r="A2787" s="2" t="s">
        <v>11</v>
      </c>
      <c r="B2787" s="2">
        <v>31</v>
      </c>
      <c r="C2787" s="2">
        <v>0.73031939999999995</v>
      </c>
      <c r="D2787" s="2">
        <v>-0.54052020000000001</v>
      </c>
      <c r="E2787" s="2">
        <v>0</v>
      </c>
      <c r="F2787" s="2">
        <v>-0.61840539999999999</v>
      </c>
    </row>
    <row r="2788" spans="1:6" x14ac:dyDescent="0.2">
      <c r="A2788" s="2" t="s">
        <v>9</v>
      </c>
      <c r="B2788" s="2">
        <v>32</v>
      </c>
      <c r="C2788" s="2">
        <v>0.74682124000000005</v>
      </c>
      <c r="D2788" s="2">
        <v>0</v>
      </c>
      <c r="E2788" s="2">
        <v>0</v>
      </c>
      <c r="F2788" s="2">
        <v>-0.89466829999999997</v>
      </c>
    </row>
    <row r="2789" spans="1:6" x14ac:dyDescent="0.2">
      <c r="A2789" s="2" t="s">
        <v>10</v>
      </c>
      <c r="B2789" s="2">
        <v>32</v>
      </c>
      <c r="C2789" s="2">
        <v>1.03494248</v>
      </c>
      <c r="D2789" s="2">
        <v>-0.6068751</v>
      </c>
      <c r="E2789" s="2">
        <v>0</v>
      </c>
      <c r="F2789" s="2">
        <v>-0.67625570000000002</v>
      </c>
    </row>
    <row r="2790" spans="1:6" x14ac:dyDescent="0.2">
      <c r="A2790" s="2" t="s">
        <v>11</v>
      </c>
      <c r="B2790" s="2">
        <v>32</v>
      </c>
      <c r="C2790" s="2">
        <v>0.72942881999999998</v>
      </c>
      <c r="D2790" s="2">
        <v>-0.54045580000000004</v>
      </c>
      <c r="E2790" s="2">
        <v>0</v>
      </c>
      <c r="F2790" s="2">
        <v>-0.61859830000000005</v>
      </c>
    </row>
    <row r="2791" spans="1:6" x14ac:dyDescent="0.2">
      <c r="A2791" s="2" t="s">
        <v>9</v>
      </c>
      <c r="B2791" s="2">
        <v>33</v>
      </c>
      <c r="C2791" s="2">
        <v>0.74675791000000002</v>
      </c>
      <c r="D2791" s="2">
        <v>0</v>
      </c>
      <c r="E2791" s="2">
        <v>0</v>
      </c>
      <c r="F2791" s="2">
        <v>-0.89498610000000001</v>
      </c>
    </row>
    <row r="2792" spans="1:6" x14ac:dyDescent="0.2">
      <c r="A2792" s="2" t="s">
        <v>10</v>
      </c>
      <c r="B2792" s="2">
        <v>33</v>
      </c>
      <c r="C2792" s="2">
        <v>1.0349709</v>
      </c>
      <c r="D2792" s="2">
        <v>-0.60701950000000005</v>
      </c>
      <c r="E2792" s="2">
        <v>0</v>
      </c>
      <c r="F2792" s="2">
        <v>-0.67629609999999996</v>
      </c>
    </row>
    <row r="2793" spans="1:6" x14ac:dyDescent="0.2">
      <c r="A2793" s="2" t="s">
        <v>11</v>
      </c>
      <c r="B2793" s="2">
        <v>33</v>
      </c>
      <c r="C2793" s="2">
        <v>0.72880683000000002</v>
      </c>
      <c r="D2793" s="2">
        <v>-0.5404544</v>
      </c>
      <c r="E2793" s="2">
        <v>0</v>
      </c>
      <c r="F2793" s="2">
        <v>-0.61873100000000003</v>
      </c>
    </row>
    <row r="2794" spans="1:6" x14ac:dyDescent="0.2">
      <c r="A2794" s="2" t="s">
        <v>9</v>
      </c>
      <c r="B2794" s="2">
        <v>34</v>
      </c>
      <c r="C2794" s="2">
        <v>0.74681830000000005</v>
      </c>
      <c r="D2794" s="2">
        <v>0</v>
      </c>
      <c r="E2794" s="2">
        <v>0</v>
      </c>
      <c r="F2794" s="2">
        <v>-0.89510979999999996</v>
      </c>
    </row>
    <row r="2795" spans="1:6" x14ac:dyDescent="0.2">
      <c r="A2795" s="2" t="s">
        <v>10</v>
      </c>
      <c r="B2795" s="2">
        <v>34</v>
      </c>
      <c r="C2795" s="2">
        <v>1.03488431</v>
      </c>
      <c r="D2795" s="2">
        <v>-0.60698540000000001</v>
      </c>
      <c r="E2795" s="2">
        <v>0</v>
      </c>
      <c r="F2795" s="2">
        <v>-0.67642290000000005</v>
      </c>
    </row>
    <row r="2796" spans="1:6" x14ac:dyDescent="0.2">
      <c r="A2796" s="2" t="s">
        <v>11</v>
      </c>
      <c r="B2796" s="2">
        <v>34</v>
      </c>
      <c r="C2796" s="2">
        <v>0.72857198999999995</v>
      </c>
      <c r="D2796" s="2">
        <v>-0.54043479999999999</v>
      </c>
      <c r="E2796" s="2">
        <v>0</v>
      </c>
      <c r="F2796" s="2">
        <v>-0.61872879999999997</v>
      </c>
    </row>
    <row r="2797" spans="1:6" x14ac:dyDescent="0.2">
      <c r="A2797" s="2" t="s">
        <v>9</v>
      </c>
      <c r="B2797" s="2">
        <v>35</v>
      </c>
      <c r="C2797" s="2">
        <v>0.74673177999999996</v>
      </c>
      <c r="D2797" s="2">
        <v>0</v>
      </c>
      <c r="E2797" s="2">
        <v>0</v>
      </c>
      <c r="F2797" s="2">
        <v>-0.89517440000000004</v>
      </c>
    </row>
    <row r="2798" spans="1:6" x14ac:dyDescent="0.2">
      <c r="A2798" s="2" t="s">
        <v>10</v>
      </c>
      <c r="B2798" s="2">
        <v>35</v>
      </c>
      <c r="C2798" s="2">
        <v>1.03515124</v>
      </c>
      <c r="D2798" s="2">
        <v>-0.60721119999999995</v>
      </c>
      <c r="E2798" s="2">
        <v>0</v>
      </c>
      <c r="F2798" s="2">
        <v>-0.67645619999999995</v>
      </c>
    </row>
    <row r="2799" spans="1:6" x14ac:dyDescent="0.2">
      <c r="A2799" s="2" t="s">
        <v>11</v>
      </c>
      <c r="B2799" s="2">
        <v>35</v>
      </c>
      <c r="C2799" s="2">
        <v>0.72767053000000004</v>
      </c>
      <c r="D2799" s="2">
        <v>-0.54039729999999997</v>
      </c>
      <c r="E2799" s="2">
        <v>0</v>
      </c>
      <c r="F2799" s="2">
        <v>-0.6189192</v>
      </c>
    </row>
    <row r="2800" spans="1:6" x14ac:dyDescent="0.2">
      <c r="A2800" s="2" t="s">
        <v>9</v>
      </c>
      <c r="B2800" s="2">
        <v>36</v>
      </c>
      <c r="C2800" s="2">
        <v>0.74681945999999999</v>
      </c>
      <c r="D2800" s="2">
        <v>0</v>
      </c>
      <c r="E2800" s="2">
        <v>0</v>
      </c>
      <c r="F2800" s="2">
        <v>-0.89551720000000001</v>
      </c>
    </row>
    <row r="2801" spans="1:6" x14ac:dyDescent="0.2">
      <c r="A2801" s="2" t="s">
        <v>10</v>
      </c>
      <c r="B2801" s="2">
        <v>36</v>
      </c>
      <c r="C2801" s="2">
        <v>1.0355296599999999</v>
      </c>
      <c r="D2801" s="2">
        <v>-0.60728309999999996</v>
      </c>
      <c r="E2801" s="2">
        <v>0</v>
      </c>
      <c r="F2801" s="2">
        <v>-0.67655299999999996</v>
      </c>
    </row>
    <row r="2802" spans="1:6" x14ac:dyDescent="0.2">
      <c r="A2802" s="2" t="s">
        <v>11</v>
      </c>
      <c r="B2802" s="2">
        <v>36</v>
      </c>
      <c r="C2802" s="2">
        <v>0.72676293999999997</v>
      </c>
      <c r="D2802" s="2">
        <v>-0.54034919999999997</v>
      </c>
      <c r="E2802" s="2">
        <v>0</v>
      </c>
      <c r="F2802" s="2">
        <v>-0.61915569999999998</v>
      </c>
    </row>
    <row r="2803" spans="1:6" x14ac:dyDescent="0.2">
      <c r="A2803" s="2" t="s">
        <v>9</v>
      </c>
      <c r="B2803" s="2">
        <v>37</v>
      </c>
      <c r="C2803" s="2">
        <v>0.74690593999999999</v>
      </c>
      <c r="D2803" s="2">
        <v>0</v>
      </c>
      <c r="E2803" s="2">
        <v>0</v>
      </c>
      <c r="F2803" s="2">
        <v>-0.89583970000000002</v>
      </c>
    </row>
    <row r="2804" spans="1:6" x14ac:dyDescent="0.2">
      <c r="A2804" s="2" t="s">
        <v>10</v>
      </c>
      <c r="B2804" s="2">
        <v>37</v>
      </c>
      <c r="C2804" s="2">
        <v>1.03564086</v>
      </c>
      <c r="D2804" s="2">
        <v>-0.60744290000000001</v>
      </c>
      <c r="E2804" s="2">
        <v>0</v>
      </c>
      <c r="F2804" s="2">
        <v>-0.67677180000000003</v>
      </c>
    </row>
    <row r="2805" spans="1:6" x14ac:dyDescent="0.2">
      <c r="A2805" s="2" t="s">
        <v>11</v>
      </c>
      <c r="B2805" s="2">
        <v>37</v>
      </c>
      <c r="C2805" s="2">
        <v>0.72613707000000005</v>
      </c>
      <c r="D2805" s="2">
        <v>-0.540377</v>
      </c>
      <c r="E2805" s="2">
        <v>0</v>
      </c>
      <c r="F2805" s="2">
        <v>-0.61923030000000001</v>
      </c>
    </row>
    <row r="2806" spans="1:6" x14ac:dyDescent="0.2">
      <c r="A2806" s="2" t="s">
        <v>9</v>
      </c>
      <c r="B2806" s="2">
        <v>38</v>
      </c>
      <c r="C2806" s="2">
        <v>0.74678966000000002</v>
      </c>
      <c r="D2806" s="2">
        <v>0</v>
      </c>
      <c r="E2806" s="2">
        <v>0</v>
      </c>
      <c r="F2806" s="2">
        <v>-0.89597479999999996</v>
      </c>
    </row>
    <row r="2807" spans="1:6" x14ac:dyDescent="0.2">
      <c r="A2807" s="2" t="s">
        <v>10</v>
      </c>
      <c r="B2807" s="2">
        <v>38</v>
      </c>
      <c r="C2807" s="2">
        <v>1.03563476</v>
      </c>
      <c r="D2807" s="2">
        <v>-0.60746699999999998</v>
      </c>
      <c r="E2807" s="2">
        <v>0</v>
      </c>
      <c r="F2807" s="2">
        <v>-0.67659899999999995</v>
      </c>
    </row>
    <row r="2808" spans="1:6" x14ac:dyDescent="0.2">
      <c r="A2808" s="2" t="s">
        <v>11</v>
      </c>
      <c r="B2808" s="2">
        <v>38</v>
      </c>
      <c r="C2808" s="2">
        <v>0.72603728999999995</v>
      </c>
      <c r="D2808" s="2">
        <v>-0.5403095</v>
      </c>
      <c r="E2808" s="2">
        <v>0</v>
      </c>
      <c r="F2808" s="2">
        <v>-0.61924400000000002</v>
      </c>
    </row>
    <row r="2809" spans="1:6" x14ac:dyDescent="0.2">
      <c r="A2809" s="2" t="s">
        <v>9</v>
      </c>
      <c r="B2809" s="2">
        <v>39</v>
      </c>
      <c r="C2809" s="2">
        <v>0.74668617000000004</v>
      </c>
      <c r="D2809" s="2">
        <v>0</v>
      </c>
      <c r="E2809" s="2">
        <v>0</v>
      </c>
      <c r="F2809" s="2">
        <v>-0.89591739999999997</v>
      </c>
    </row>
    <row r="2810" spans="1:6" x14ac:dyDescent="0.2">
      <c r="A2810" s="2" t="s">
        <v>10</v>
      </c>
      <c r="B2810" s="2">
        <v>39</v>
      </c>
      <c r="C2810" s="2">
        <v>1.03575912</v>
      </c>
      <c r="D2810" s="2">
        <v>-0.60732920000000001</v>
      </c>
      <c r="E2810" s="2">
        <v>0</v>
      </c>
      <c r="F2810" s="2">
        <v>-0.6766335</v>
      </c>
    </row>
    <row r="2811" spans="1:6" x14ac:dyDescent="0.2">
      <c r="A2811" s="2" t="s">
        <v>11</v>
      </c>
      <c r="B2811" s="2">
        <v>39</v>
      </c>
      <c r="C2811" s="2">
        <v>0.72637942</v>
      </c>
      <c r="D2811" s="2">
        <v>-0.54033469999999995</v>
      </c>
      <c r="E2811" s="2">
        <v>0</v>
      </c>
      <c r="F2811" s="2">
        <v>-0.6191335</v>
      </c>
    </row>
    <row r="2812" spans="1:6" x14ac:dyDescent="0.2">
      <c r="A2812" s="2" t="s">
        <v>9</v>
      </c>
      <c r="B2812" s="2">
        <v>40</v>
      </c>
      <c r="C2812" s="2">
        <v>0.74663190000000002</v>
      </c>
      <c r="D2812" s="2">
        <v>0</v>
      </c>
      <c r="E2812" s="2">
        <v>0</v>
      </c>
      <c r="F2812" s="2">
        <v>-0.89556849999999999</v>
      </c>
    </row>
    <row r="2813" spans="1:6" x14ac:dyDescent="0.2">
      <c r="A2813" s="2" t="s">
        <v>10</v>
      </c>
      <c r="B2813" s="2">
        <v>40</v>
      </c>
      <c r="C2813" s="2">
        <v>1.03532348</v>
      </c>
      <c r="D2813" s="2">
        <v>-0.60715649999999999</v>
      </c>
      <c r="E2813" s="2">
        <v>0</v>
      </c>
      <c r="F2813" s="2">
        <v>-0.67638010000000004</v>
      </c>
    </row>
    <row r="2814" spans="1:6" x14ac:dyDescent="0.2">
      <c r="A2814" s="2" t="s">
        <v>11</v>
      </c>
      <c r="B2814" s="2">
        <v>40</v>
      </c>
      <c r="C2814" s="2">
        <v>0.72741816000000004</v>
      </c>
      <c r="D2814" s="2">
        <v>-0.54038770000000003</v>
      </c>
      <c r="E2814" s="2">
        <v>0</v>
      </c>
      <c r="F2814" s="2">
        <v>-0.61890250000000002</v>
      </c>
    </row>
    <row r="2815" spans="1:6" x14ac:dyDescent="0.2">
      <c r="A2815" s="2" t="s">
        <v>9</v>
      </c>
      <c r="B2815" s="2">
        <v>41</v>
      </c>
      <c r="C2815" s="2">
        <v>0.74649904</v>
      </c>
      <c r="D2815" s="2">
        <v>0</v>
      </c>
      <c r="E2815" s="2">
        <v>0</v>
      </c>
      <c r="F2815" s="2">
        <v>-0.89532889999999998</v>
      </c>
    </row>
    <row r="2816" spans="1:6" x14ac:dyDescent="0.2">
      <c r="A2816" s="2" t="s">
        <v>10</v>
      </c>
      <c r="B2816" s="2">
        <v>41</v>
      </c>
      <c r="C2816" s="2">
        <v>1.03521094</v>
      </c>
      <c r="D2816" s="2">
        <v>-0.60709259999999998</v>
      </c>
      <c r="E2816" s="2">
        <v>0</v>
      </c>
      <c r="F2816" s="2">
        <v>-0.67641059999999997</v>
      </c>
    </row>
    <row r="2817" spans="1:6" x14ac:dyDescent="0.2">
      <c r="A2817" s="2" t="s">
        <v>11</v>
      </c>
      <c r="B2817" s="2">
        <v>41</v>
      </c>
      <c r="C2817" s="2">
        <v>0.72750895000000004</v>
      </c>
      <c r="D2817" s="2">
        <v>-0.54034709999999997</v>
      </c>
      <c r="E2817" s="2">
        <v>0</v>
      </c>
      <c r="F2817" s="2">
        <v>-0.61886909999999995</v>
      </c>
    </row>
    <row r="2818" spans="1:6" x14ac:dyDescent="0.2">
      <c r="A2818" s="2" t="s">
        <v>9</v>
      </c>
      <c r="B2818" s="2">
        <v>42</v>
      </c>
      <c r="C2818" s="2">
        <v>0.74644677999999998</v>
      </c>
      <c r="D2818" s="2">
        <v>0</v>
      </c>
      <c r="E2818" s="2">
        <v>0</v>
      </c>
      <c r="F2818" s="2">
        <v>-0.89529210000000004</v>
      </c>
    </row>
    <row r="2819" spans="1:6" x14ac:dyDescent="0.2">
      <c r="A2819" s="2" t="s">
        <v>10</v>
      </c>
      <c r="B2819" s="2">
        <v>42</v>
      </c>
      <c r="C2819" s="2">
        <v>1.0351983499999999</v>
      </c>
      <c r="D2819" s="2">
        <v>-0.60709590000000002</v>
      </c>
      <c r="E2819" s="2">
        <v>0</v>
      </c>
      <c r="F2819" s="2">
        <v>-0.67637029999999998</v>
      </c>
    </row>
    <row r="2820" spans="1:6" x14ac:dyDescent="0.2">
      <c r="A2820" s="2" t="s">
        <v>11</v>
      </c>
      <c r="B2820" s="2">
        <v>42</v>
      </c>
      <c r="C2820" s="2">
        <v>0.72759158999999995</v>
      </c>
      <c r="D2820" s="2">
        <v>-0.54033940000000003</v>
      </c>
      <c r="E2820" s="2">
        <v>0</v>
      </c>
      <c r="F2820" s="2">
        <v>-0.61884039999999996</v>
      </c>
    </row>
    <row r="2821" spans="1:6" x14ac:dyDescent="0.2">
      <c r="A2821" s="2" t="s">
        <v>9</v>
      </c>
      <c r="B2821" s="2">
        <v>43</v>
      </c>
      <c r="C2821" s="2">
        <v>0.74643296999999997</v>
      </c>
      <c r="D2821" s="2">
        <v>0</v>
      </c>
      <c r="E2821" s="2">
        <v>0</v>
      </c>
      <c r="F2821" s="2">
        <v>-0.8952852</v>
      </c>
    </row>
    <row r="2822" spans="1:6" x14ac:dyDescent="0.2">
      <c r="A2822" s="2" t="s">
        <v>10</v>
      </c>
      <c r="B2822" s="2">
        <v>43</v>
      </c>
      <c r="C2822" s="2">
        <v>1.03520598</v>
      </c>
      <c r="D2822" s="2">
        <v>-0.60705620000000005</v>
      </c>
      <c r="E2822" s="2">
        <v>0</v>
      </c>
      <c r="F2822" s="2">
        <v>-0.67649550000000003</v>
      </c>
    </row>
    <row r="2823" spans="1:6" x14ac:dyDescent="0.2">
      <c r="A2823" s="2" t="s">
        <v>11</v>
      </c>
      <c r="B2823" s="2">
        <v>43</v>
      </c>
      <c r="C2823" s="2">
        <v>0.72762808999999995</v>
      </c>
      <c r="D2823" s="2">
        <v>-0.54039890000000002</v>
      </c>
      <c r="E2823" s="2">
        <v>0</v>
      </c>
      <c r="F2823" s="2">
        <v>-0.61880489999999999</v>
      </c>
    </row>
    <row r="2824" spans="1:6" x14ac:dyDescent="0.2">
      <c r="A2824" s="2" t="s">
        <v>9</v>
      </c>
      <c r="B2824" s="2">
        <v>44</v>
      </c>
      <c r="C2824" s="2">
        <v>0.74642755000000005</v>
      </c>
      <c r="D2824" s="2">
        <v>0</v>
      </c>
      <c r="E2824" s="2">
        <v>0</v>
      </c>
      <c r="F2824" s="2">
        <v>-0.89521569999999995</v>
      </c>
    </row>
    <row r="2825" spans="1:6" x14ac:dyDescent="0.2">
      <c r="A2825" s="2" t="s">
        <v>10</v>
      </c>
      <c r="B2825" s="2">
        <v>44</v>
      </c>
      <c r="C2825" s="2">
        <v>1.03523002</v>
      </c>
      <c r="D2825" s="2">
        <v>-0.60704849999999999</v>
      </c>
      <c r="E2825" s="2">
        <v>0</v>
      </c>
      <c r="F2825" s="2">
        <v>-0.67644479999999996</v>
      </c>
    </row>
    <row r="2826" spans="1:6" x14ac:dyDescent="0.2">
      <c r="A2826" s="2" t="s">
        <v>11</v>
      </c>
      <c r="B2826" s="2">
        <v>44</v>
      </c>
      <c r="C2826" s="2">
        <v>0.72762340999999997</v>
      </c>
      <c r="D2826" s="2">
        <v>-0.540385</v>
      </c>
      <c r="E2826" s="2">
        <v>0</v>
      </c>
      <c r="F2826" s="2">
        <v>-0.61880440000000003</v>
      </c>
    </row>
    <row r="2827" spans="1:6" x14ac:dyDescent="0.2">
      <c r="A2827" s="2" t="s">
        <v>9</v>
      </c>
      <c r="B2827" s="2">
        <v>45</v>
      </c>
      <c r="C2827" s="2">
        <v>0.74642118999999996</v>
      </c>
      <c r="D2827" s="2">
        <v>0</v>
      </c>
      <c r="E2827" s="2">
        <v>0</v>
      </c>
      <c r="F2827" s="2">
        <v>-0.89523140000000001</v>
      </c>
    </row>
    <row r="2828" spans="1:6" x14ac:dyDescent="0.2">
      <c r="A2828" s="2" t="s">
        <v>10</v>
      </c>
      <c r="B2828" s="2">
        <v>45</v>
      </c>
      <c r="C2828" s="2">
        <v>1.0352444199999999</v>
      </c>
      <c r="D2828" s="2">
        <v>-0.60704219999999998</v>
      </c>
      <c r="E2828" s="2">
        <v>0</v>
      </c>
      <c r="F2828" s="2">
        <v>-0.67641459999999998</v>
      </c>
    </row>
    <row r="2829" spans="1:6" x14ac:dyDescent="0.2">
      <c r="A2829" s="2" t="s">
        <v>11</v>
      </c>
      <c r="B2829" s="2">
        <v>45</v>
      </c>
      <c r="C2829" s="2">
        <v>0.72764587000000003</v>
      </c>
      <c r="D2829" s="2">
        <v>-0.54037299999999999</v>
      </c>
      <c r="E2829" s="2">
        <v>0</v>
      </c>
      <c r="F2829" s="2">
        <v>-0.61874989999999996</v>
      </c>
    </row>
    <row r="2830" spans="1:6" x14ac:dyDescent="0.2">
      <c r="A2830" s="2" t="s">
        <v>9</v>
      </c>
      <c r="B2830" s="2">
        <v>46</v>
      </c>
      <c r="C2830" s="2">
        <v>0.7464248</v>
      </c>
      <c r="D2830" s="2">
        <v>0</v>
      </c>
      <c r="E2830" s="2">
        <v>0</v>
      </c>
      <c r="F2830" s="2">
        <v>-0.89523989999999998</v>
      </c>
    </row>
    <row r="2831" spans="1:6" x14ac:dyDescent="0.2">
      <c r="A2831" s="2" t="s">
        <v>10</v>
      </c>
      <c r="B2831" s="2">
        <v>46</v>
      </c>
      <c r="C2831" s="2">
        <v>1.03527532</v>
      </c>
      <c r="D2831" s="2">
        <v>-0.60703770000000001</v>
      </c>
      <c r="E2831" s="2">
        <v>0</v>
      </c>
      <c r="F2831" s="2">
        <v>-0.67644839999999995</v>
      </c>
    </row>
    <row r="2832" spans="1:6" x14ac:dyDescent="0.2">
      <c r="A2832" s="2" t="s">
        <v>11</v>
      </c>
      <c r="B2832" s="2">
        <v>46</v>
      </c>
      <c r="C2832" s="2">
        <v>0.72775396999999997</v>
      </c>
      <c r="D2832" s="2">
        <v>-0.54036850000000003</v>
      </c>
      <c r="E2832" s="2">
        <v>0</v>
      </c>
      <c r="F2832" s="2">
        <v>-0.61878730000000004</v>
      </c>
    </row>
    <row r="2833" spans="1:6" x14ac:dyDescent="0.2">
      <c r="A2833" s="2" t="s">
        <v>9</v>
      </c>
      <c r="B2833" s="2">
        <v>47</v>
      </c>
      <c r="C2833" s="2">
        <v>0.74642028999999999</v>
      </c>
      <c r="D2833" s="2">
        <v>0</v>
      </c>
      <c r="E2833" s="2">
        <v>0</v>
      </c>
      <c r="F2833" s="2">
        <v>-0.89521580000000001</v>
      </c>
    </row>
    <row r="2834" spans="1:6" x14ac:dyDescent="0.2">
      <c r="A2834" s="2" t="s">
        <v>10</v>
      </c>
      <c r="B2834" s="2">
        <v>47</v>
      </c>
      <c r="C2834" s="2">
        <v>1.0352905800000001</v>
      </c>
      <c r="D2834" s="2">
        <v>-0.60704689999999994</v>
      </c>
      <c r="E2834" s="2">
        <v>0</v>
      </c>
      <c r="F2834" s="2">
        <v>-0.67632150000000002</v>
      </c>
    </row>
    <row r="2835" spans="1:6" x14ac:dyDescent="0.2">
      <c r="A2835" s="2" t="s">
        <v>11</v>
      </c>
      <c r="B2835" s="2">
        <v>47</v>
      </c>
      <c r="C2835" s="2">
        <v>0.72786417000000003</v>
      </c>
      <c r="D2835" s="2">
        <v>-0.54038589999999997</v>
      </c>
      <c r="E2835" s="2">
        <v>0</v>
      </c>
      <c r="F2835" s="2">
        <v>-0.61876960000000003</v>
      </c>
    </row>
    <row r="2836" spans="1:6" x14ac:dyDescent="0.2">
      <c r="A2836" s="2" t="s">
        <v>9</v>
      </c>
      <c r="B2836" s="2">
        <v>48</v>
      </c>
      <c r="C2836" s="2">
        <v>0.74640578999999996</v>
      </c>
      <c r="D2836" s="2">
        <v>0</v>
      </c>
      <c r="E2836" s="2">
        <v>0</v>
      </c>
      <c r="F2836" s="2">
        <v>-0.89518799999999998</v>
      </c>
    </row>
    <row r="2837" spans="1:6" x14ac:dyDescent="0.2">
      <c r="A2837" s="2" t="s">
        <v>10</v>
      </c>
      <c r="B2837" s="2">
        <v>48</v>
      </c>
      <c r="C2837" s="2">
        <v>1.0353338700000001</v>
      </c>
      <c r="D2837" s="2">
        <v>-0.60702400000000001</v>
      </c>
      <c r="E2837" s="2">
        <v>0</v>
      </c>
      <c r="F2837" s="2">
        <v>-0.67628849999999996</v>
      </c>
    </row>
    <row r="2838" spans="1:6" x14ac:dyDescent="0.2">
      <c r="A2838" s="2" t="s">
        <v>11</v>
      </c>
      <c r="B2838" s="2">
        <v>48</v>
      </c>
      <c r="C2838" s="2">
        <v>0.72783589000000004</v>
      </c>
      <c r="D2838" s="2">
        <v>-0.54035279999999997</v>
      </c>
      <c r="E2838" s="2">
        <v>0</v>
      </c>
      <c r="F2838" s="2">
        <v>-0.6187201</v>
      </c>
    </row>
    <row r="2839" spans="1:6" x14ac:dyDescent="0.2">
      <c r="A2839" s="2" t="s">
        <v>9</v>
      </c>
      <c r="B2839" s="2">
        <v>49</v>
      </c>
      <c r="C2839" s="2">
        <v>0.74640552000000004</v>
      </c>
      <c r="D2839" s="2">
        <v>0</v>
      </c>
      <c r="E2839" s="2">
        <v>0</v>
      </c>
      <c r="F2839" s="2">
        <v>-0.8951848</v>
      </c>
    </row>
    <row r="2840" spans="1:6" x14ac:dyDescent="0.2">
      <c r="A2840" s="2" t="s">
        <v>10</v>
      </c>
      <c r="B2840" s="2">
        <v>49</v>
      </c>
      <c r="C2840" s="2">
        <v>1.0353777399999999</v>
      </c>
      <c r="D2840" s="2">
        <v>-0.60704999999999998</v>
      </c>
      <c r="E2840" s="2">
        <v>0</v>
      </c>
      <c r="F2840" s="2">
        <v>-0.67651680000000003</v>
      </c>
    </row>
    <row r="2841" spans="1:6" x14ac:dyDescent="0.2">
      <c r="A2841" s="2" t="s">
        <v>11</v>
      </c>
      <c r="B2841" s="2">
        <v>49</v>
      </c>
      <c r="C2841" s="2">
        <v>0.72779974999999997</v>
      </c>
      <c r="D2841" s="2">
        <v>-0.54041030000000001</v>
      </c>
      <c r="E2841" s="2">
        <v>0</v>
      </c>
      <c r="F2841" s="2">
        <v>-0.61876589999999998</v>
      </c>
    </row>
    <row r="2842" spans="1:6" x14ac:dyDescent="0.2">
      <c r="A2842" s="2" t="s">
        <v>9</v>
      </c>
      <c r="B2842" s="2">
        <v>50</v>
      </c>
      <c r="C2842" s="2">
        <v>0.74640941000000005</v>
      </c>
      <c r="D2842" s="2">
        <v>0</v>
      </c>
      <c r="E2842" s="2">
        <v>0</v>
      </c>
      <c r="F2842" s="2">
        <v>-0.89516419999999997</v>
      </c>
    </row>
    <row r="2843" spans="1:6" x14ac:dyDescent="0.2">
      <c r="A2843" s="2" t="s">
        <v>10</v>
      </c>
      <c r="B2843" s="2">
        <v>50</v>
      </c>
      <c r="C2843" s="2">
        <v>1.03534617</v>
      </c>
      <c r="D2843" s="2">
        <v>-0.6070411</v>
      </c>
      <c r="E2843" s="2">
        <v>0</v>
      </c>
      <c r="F2843" s="2">
        <v>-0.67634360000000004</v>
      </c>
    </row>
    <row r="2844" spans="1:6" x14ac:dyDescent="0.2">
      <c r="A2844" s="2" t="s">
        <v>11</v>
      </c>
      <c r="B2844" s="2">
        <v>50</v>
      </c>
      <c r="C2844" s="2">
        <v>0.72791781</v>
      </c>
      <c r="D2844" s="2">
        <v>-0.54032849999999999</v>
      </c>
      <c r="E2844" s="2">
        <v>0</v>
      </c>
      <c r="F2844" s="2">
        <v>-0.61876319999999996</v>
      </c>
    </row>
    <row r="2845" spans="1:6" x14ac:dyDescent="0.2">
      <c r="A2845" s="2" t="s">
        <v>7</v>
      </c>
      <c r="B2845" s="2">
        <v>27</v>
      </c>
      <c r="C2845" s="2"/>
      <c r="D2845" s="2"/>
      <c r="E2845" s="2"/>
      <c r="F2845" s="2"/>
    </row>
    <row r="2846" spans="1:6" x14ac:dyDescent="0.2">
      <c r="A2846" s="2" t="s">
        <v>8</v>
      </c>
      <c r="B2846" s="2" t="s">
        <v>12</v>
      </c>
      <c r="C2846" s="2" t="s">
        <v>13</v>
      </c>
      <c r="D2846" s="2" t="s">
        <v>14</v>
      </c>
      <c r="E2846" s="2" t="s">
        <v>15</v>
      </c>
      <c r="F2846" s="2" t="s">
        <v>16</v>
      </c>
    </row>
    <row r="2847" spans="1:6" x14ac:dyDescent="0.2">
      <c r="A2847" s="2" t="s">
        <v>9</v>
      </c>
      <c r="B2847" s="2">
        <v>-1</v>
      </c>
      <c r="C2847" s="2">
        <v>0.14973406</v>
      </c>
      <c r="D2847" s="2">
        <v>0</v>
      </c>
      <c r="E2847" s="2">
        <v>0</v>
      </c>
      <c r="F2847" s="2">
        <v>-4.0784836000000002</v>
      </c>
    </row>
    <row r="2848" spans="1:6" x14ac:dyDescent="0.2">
      <c r="A2848" s="2" t="s">
        <v>10</v>
      </c>
      <c r="B2848" s="2">
        <v>-1</v>
      </c>
      <c r="C2848" s="2">
        <v>0.15449941</v>
      </c>
      <c r="D2848" s="2">
        <v>-3.8967914000000001</v>
      </c>
      <c r="E2848" s="2">
        <v>0</v>
      </c>
      <c r="F2848" s="2">
        <v>-4.0435791999999999</v>
      </c>
    </row>
    <row r="2849" spans="1:6" x14ac:dyDescent="0.2">
      <c r="A2849" s="2" t="s">
        <v>11</v>
      </c>
      <c r="B2849" s="2">
        <v>-1</v>
      </c>
      <c r="C2849" s="2">
        <v>0.13071973000000001</v>
      </c>
      <c r="D2849" s="2">
        <v>-4.0629141999999998</v>
      </c>
      <c r="E2849" s="2">
        <v>0</v>
      </c>
      <c r="F2849" s="2">
        <v>-4.3297563999999999</v>
      </c>
    </row>
    <row r="2850" spans="1:6" x14ac:dyDescent="0.2">
      <c r="A2850" s="2" t="s">
        <v>9</v>
      </c>
      <c r="B2850" s="2">
        <v>0</v>
      </c>
      <c r="C2850" s="2">
        <v>0.72234858999999996</v>
      </c>
      <c r="D2850" s="2">
        <v>0</v>
      </c>
      <c r="E2850" s="2">
        <v>0</v>
      </c>
      <c r="F2850" s="2">
        <v>-5.1458526000000004</v>
      </c>
    </row>
    <row r="2851" spans="1:6" x14ac:dyDescent="0.2">
      <c r="A2851" s="2" t="s">
        <v>10</v>
      </c>
      <c r="B2851" s="2">
        <v>0</v>
      </c>
      <c r="C2851" s="2">
        <v>0.69774164999999999</v>
      </c>
      <c r="D2851" s="2">
        <v>-5.0883520000000004</v>
      </c>
      <c r="E2851" s="2">
        <v>0</v>
      </c>
      <c r="F2851" s="2">
        <v>-4.9385066000000002</v>
      </c>
    </row>
    <row r="2852" spans="1:6" x14ac:dyDescent="0.2">
      <c r="A2852" s="2" t="s">
        <v>11</v>
      </c>
      <c r="B2852" s="2">
        <v>0</v>
      </c>
      <c r="C2852" s="2">
        <v>0.67009702000000004</v>
      </c>
      <c r="D2852" s="2">
        <v>-5.1210110999999996</v>
      </c>
      <c r="E2852" s="2">
        <v>0</v>
      </c>
      <c r="F2852" s="2">
        <v>-5.1598490999999997</v>
      </c>
    </row>
    <row r="2853" spans="1:6" x14ac:dyDescent="0.2">
      <c r="A2853" s="2" t="s">
        <v>9</v>
      </c>
      <c r="B2853" s="2">
        <v>1</v>
      </c>
      <c r="C2853" s="2">
        <v>0.66985684999999995</v>
      </c>
      <c r="D2853" s="2">
        <v>0</v>
      </c>
      <c r="E2853" s="2">
        <v>0</v>
      </c>
      <c r="F2853" s="2">
        <v>-5.0076790000000004</v>
      </c>
    </row>
    <row r="2854" spans="1:6" x14ac:dyDescent="0.2">
      <c r="A2854" s="2" t="s">
        <v>10</v>
      </c>
      <c r="B2854" s="2">
        <v>1</v>
      </c>
      <c r="C2854" s="2">
        <v>0.61625929000000002</v>
      </c>
      <c r="D2854" s="2">
        <v>-4.8940904999999999</v>
      </c>
      <c r="E2854" s="2">
        <v>0</v>
      </c>
      <c r="F2854" s="2">
        <v>-4.7468911</v>
      </c>
    </row>
    <row r="2855" spans="1:6" x14ac:dyDescent="0.2">
      <c r="A2855" s="2" t="s">
        <v>11</v>
      </c>
      <c r="B2855" s="2">
        <v>1</v>
      </c>
      <c r="C2855" s="2">
        <v>0.60710640000000005</v>
      </c>
      <c r="D2855" s="2">
        <v>-4.9356255000000004</v>
      </c>
      <c r="E2855" s="2">
        <v>0</v>
      </c>
      <c r="F2855" s="2">
        <v>-4.9746535999999999</v>
      </c>
    </row>
    <row r="2856" spans="1:6" x14ac:dyDescent="0.2">
      <c r="A2856" s="2" t="s">
        <v>9</v>
      </c>
      <c r="B2856" s="2">
        <v>2</v>
      </c>
      <c r="C2856" s="2">
        <v>0.59090900999999996</v>
      </c>
      <c r="D2856" s="2">
        <v>0</v>
      </c>
      <c r="E2856" s="2">
        <v>0</v>
      </c>
      <c r="F2856" s="2">
        <v>-4.7800927</v>
      </c>
    </row>
    <row r="2857" spans="1:6" x14ac:dyDescent="0.2">
      <c r="A2857" s="2" t="s">
        <v>10</v>
      </c>
      <c r="B2857" s="2">
        <v>2</v>
      </c>
      <c r="C2857" s="2">
        <v>0.58064112999999995</v>
      </c>
      <c r="D2857" s="2">
        <v>-4.7751099999999997</v>
      </c>
      <c r="E2857" s="2">
        <v>0</v>
      </c>
      <c r="F2857" s="2">
        <v>-4.6424358999999997</v>
      </c>
    </row>
    <row r="2858" spans="1:6" x14ac:dyDescent="0.2">
      <c r="A2858" s="2" t="s">
        <v>11</v>
      </c>
      <c r="B2858" s="2">
        <v>2</v>
      </c>
      <c r="C2858" s="2">
        <v>0.59047744000000002</v>
      </c>
      <c r="D2858" s="2">
        <v>-4.8546313000000003</v>
      </c>
      <c r="E2858" s="2">
        <v>0</v>
      </c>
      <c r="F2858" s="2">
        <v>-4.8923494999999999</v>
      </c>
    </row>
    <row r="2859" spans="1:6" x14ac:dyDescent="0.2">
      <c r="A2859" s="2" t="s">
        <v>9</v>
      </c>
      <c r="B2859" s="2">
        <v>3</v>
      </c>
      <c r="C2859" s="2">
        <v>0.55035897</v>
      </c>
      <c r="D2859" s="2">
        <v>0</v>
      </c>
      <c r="E2859" s="2">
        <v>0</v>
      </c>
      <c r="F2859" s="2">
        <v>-4.6457610000000003</v>
      </c>
    </row>
    <row r="2860" spans="1:6" x14ac:dyDescent="0.2">
      <c r="A2860" s="2" t="s">
        <v>10</v>
      </c>
      <c r="B2860" s="2">
        <v>3</v>
      </c>
      <c r="C2860" s="2">
        <v>0.56306299999999998</v>
      </c>
      <c r="D2860" s="2">
        <v>-4.7007830000000004</v>
      </c>
      <c r="E2860" s="2">
        <v>0</v>
      </c>
      <c r="F2860" s="2">
        <v>-4.5916771000000001</v>
      </c>
    </row>
    <row r="2861" spans="1:6" x14ac:dyDescent="0.2">
      <c r="A2861" s="2" t="s">
        <v>11</v>
      </c>
      <c r="B2861" s="2">
        <v>3</v>
      </c>
      <c r="C2861" s="2">
        <v>0.58737589999999995</v>
      </c>
      <c r="D2861" s="2">
        <v>-4.8171682000000002</v>
      </c>
      <c r="E2861" s="2">
        <v>0</v>
      </c>
      <c r="F2861" s="2">
        <v>-4.8605941000000001</v>
      </c>
    </row>
    <row r="2862" spans="1:6" x14ac:dyDescent="0.2">
      <c r="A2862" s="2" t="s">
        <v>9</v>
      </c>
      <c r="B2862" s="2">
        <v>4</v>
      </c>
      <c r="C2862" s="2">
        <v>0.52708982000000004</v>
      </c>
      <c r="D2862" s="2">
        <v>0</v>
      </c>
      <c r="E2862" s="2">
        <v>0</v>
      </c>
      <c r="F2862" s="2">
        <v>-4.5836829999999997</v>
      </c>
    </row>
    <row r="2863" spans="1:6" x14ac:dyDescent="0.2">
      <c r="A2863" s="2" t="s">
        <v>10</v>
      </c>
      <c r="B2863" s="2">
        <v>4</v>
      </c>
      <c r="C2863" s="2">
        <v>0.54920420999999997</v>
      </c>
      <c r="D2863" s="2">
        <v>-4.6696118999999996</v>
      </c>
      <c r="E2863" s="2">
        <v>0</v>
      </c>
      <c r="F2863" s="2">
        <v>-4.5737914000000002</v>
      </c>
    </row>
    <row r="2864" spans="1:6" x14ac:dyDescent="0.2">
      <c r="A2864" s="2" t="s">
        <v>11</v>
      </c>
      <c r="B2864" s="2">
        <v>4</v>
      </c>
      <c r="C2864" s="2">
        <v>0.59355323000000004</v>
      </c>
      <c r="D2864" s="2">
        <v>-4.8580180000000004</v>
      </c>
      <c r="E2864" s="2">
        <v>0</v>
      </c>
      <c r="F2864" s="2">
        <v>-4.8730450000000003</v>
      </c>
    </row>
    <row r="2865" spans="1:6" x14ac:dyDescent="0.2">
      <c r="A2865" s="2" t="s">
        <v>9</v>
      </c>
      <c r="B2865" s="2">
        <v>5</v>
      </c>
      <c r="C2865" s="2">
        <v>0.51634966000000004</v>
      </c>
      <c r="D2865" s="2">
        <v>0</v>
      </c>
      <c r="E2865" s="2">
        <v>0</v>
      </c>
      <c r="F2865" s="2">
        <v>-4.5521617000000001</v>
      </c>
    </row>
    <row r="2866" spans="1:6" x14ac:dyDescent="0.2">
      <c r="A2866" s="2" t="s">
        <v>10</v>
      </c>
      <c r="B2866" s="2">
        <v>5</v>
      </c>
      <c r="C2866" s="2">
        <v>0.54065032000000002</v>
      </c>
      <c r="D2866" s="2">
        <v>-4.6523801999999996</v>
      </c>
      <c r="E2866" s="2">
        <v>0</v>
      </c>
      <c r="F2866" s="2">
        <v>-4.5638230000000002</v>
      </c>
    </row>
    <row r="2867" spans="1:6" x14ac:dyDescent="0.2">
      <c r="A2867" s="2" t="s">
        <v>11</v>
      </c>
      <c r="B2867" s="2">
        <v>5</v>
      </c>
      <c r="C2867" s="2">
        <v>0.59872197000000005</v>
      </c>
      <c r="D2867" s="2">
        <v>-4.8824547999999997</v>
      </c>
      <c r="E2867" s="2">
        <v>0</v>
      </c>
      <c r="F2867" s="2">
        <v>-4.8876996999999998</v>
      </c>
    </row>
    <row r="2868" spans="1:6" x14ac:dyDescent="0.2">
      <c r="A2868" s="2" t="s">
        <v>9</v>
      </c>
      <c r="B2868" s="2">
        <v>6</v>
      </c>
      <c r="C2868" s="2">
        <v>0.50966869999999997</v>
      </c>
      <c r="D2868" s="2">
        <v>0</v>
      </c>
      <c r="E2868" s="2">
        <v>0</v>
      </c>
      <c r="F2868" s="2">
        <v>-4.5392780000000004</v>
      </c>
    </row>
    <row r="2869" spans="1:6" x14ac:dyDescent="0.2">
      <c r="A2869" s="2" t="s">
        <v>10</v>
      </c>
      <c r="B2869" s="2">
        <v>6</v>
      </c>
      <c r="C2869" s="2">
        <v>0.53209720000000005</v>
      </c>
      <c r="D2869" s="2">
        <v>-4.6388176000000003</v>
      </c>
      <c r="E2869" s="2">
        <v>0</v>
      </c>
      <c r="F2869" s="2">
        <v>-4.5542655999999999</v>
      </c>
    </row>
    <row r="2870" spans="1:6" x14ac:dyDescent="0.2">
      <c r="A2870" s="2" t="s">
        <v>11</v>
      </c>
      <c r="B2870" s="2">
        <v>6</v>
      </c>
      <c r="C2870" s="2">
        <v>0.60094464999999997</v>
      </c>
      <c r="D2870" s="2">
        <v>-4.8975971999999999</v>
      </c>
      <c r="E2870" s="2">
        <v>0</v>
      </c>
      <c r="F2870" s="2">
        <v>-4.8974320000000002</v>
      </c>
    </row>
    <row r="2871" spans="1:6" x14ac:dyDescent="0.2">
      <c r="A2871" s="2" t="s">
        <v>9</v>
      </c>
      <c r="B2871" s="2">
        <v>7</v>
      </c>
      <c r="C2871" s="2">
        <v>0.50248245999999996</v>
      </c>
      <c r="D2871" s="2">
        <v>0</v>
      </c>
      <c r="E2871" s="2">
        <v>0</v>
      </c>
      <c r="F2871" s="2">
        <v>-4.5334333999999998</v>
      </c>
    </row>
    <row r="2872" spans="1:6" x14ac:dyDescent="0.2">
      <c r="A2872" s="2" t="s">
        <v>10</v>
      </c>
      <c r="B2872" s="2">
        <v>7</v>
      </c>
      <c r="C2872" s="2">
        <v>0.51775494</v>
      </c>
      <c r="D2872" s="2">
        <v>-4.6215833000000002</v>
      </c>
      <c r="E2872" s="2">
        <v>0</v>
      </c>
      <c r="F2872" s="2">
        <v>-4.5435512999999998</v>
      </c>
    </row>
    <row r="2873" spans="1:6" x14ac:dyDescent="0.2">
      <c r="A2873" s="2" t="s">
        <v>11</v>
      </c>
      <c r="B2873" s="2">
        <v>7</v>
      </c>
      <c r="C2873" s="2">
        <v>0.59606802000000003</v>
      </c>
      <c r="D2873" s="2">
        <v>-4.8999826999999998</v>
      </c>
      <c r="E2873" s="2">
        <v>0</v>
      </c>
      <c r="F2873" s="2">
        <v>-4.8966598000000001</v>
      </c>
    </row>
    <row r="2874" spans="1:6" x14ac:dyDescent="0.2">
      <c r="A2874" s="2" t="s">
        <v>9</v>
      </c>
      <c r="B2874" s="2">
        <v>8</v>
      </c>
      <c r="C2874" s="2">
        <v>0.49447874000000003</v>
      </c>
      <c r="D2874" s="2">
        <v>0</v>
      </c>
      <c r="E2874" s="2">
        <v>0</v>
      </c>
      <c r="F2874" s="2">
        <v>-4.5272446000000004</v>
      </c>
    </row>
    <row r="2875" spans="1:6" x14ac:dyDescent="0.2">
      <c r="A2875" s="2" t="s">
        <v>10</v>
      </c>
      <c r="B2875" s="2">
        <v>8</v>
      </c>
      <c r="C2875" s="2">
        <v>0.50513377000000004</v>
      </c>
      <c r="D2875" s="2">
        <v>-4.6102847000000002</v>
      </c>
      <c r="E2875" s="2">
        <v>0</v>
      </c>
      <c r="F2875" s="2">
        <v>-4.5354856999999997</v>
      </c>
    </row>
    <row r="2876" spans="1:6" x14ac:dyDescent="0.2">
      <c r="A2876" s="2" t="s">
        <v>11</v>
      </c>
      <c r="B2876" s="2">
        <v>8</v>
      </c>
      <c r="C2876" s="2">
        <v>0.58838184000000004</v>
      </c>
      <c r="D2876" s="2">
        <v>-4.8943741999999997</v>
      </c>
      <c r="E2876" s="2">
        <v>0</v>
      </c>
      <c r="F2876" s="2">
        <v>-4.9001412000000002</v>
      </c>
    </row>
    <row r="2877" spans="1:6" x14ac:dyDescent="0.2">
      <c r="A2877" s="2" t="s">
        <v>9</v>
      </c>
      <c r="B2877" s="2">
        <v>9</v>
      </c>
      <c r="C2877" s="2">
        <v>0.48649748999999998</v>
      </c>
      <c r="D2877" s="2">
        <v>0</v>
      </c>
      <c r="E2877" s="2">
        <v>0</v>
      </c>
      <c r="F2877" s="2">
        <v>-4.5297536999999997</v>
      </c>
    </row>
    <row r="2878" spans="1:6" x14ac:dyDescent="0.2">
      <c r="A2878" s="2" t="s">
        <v>10</v>
      </c>
      <c r="B2878" s="2">
        <v>9</v>
      </c>
      <c r="C2878" s="2">
        <v>0.49602466000000001</v>
      </c>
      <c r="D2878" s="2">
        <v>-4.6046847</v>
      </c>
      <c r="E2878" s="2">
        <v>0</v>
      </c>
      <c r="F2878" s="2">
        <v>-4.5298714999999996</v>
      </c>
    </row>
    <row r="2879" spans="1:6" x14ac:dyDescent="0.2">
      <c r="A2879" s="2" t="s">
        <v>11</v>
      </c>
      <c r="B2879" s="2">
        <v>9</v>
      </c>
      <c r="C2879" s="2">
        <v>0.58332890000000004</v>
      </c>
      <c r="D2879" s="2">
        <v>-4.8882529999999997</v>
      </c>
      <c r="E2879" s="2">
        <v>0</v>
      </c>
      <c r="F2879" s="2">
        <v>-4.9039676999999999</v>
      </c>
    </row>
    <row r="2880" spans="1:6" x14ac:dyDescent="0.2">
      <c r="A2880" s="2" t="s">
        <v>9</v>
      </c>
      <c r="B2880" s="2">
        <v>10</v>
      </c>
      <c r="C2880" s="2">
        <v>0.47543675000000002</v>
      </c>
      <c r="D2880" s="2">
        <v>0</v>
      </c>
      <c r="E2880" s="2">
        <v>0</v>
      </c>
      <c r="F2880" s="2">
        <v>-4.5217681000000001</v>
      </c>
    </row>
    <row r="2881" spans="1:6" x14ac:dyDescent="0.2">
      <c r="A2881" s="2" t="s">
        <v>10</v>
      </c>
      <c r="B2881" s="2">
        <v>10</v>
      </c>
      <c r="C2881" s="2">
        <v>0.48430147000000001</v>
      </c>
      <c r="D2881" s="2">
        <v>-4.5960014999999999</v>
      </c>
      <c r="E2881" s="2">
        <v>0</v>
      </c>
      <c r="F2881" s="2">
        <v>-4.5252550999999999</v>
      </c>
    </row>
    <row r="2882" spans="1:6" x14ac:dyDescent="0.2">
      <c r="A2882" s="2" t="s">
        <v>11</v>
      </c>
      <c r="B2882" s="2">
        <v>10</v>
      </c>
      <c r="C2882" s="2">
        <v>0.57074387000000004</v>
      </c>
      <c r="D2882" s="2">
        <v>-4.8728021999999998</v>
      </c>
      <c r="E2882" s="2">
        <v>0</v>
      </c>
      <c r="F2882" s="2">
        <v>-4.8936289000000004</v>
      </c>
    </row>
    <row r="2883" spans="1:6" x14ac:dyDescent="0.2">
      <c r="A2883" s="2" t="s">
        <v>9</v>
      </c>
      <c r="B2883" s="2">
        <v>11</v>
      </c>
      <c r="C2883" s="2">
        <v>0.46902063999999999</v>
      </c>
      <c r="D2883" s="2">
        <v>0</v>
      </c>
      <c r="E2883" s="2">
        <v>0</v>
      </c>
      <c r="F2883" s="2">
        <v>-4.5206919000000001</v>
      </c>
    </row>
    <row r="2884" spans="1:6" x14ac:dyDescent="0.2">
      <c r="A2884" s="2" t="s">
        <v>10</v>
      </c>
      <c r="B2884" s="2">
        <v>11</v>
      </c>
      <c r="C2884" s="2">
        <v>0.46583211000000002</v>
      </c>
      <c r="D2884" s="2">
        <v>-4.5701063</v>
      </c>
      <c r="E2884" s="2">
        <v>0</v>
      </c>
      <c r="F2884" s="2">
        <v>-4.5088534999999998</v>
      </c>
    </row>
    <row r="2885" spans="1:6" x14ac:dyDescent="0.2">
      <c r="A2885" s="2" t="s">
        <v>11</v>
      </c>
      <c r="B2885" s="2">
        <v>11</v>
      </c>
      <c r="C2885" s="2">
        <v>0.55283130000000003</v>
      </c>
      <c r="D2885" s="2">
        <v>-4.8431758</v>
      </c>
      <c r="E2885" s="2">
        <v>0</v>
      </c>
      <c r="F2885" s="2">
        <v>-4.8744750000000003</v>
      </c>
    </row>
    <row r="2886" spans="1:6" x14ac:dyDescent="0.2">
      <c r="A2886" s="2" t="s">
        <v>9</v>
      </c>
      <c r="B2886" s="2">
        <v>12</v>
      </c>
      <c r="C2886" s="2">
        <v>0.45712123999999998</v>
      </c>
      <c r="D2886" s="2">
        <v>0</v>
      </c>
      <c r="E2886" s="2">
        <v>0</v>
      </c>
      <c r="F2886" s="2">
        <v>-4.5153283999999996</v>
      </c>
    </row>
    <row r="2887" spans="1:6" x14ac:dyDescent="0.2">
      <c r="A2887" s="2" t="s">
        <v>10</v>
      </c>
      <c r="B2887" s="2">
        <v>12</v>
      </c>
      <c r="C2887" s="2">
        <v>0.45479366999999998</v>
      </c>
      <c r="D2887" s="2">
        <v>-4.5510213000000004</v>
      </c>
      <c r="E2887" s="2">
        <v>0</v>
      </c>
      <c r="F2887" s="2">
        <v>-4.4942868000000002</v>
      </c>
    </row>
    <row r="2888" spans="1:6" x14ac:dyDescent="0.2">
      <c r="A2888" s="2" t="s">
        <v>11</v>
      </c>
      <c r="B2888" s="2">
        <v>12</v>
      </c>
      <c r="C2888" s="2">
        <v>0.54606144000000001</v>
      </c>
      <c r="D2888" s="2">
        <v>-4.8402215000000002</v>
      </c>
      <c r="E2888" s="2">
        <v>0</v>
      </c>
      <c r="F2888" s="2">
        <v>-4.8754739999999996</v>
      </c>
    </row>
    <row r="2889" spans="1:6" x14ac:dyDescent="0.2">
      <c r="A2889" s="2" t="s">
        <v>9</v>
      </c>
      <c r="B2889" s="2">
        <v>13</v>
      </c>
      <c r="C2889" s="2">
        <v>0.44903398999999999</v>
      </c>
      <c r="D2889" s="2">
        <v>0</v>
      </c>
      <c r="E2889" s="2">
        <v>0</v>
      </c>
      <c r="F2889" s="2">
        <v>-4.5245632999999996</v>
      </c>
    </row>
    <row r="2890" spans="1:6" x14ac:dyDescent="0.2">
      <c r="A2890" s="2" t="s">
        <v>10</v>
      </c>
      <c r="B2890" s="2">
        <v>13</v>
      </c>
      <c r="C2890" s="2">
        <v>0.44505099999999997</v>
      </c>
      <c r="D2890" s="2">
        <v>-4.5388672000000003</v>
      </c>
      <c r="E2890" s="2">
        <v>0</v>
      </c>
      <c r="F2890" s="2">
        <v>-4.4825169000000002</v>
      </c>
    </row>
    <row r="2891" spans="1:6" x14ac:dyDescent="0.2">
      <c r="A2891" s="2" t="s">
        <v>11</v>
      </c>
      <c r="B2891" s="2">
        <v>13</v>
      </c>
      <c r="C2891" s="2">
        <v>0.53397273999999995</v>
      </c>
      <c r="D2891" s="2">
        <v>-4.8328441</v>
      </c>
      <c r="E2891" s="2">
        <v>0</v>
      </c>
      <c r="F2891" s="2">
        <v>-4.8713575000000002</v>
      </c>
    </row>
    <row r="2892" spans="1:6" x14ac:dyDescent="0.2">
      <c r="A2892" s="2" t="s">
        <v>9</v>
      </c>
      <c r="B2892" s="2">
        <v>14</v>
      </c>
      <c r="C2892" s="2">
        <v>0.44508667000000002</v>
      </c>
      <c r="D2892" s="2">
        <v>0</v>
      </c>
      <c r="E2892" s="2">
        <v>0</v>
      </c>
      <c r="F2892" s="2">
        <v>-4.5264373000000004</v>
      </c>
    </row>
    <row r="2893" spans="1:6" x14ac:dyDescent="0.2">
      <c r="A2893" s="2" t="s">
        <v>10</v>
      </c>
      <c r="B2893" s="2">
        <v>14</v>
      </c>
      <c r="C2893" s="2">
        <v>0.43636800999999997</v>
      </c>
      <c r="D2893" s="2">
        <v>-4.5121224</v>
      </c>
      <c r="E2893" s="2">
        <v>0</v>
      </c>
      <c r="F2893" s="2">
        <v>-4.4603798000000001</v>
      </c>
    </row>
    <row r="2894" spans="1:6" x14ac:dyDescent="0.2">
      <c r="A2894" s="2" t="s">
        <v>11</v>
      </c>
      <c r="B2894" s="2">
        <v>14</v>
      </c>
      <c r="C2894" s="2">
        <v>0.54481031000000002</v>
      </c>
      <c r="D2894" s="2">
        <v>-4.8453491</v>
      </c>
      <c r="E2894" s="2">
        <v>0</v>
      </c>
      <c r="F2894" s="2">
        <v>-4.8927544000000003</v>
      </c>
    </row>
    <row r="2895" spans="1:6" x14ac:dyDescent="0.2">
      <c r="A2895" s="2" t="s">
        <v>9</v>
      </c>
      <c r="B2895" s="2">
        <v>15</v>
      </c>
      <c r="C2895" s="2">
        <v>0.43812325000000002</v>
      </c>
      <c r="D2895" s="2">
        <v>0</v>
      </c>
      <c r="E2895" s="2">
        <v>0</v>
      </c>
      <c r="F2895" s="2">
        <v>-4.5224298999999997</v>
      </c>
    </row>
    <row r="2896" spans="1:6" x14ac:dyDescent="0.2">
      <c r="A2896" s="2" t="s">
        <v>10</v>
      </c>
      <c r="B2896" s="2">
        <v>15</v>
      </c>
      <c r="C2896" s="2">
        <v>0.41837568000000003</v>
      </c>
      <c r="D2896" s="2">
        <v>-4.4959335999999999</v>
      </c>
      <c r="E2896" s="2">
        <v>0</v>
      </c>
      <c r="F2896" s="2">
        <v>-4.4426126999999997</v>
      </c>
    </row>
    <row r="2897" spans="1:6" x14ac:dyDescent="0.2">
      <c r="A2897" s="2" t="s">
        <v>11</v>
      </c>
      <c r="B2897" s="2">
        <v>15</v>
      </c>
      <c r="C2897" s="2">
        <v>0.52804949999999995</v>
      </c>
      <c r="D2897" s="2">
        <v>-4.8363977</v>
      </c>
      <c r="E2897" s="2">
        <v>0</v>
      </c>
      <c r="F2897" s="2">
        <v>-4.8749206000000003</v>
      </c>
    </row>
    <row r="2898" spans="1:6" x14ac:dyDescent="0.2">
      <c r="A2898" s="2" t="s">
        <v>9</v>
      </c>
      <c r="B2898" s="2">
        <v>16</v>
      </c>
      <c r="C2898" s="2">
        <v>0.43162887999999999</v>
      </c>
      <c r="D2898" s="2">
        <v>0</v>
      </c>
      <c r="E2898" s="2">
        <v>0</v>
      </c>
      <c r="F2898" s="2">
        <v>-4.5091381000000004</v>
      </c>
    </row>
    <row r="2899" spans="1:6" x14ac:dyDescent="0.2">
      <c r="A2899" s="2" t="s">
        <v>10</v>
      </c>
      <c r="B2899" s="2">
        <v>16</v>
      </c>
      <c r="C2899" s="2">
        <v>0.41439253999999998</v>
      </c>
      <c r="D2899" s="2">
        <v>-4.4648437000000003</v>
      </c>
      <c r="E2899" s="2">
        <v>0</v>
      </c>
      <c r="F2899" s="2">
        <v>-4.4349451000000002</v>
      </c>
    </row>
    <row r="2900" spans="1:6" x14ac:dyDescent="0.2">
      <c r="A2900" s="2" t="s">
        <v>11</v>
      </c>
      <c r="B2900" s="2">
        <v>16</v>
      </c>
      <c r="C2900" s="2">
        <v>0.54490103000000001</v>
      </c>
      <c r="D2900" s="2">
        <v>-4.8557319999999997</v>
      </c>
      <c r="E2900" s="2">
        <v>0</v>
      </c>
      <c r="F2900" s="2">
        <v>-4.8998502000000004</v>
      </c>
    </row>
    <row r="2901" spans="1:6" x14ac:dyDescent="0.2">
      <c r="A2901" s="2" t="s">
        <v>9</v>
      </c>
      <c r="B2901" s="2">
        <v>17</v>
      </c>
      <c r="C2901" s="2">
        <v>0.42748881999999999</v>
      </c>
      <c r="D2901" s="2">
        <v>0</v>
      </c>
      <c r="E2901" s="2">
        <v>0</v>
      </c>
      <c r="F2901" s="2">
        <v>-4.4981955999999998</v>
      </c>
    </row>
    <row r="2902" spans="1:6" x14ac:dyDescent="0.2">
      <c r="A2902" s="2" t="s">
        <v>10</v>
      </c>
      <c r="B2902" s="2">
        <v>17</v>
      </c>
      <c r="C2902" s="2">
        <v>0.40959158000000001</v>
      </c>
      <c r="D2902" s="2">
        <v>-4.4555552</v>
      </c>
      <c r="E2902" s="2">
        <v>0</v>
      </c>
      <c r="F2902" s="2">
        <v>-4.4274199000000003</v>
      </c>
    </row>
    <row r="2903" spans="1:6" x14ac:dyDescent="0.2">
      <c r="A2903" s="2" t="s">
        <v>11</v>
      </c>
      <c r="B2903" s="2">
        <v>17</v>
      </c>
      <c r="C2903" s="2">
        <v>0.54147785000000004</v>
      </c>
      <c r="D2903" s="2">
        <v>-4.8476423999999998</v>
      </c>
      <c r="E2903" s="2">
        <v>0</v>
      </c>
      <c r="F2903" s="2">
        <v>-4.8934958000000002</v>
      </c>
    </row>
    <row r="2904" spans="1:6" x14ac:dyDescent="0.2">
      <c r="A2904" s="2" t="s">
        <v>9</v>
      </c>
      <c r="B2904" s="2">
        <v>18</v>
      </c>
      <c r="C2904" s="2">
        <v>0.41867206000000001</v>
      </c>
      <c r="D2904" s="2">
        <v>0</v>
      </c>
      <c r="E2904" s="2">
        <v>0</v>
      </c>
      <c r="F2904" s="2">
        <v>-4.5068735999999996</v>
      </c>
    </row>
    <row r="2905" spans="1:6" x14ac:dyDescent="0.2">
      <c r="A2905" s="2" t="s">
        <v>10</v>
      </c>
      <c r="B2905" s="2">
        <v>18</v>
      </c>
      <c r="C2905" s="2">
        <v>0.39678929000000002</v>
      </c>
      <c r="D2905" s="2">
        <v>-4.4589189999999999</v>
      </c>
      <c r="E2905" s="2">
        <v>0</v>
      </c>
      <c r="F2905" s="2">
        <v>-4.4108707999999996</v>
      </c>
    </row>
    <row r="2906" spans="1:6" x14ac:dyDescent="0.2">
      <c r="A2906" s="2" t="s">
        <v>11</v>
      </c>
      <c r="B2906" s="2">
        <v>18</v>
      </c>
      <c r="C2906" s="2">
        <v>0.51440269999999999</v>
      </c>
      <c r="D2906" s="2">
        <v>-4.8269957999999997</v>
      </c>
      <c r="E2906" s="2">
        <v>0</v>
      </c>
      <c r="F2906" s="2">
        <v>-4.8580154999999996</v>
      </c>
    </row>
    <row r="2907" spans="1:6" x14ac:dyDescent="0.2">
      <c r="A2907" s="2" t="s">
        <v>9</v>
      </c>
      <c r="B2907" s="2">
        <v>19</v>
      </c>
      <c r="C2907" s="2">
        <v>0.41423406000000002</v>
      </c>
      <c r="D2907" s="2">
        <v>0</v>
      </c>
      <c r="E2907" s="2">
        <v>0</v>
      </c>
      <c r="F2907" s="2">
        <v>-4.5083909000000002</v>
      </c>
    </row>
    <row r="2908" spans="1:6" x14ac:dyDescent="0.2">
      <c r="A2908" s="2" t="s">
        <v>10</v>
      </c>
      <c r="B2908" s="2">
        <v>19</v>
      </c>
      <c r="C2908" s="2">
        <v>0.39061918000000001</v>
      </c>
      <c r="D2908" s="2">
        <v>-4.4396601999999996</v>
      </c>
      <c r="E2908" s="2">
        <v>0</v>
      </c>
      <c r="F2908" s="2">
        <v>-4.4032800999999999</v>
      </c>
    </row>
    <row r="2909" spans="1:6" x14ac:dyDescent="0.2">
      <c r="A2909" s="2" t="s">
        <v>11</v>
      </c>
      <c r="B2909" s="2">
        <v>19</v>
      </c>
      <c r="C2909" s="2">
        <v>0.51770881000000002</v>
      </c>
      <c r="D2909" s="2">
        <v>-4.8340116999999996</v>
      </c>
      <c r="E2909" s="2">
        <v>0</v>
      </c>
      <c r="F2909" s="2">
        <v>-4.8650428000000003</v>
      </c>
    </row>
    <row r="2910" spans="1:6" x14ac:dyDescent="0.2">
      <c r="A2910" s="2" t="s">
        <v>9</v>
      </c>
      <c r="B2910" s="2">
        <v>20</v>
      </c>
      <c r="C2910" s="2">
        <v>0.41205217999999999</v>
      </c>
      <c r="D2910" s="2">
        <v>0</v>
      </c>
      <c r="E2910" s="2">
        <v>0</v>
      </c>
      <c r="F2910" s="2">
        <v>-4.4903183000000002</v>
      </c>
    </row>
    <row r="2911" spans="1:6" x14ac:dyDescent="0.2">
      <c r="A2911" s="2" t="s">
        <v>10</v>
      </c>
      <c r="B2911" s="2">
        <v>20</v>
      </c>
      <c r="C2911" s="2">
        <v>0.39437387000000002</v>
      </c>
      <c r="D2911" s="2">
        <v>-4.4257816999999999</v>
      </c>
      <c r="E2911" s="2">
        <v>0</v>
      </c>
      <c r="F2911" s="2">
        <v>-4.4078562000000003</v>
      </c>
    </row>
    <row r="2912" spans="1:6" x14ac:dyDescent="0.2">
      <c r="A2912" s="2" t="s">
        <v>11</v>
      </c>
      <c r="B2912" s="2">
        <v>20</v>
      </c>
      <c r="C2912" s="2">
        <v>0.54394074999999997</v>
      </c>
      <c r="D2912" s="2">
        <v>-4.8618921000000004</v>
      </c>
      <c r="E2912" s="2">
        <v>0</v>
      </c>
      <c r="F2912" s="2">
        <v>-4.8998463000000001</v>
      </c>
    </row>
    <row r="2913" spans="1:6" x14ac:dyDescent="0.2">
      <c r="A2913" s="2" t="s">
        <v>9</v>
      </c>
      <c r="B2913" s="2">
        <v>21</v>
      </c>
      <c r="C2913" s="2">
        <v>0.40975644999999999</v>
      </c>
      <c r="D2913" s="2">
        <v>0</v>
      </c>
      <c r="E2913" s="2">
        <v>0</v>
      </c>
      <c r="F2913" s="2">
        <v>-4.4900475000000002</v>
      </c>
    </row>
    <row r="2914" spans="1:6" x14ac:dyDescent="0.2">
      <c r="A2914" s="2" t="s">
        <v>10</v>
      </c>
      <c r="B2914" s="2">
        <v>21</v>
      </c>
      <c r="C2914" s="2">
        <v>0.38845971000000001</v>
      </c>
      <c r="D2914" s="2">
        <v>-4.4312465000000003</v>
      </c>
      <c r="E2914" s="2">
        <v>0</v>
      </c>
      <c r="F2914" s="2">
        <v>-4.403867</v>
      </c>
    </row>
    <row r="2915" spans="1:6" x14ac:dyDescent="0.2">
      <c r="A2915" s="2" t="s">
        <v>11</v>
      </c>
      <c r="B2915" s="2">
        <v>21</v>
      </c>
      <c r="C2915" s="2">
        <v>0.53295912000000001</v>
      </c>
      <c r="D2915" s="2">
        <v>-4.8559352000000002</v>
      </c>
      <c r="E2915" s="2">
        <v>0</v>
      </c>
      <c r="F2915" s="2">
        <v>-4.8917782000000001</v>
      </c>
    </row>
    <row r="2916" spans="1:6" x14ac:dyDescent="0.2">
      <c r="A2916" s="2" t="s">
        <v>9</v>
      </c>
      <c r="B2916" s="2">
        <v>22</v>
      </c>
      <c r="C2916" s="2">
        <v>0.40637254</v>
      </c>
      <c r="D2916" s="2">
        <v>0</v>
      </c>
      <c r="E2916" s="2">
        <v>0</v>
      </c>
      <c r="F2916" s="2">
        <v>-4.4933595999999998</v>
      </c>
    </row>
    <row r="2917" spans="1:6" x14ac:dyDescent="0.2">
      <c r="A2917" s="2" t="s">
        <v>10</v>
      </c>
      <c r="B2917" s="2">
        <v>22</v>
      </c>
      <c r="C2917" s="2">
        <v>0.38472147000000001</v>
      </c>
      <c r="D2917" s="2">
        <v>-4.4260928000000002</v>
      </c>
      <c r="E2917" s="2">
        <v>0</v>
      </c>
      <c r="F2917" s="2">
        <v>-4.4013336000000001</v>
      </c>
    </row>
    <row r="2918" spans="1:6" x14ac:dyDescent="0.2">
      <c r="A2918" s="2" t="s">
        <v>11</v>
      </c>
      <c r="B2918" s="2">
        <v>22</v>
      </c>
      <c r="C2918" s="2">
        <v>0.52726328</v>
      </c>
      <c r="D2918" s="2">
        <v>-4.8461765999999997</v>
      </c>
      <c r="E2918" s="2">
        <v>0</v>
      </c>
      <c r="F2918" s="2">
        <v>-4.8800737999999999</v>
      </c>
    </row>
    <row r="2919" spans="1:6" x14ac:dyDescent="0.2">
      <c r="A2919" s="2" t="s">
        <v>9</v>
      </c>
      <c r="B2919" s="2">
        <v>23</v>
      </c>
      <c r="C2919" s="2">
        <v>0.40639405000000001</v>
      </c>
      <c r="D2919" s="2">
        <v>0</v>
      </c>
      <c r="E2919" s="2">
        <v>0</v>
      </c>
      <c r="F2919" s="2">
        <v>-4.5020452000000004</v>
      </c>
    </row>
    <row r="2920" spans="1:6" x14ac:dyDescent="0.2">
      <c r="A2920" s="2" t="s">
        <v>10</v>
      </c>
      <c r="B2920" s="2">
        <v>23</v>
      </c>
      <c r="C2920" s="2">
        <v>0.38496987999999999</v>
      </c>
      <c r="D2920" s="2">
        <v>-4.4431063999999996</v>
      </c>
      <c r="E2920" s="2">
        <v>0</v>
      </c>
      <c r="F2920" s="2">
        <v>-4.4045291999999998</v>
      </c>
    </row>
    <row r="2921" spans="1:6" x14ac:dyDescent="0.2">
      <c r="A2921" s="2" t="s">
        <v>11</v>
      </c>
      <c r="B2921" s="2">
        <v>23</v>
      </c>
      <c r="C2921" s="2">
        <v>0.51984379999999997</v>
      </c>
      <c r="D2921" s="2">
        <v>-4.8426562999999998</v>
      </c>
      <c r="E2921" s="2">
        <v>0</v>
      </c>
      <c r="F2921" s="2">
        <v>-4.8671547000000004</v>
      </c>
    </row>
    <row r="2922" spans="1:6" x14ac:dyDescent="0.2">
      <c r="A2922" s="2" t="s">
        <v>9</v>
      </c>
      <c r="B2922" s="2">
        <v>24</v>
      </c>
      <c r="C2922" s="2">
        <v>0.40625718999999999</v>
      </c>
      <c r="D2922" s="2">
        <v>0</v>
      </c>
      <c r="E2922" s="2">
        <v>0</v>
      </c>
      <c r="F2922" s="2">
        <v>-4.4833173999999998</v>
      </c>
    </row>
    <row r="2923" spans="1:6" x14ac:dyDescent="0.2">
      <c r="A2923" s="2" t="s">
        <v>10</v>
      </c>
      <c r="B2923" s="2">
        <v>24</v>
      </c>
      <c r="C2923" s="2">
        <v>0.39466700999999998</v>
      </c>
      <c r="D2923" s="2">
        <v>-4.4186928999999999</v>
      </c>
      <c r="E2923" s="2">
        <v>0</v>
      </c>
      <c r="F2923" s="2">
        <v>-4.4034962999999996</v>
      </c>
    </row>
    <row r="2924" spans="1:6" x14ac:dyDescent="0.2">
      <c r="A2924" s="2" t="s">
        <v>11</v>
      </c>
      <c r="B2924" s="2">
        <v>24</v>
      </c>
      <c r="C2924" s="2">
        <v>0.56482372000000003</v>
      </c>
      <c r="D2924" s="2">
        <v>-4.8838566999999999</v>
      </c>
      <c r="E2924" s="2">
        <v>0</v>
      </c>
      <c r="F2924" s="2">
        <v>-4.9206094</v>
      </c>
    </row>
    <row r="2925" spans="1:6" x14ac:dyDescent="0.2">
      <c r="A2925" s="2" t="s">
        <v>9</v>
      </c>
      <c r="B2925" s="2">
        <v>25</v>
      </c>
      <c r="C2925" s="2">
        <v>0.41096298999999997</v>
      </c>
      <c r="D2925" s="2">
        <v>0</v>
      </c>
      <c r="E2925" s="2">
        <v>0</v>
      </c>
      <c r="F2925" s="2">
        <v>-4.483695</v>
      </c>
    </row>
    <row r="2926" spans="1:6" x14ac:dyDescent="0.2">
      <c r="A2926" s="2" t="s">
        <v>10</v>
      </c>
      <c r="B2926" s="2">
        <v>25</v>
      </c>
      <c r="C2926" s="2">
        <v>0.38183982</v>
      </c>
      <c r="D2926" s="2">
        <v>-4.4048784000000003</v>
      </c>
      <c r="E2926" s="2">
        <v>0</v>
      </c>
      <c r="F2926" s="2">
        <v>-4.3919097000000002</v>
      </c>
    </row>
    <row r="2927" spans="1:6" x14ac:dyDescent="0.2">
      <c r="A2927" s="2" t="s">
        <v>11</v>
      </c>
      <c r="B2927" s="2">
        <v>25</v>
      </c>
      <c r="C2927" s="2">
        <v>0.54120899</v>
      </c>
      <c r="D2927" s="2">
        <v>-4.8673644999999999</v>
      </c>
      <c r="E2927" s="2">
        <v>0</v>
      </c>
      <c r="F2927" s="2">
        <v>-4.9002283999999996</v>
      </c>
    </row>
    <row r="2928" spans="1:6" x14ac:dyDescent="0.2">
      <c r="A2928" s="2" t="s">
        <v>9</v>
      </c>
      <c r="B2928" s="2">
        <v>26</v>
      </c>
      <c r="C2928" s="2">
        <v>0.39704946000000002</v>
      </c>
      <c r="D2928" s="2">
        <v>0</v>
      </c>
      <c r="E2928" s="2">
        <v>0</v>
      </c>
      <c r="F2928" s="2">
        <v>-4.4765595999999999</v>
      </c>
    </row>
    <row r="2929" spans="1:6" x14ac:dyDescent="0.2">
      <c r="A2929" s="2" t="s">
        <v>10</v>
      </c>
      <c r="B2929" s="2">
        <v>26</v>
      </c>
      <c r="C2929" s="2">
        <v>0.37744814999999998</v>
      </c>
      <c r="D2929" s="2">
        <v>-4.3964556999999997</v>
      </c>
      <c r="E2929" s="2">
        <v>0</v>
      </c>
      <c r="F2929" s="2">
        <v>-4.3876673000000004</v>
      </c>
    </row>
    <row r="2930" spans="1:6" x14ac:dyDescent="0.2">
      <c r="A2930" s="2" t="s">
        <v>11</v>
      </c>
      <c r="B2930" s="2">
        <v>26</v>
      </c>
      <c r="C2930" s="2">
        <v>0.53291569999999999</v>
      </c>
      <c r="D2930" s="2">
        <v>-4.8611580999999999</v>
      </c>
      <c r="E2930" s="2">
        <v>0</v>
      </c>
      <c r="F2930" s="2">
        <v>-4.8904226</v>
      </c>
    </row>
    <row r="2931" spans="1:6" x14ac:dyDescent="0.2">
      <c r="A2931" s="2" t="s">
        <v>9</v>
      </c>
      <c r="B2931" s="2">
        <v>27</v>
      </c>
      <c r="C2931" s="2">
        <v>0.39887482000000002</v>
      </c>
      <c r="D2931" s="2">
        <v>0</v>
      </c>
      <c r="E2931" s="2">
        <v>0</v>
      </c>
      <c r="F2931" s="2">
        <v>-4.4740767000000004</v>
      </c>
    </row>
    <row r="2932" spans="1:6" x14ac:dyDescent="0.2">
      <c r="A2932" s="2" t="s">
        <v>10</v>
      </c>
      <c r="B2932" s="2">
        <v>27</v>
      </c>
      <c r="C2932" s="2">
        <v>0.37898971999999997</v>
      </c>
      <c r="D2932" s="2">
        <v>-4.3886000999999997</v>
      </c>
      <c r="E2932" s="2">
        <v>0</v>
      </c>
      <c r="F2932" s="2">
        <v>-4.3826413000000004</v>
      </c>
    </row>
    <row r="2933" spans="1:6" x14ac:dyDescent="0.2">
      <c r="A2933" s="2" t="s">
        <v>11</v>
      </c>
      <c r="B2933" s="2">
        <v>27</v>
      </c>
      <c r="C2933" s="2">
        <v>0.54699750000000003</v>
      </c>
      <c r="D2933" s="2">
        <v>-4.8789432000000001</v>
      </c>
      <c r="E2933" s="2">
        <v>0</v>
      </c>
      <c r="F2933" s="2">
        <v>-4.9033265000000004</v>
      </c>
    </row>
    <row r="2934" spans="1:6" x14ac:dyDescent="0.2">
      <c r="A2934" s="2" t="s">
        <v>9</v>
      </c>
      <c r="B2934" s="2">
        <v>28</v>
      </c>
      <c r="C2934" s="2">
        <v>0.39463089000000001</v>
      </c>
      <c r="D2934" s="2">
        <v>0</v>
      </c>
      <c r="E2934" s="2">
        <v>0</v>
      </c>
      <c r="F2934" s="2">
        <v>-4.4687251999999997</v>
      </c>
    </row>
    <row r="2935" spans="1:6" x14ac:dyDescent="0.2">
      <c r="A2935" s="2" t="s">
        <v>10</v>
      </c>
      <c r="B2935" s="2">
        <v>28</v>
      </c>
      <c r="C2935" s="2">
        <v>0.37161528999999999</v>
      </c>
      <c r="D2935" s="2">
        <v>-4.3855823999999997</v>
      </c>
      <c r="E2935" s="2">
        <v>0</v>
      </c>
      <c r="F2935" s="2">
        <v>-4.3790591000000001</v>
      </c>
    </row>
    <row r="2936" spans="1:6" x14ac:dyDescent="0.2">
      <c r="A2936" s="2" t="s">
        <v>11</v>
      </c>
      <c r="B2936" s="2">
        <v>28</v>
      </c>
      <c r="C2936" s="2">
        <v>0.53049968000000003</v>
      </c>
      <c r="D2936" s="2">
        <v>-4.8554168000000004</v>
      </c>
      <c r="E2936" s="2">
        <v>0</v>
      </c>
      <c r="F2936" s="2">
        <v>-4.8844092999999997</v>
      </c>
    </row>
    <row r="2937" spans="1:6" x14ac:dyDescent="0.2">
      <c r="A2937" s="2" t="s">
        <v>9</v>
      </c>
      <c r="B2937" s="2">
        <v>29</v>
      </c>
      <c r="C2937" s="2">
        <v>0.39054423999999999</v>
      </c>
      <c r="D2937" s="2">
        <v>0</v>
      </c>
      <c r="E2937" s="2">
        <v>0</v>
      </c>
      <c r="F2937" s="2">
        <v>-4.4677768000000002</v>
      </c>
    </row>
    <row r="2938" spans="1:6" x14ac:dyDescent="0.2">
      <c r="A2938" s="2" t="s">
        <v>10</v>
      </c>
      <c r="B2938" s="2">
        <v>29</v>
      </c>
      <c r="C2938" s="2">
        <v>0.37078067999999997</v>
      </c>
      <c r="D2938" s="2">
        <v>-4.4149868000000003</v>
      </c>
      <c r="E2938" s="2">
        <v>0</v>
      </c>
      <c r="F2938" s="2">
        <v>-4.3893424000000003</v>
      </c>
    </row>
    <row r="2939" spans="1:6" x14ac:dyDescent="0.2">
      <c r="A2939" s="2" t="s">
        <v>11</v>
      </c>
      <c r="B2939" s="2">
        <v>29</v>
      </c>
      <c r="C2939" s="2">
        <v>0.51003125000000005</v>
      </c>
      <c r="D2939" s="2">
        <v>-4.8327520000000002</v>
      </c>
      <c r="E2939" s="2">
        <v>0</v>
      </c>
      <c r="F2939" s="2">
        <v>-4.8533409000000001</v>
      </c>
    </row>
    <row r="2940" spans="1:6" x14ac:dyDescent="0.2">
      <c r="A2940" s="2" t="s">
        <v>9</v>
      </c>
      <c r="B2940" s="2">
        <v>30</v>
      </c>
      <c r="C2940" s="2">
        <v>0.39784206999999999</v>
      </c>
      <c r="D2940" s="2">
        <v>0</v>
      </c>
      <c r="E2940" s="2">
        <v>0</v>
      </c>
      <c r="F2940" s="2">
        <v>-4.5069008000000004</v>
      </c>
    </row>
    <row r="2941" spans="1:6" x14ac:dyDescent="0.2">
      <c r="A2941" s="2" t="s">
        <v>10</v>
      </c>
      <c r="B2941" s="2">
        <v>30</v>
      </c>
      <c r="C2941" s="2">
        <v>0.36665945</v>
      </c>
      <c r="D2941" s="2">
        <v>-4.4112887000000001</v>
      </c>
      <c r="E2941" s="2">
        <v>0</v>
      </c>
      <c r="F2941" s="2">
        <v>-4.3888704000000001</v>
      </c>
    </row>
    <row r="2942" spans="1:6" x14ac:dyDescent="0.2">
      <c r="A2942" s="2" t="s">
        <v>11</v>
      </c>
      <c r="B2942" s="2">
        <v>30</v>
      </c>
      <c r="C2942" s="2">
        <v>0.49992971000000003</v>
      </c>
      <c r="D2942" s="2">
        <v>-4.8204079000000002</v>
      </c>
      <c r="E2942" s="2">
        <v>0</v>
      </c>
      <c r="F2942" s="2">
        <v>-4.8519784000000001</v>
      </c>
    </row>
    <row r="2943" spans="1:6" x14ac:dyDescent="0.2">
      <c r="A2943" s="2" t="s">
        <v>9</v>
      </c>
      <c r="B2943" s="2">
        <v>31</v>
      </c>
      <c r="C2943" s="2">
        <v>0.38475579999999998</v>
      </c>
      <c r="D2943" s="2">
        <v>0</v>
      </c>
      <c r="E2943" s="2">
        <v>0</v>
      </c>
      <c r="F2943" s="2">
        <v>-4.4754939</v>
      </c>
    </row>
    <row r="2944" spans="1:6" x14ac:dyDescent="0.2">
      <c r="A2944" s="2" t="s">
        <v>10</v>
      </c>
      <c r="B2944" s="2">
        <v>31</v>
      </c>
      <c r="C2944" s="2">
        <v>0.38288826999999998</v>
      </c>
      <c r="D2944" s="2">
        <v>-4.3753739999999999</v>
      </c>
      <c r="E2944" s="2">
        <v>0</v>
      </c>
      <c r="F2944" s="2">
        <v>-4.3798988000000003</v>
      </c>
    </row>
    <row r="2945" spans="1:6" x14ac:dyDescent="0.2">
      <c r="A2945" s="2" t="s">
        <v>11</v>
      </c>
      <c r="B2945" s="2">
        <v>31</v>
      </c>
      <c r="C2945" s="2">
        <v>0.54381559999999995</v>
      </c>
      <c r="D2945" s="2">
        <v>-4.8722690999999996</v>
      </c>
      <c r="E2945" s="2">
        <v>0</v>
      </c>
      <c r="F2945" s="2">
        <v>-4.9096254000000004</v>
      </c>
    </row>
    <row r="2946" spans="1:6" x14ac:dyDescent="0.2">
      <c r="A2946" s="2" t="s">
        <v>9</v>
      </c>
      <c r="B2946" s="2">
        <v>32</v>
      </c>
      <c r="C2946" s="2">
        <v>0.39606746999999998</v>
      </c>
      <c r="D2946" s="2">
        <v>0</v>
      </c>
      <c r="E2946" s="2">
        <v>0</v>
      </c>
      <c r="F2946" s="2">
        <v>-4.4638</v>
      </c>
    </row>
    <row r="2947" spans="1:6" x14ac:dyDescent="0.2">
      <c r="A2947" s="2" t="s">
        <v>10</v>
      </c>
      <c r="B2947" s="2">
        <v>32</v>
      </c>
      <c r="C2947" s="2">
        <v>0.38213228999999999</v>
      </c>
      <c r="D2947" s="2">
        <v>-4.3784678000000001</v>
      </c>
      <c r="E2947" s="2">
        <v>0</v>
      </c>
      <c r="F2947" s="2">
        <v>-4.3804439000000004</v>
      </c>
    </row>
    <row r="2948" spans="1:6" x14ac:dyDescent="0.2">
      <c r="A2948" s="2" t="s">
        <v>11</v>
      </c>
      <c r="B2948" s="2">
        <v>32</v>
      </c>
      <c r="C2948" s="2">
        <v>0.54202145000000002</v>
      </c>
      <c r="D2948" s="2">
        <v>-4.8713763999999999</v>
      </c>
      <c r="E2948" s="2">
        <v>0</v>
      </c>
      <c r="F2948" s="2">
        <v>-4.9086242000000002</v>
      </c>
    </row>
    <row r="2949" spans="1:6" x14ac:dyDescent="0.2">
      <c r="A2949" s="2" t="s">
        <v>9</v>
      </c>
      <c r="B2949" s="2">
        <v>33</v>
      </c>
      <c r="C2949" s="2">
        <v>0.38801107000000001</v>
      </c>
      <c r="D2949" s="2">
        <v>0</v>
      </c>
      <c r="E2949" s="2">
        <v>0</v>
      </c>
      <c r="F2949" s="2">
        <v>-4.4591235999999999</v>
      </c>
    </row>
    <row r="2950" spans="1:6" x14ac:dyDescent="0.2">
      <c r="A2950" s="2" t="s">
        <v>10</v>
      </c>
      <c r="B2950" s="2">
        <v>33</v>
      </c>
      <c r="C2950" s="2">
        <v>0.37020649999999999</v>
      </c>
      <c r="D2950" s="2">
        <v>-4.3943620000000001</v>
      </c>
      <c r="E2950" s="2">
        <v>0</v>
      </c>
      <c r="F2950" s="2">
        <v>-4.3875083000000004</v>
      </c>
    </row>
    <row r="2951" spans="1:6" x14ac:dyDescent="0.2">
      <c r="A2951" s="2" t="s">
        <v>11</v>
      </c>
      <c r="B2951" s="2">
        <v>33</v>
      </c>
      <c r="C2951" s="2">
        <v>0.50214782000000002</v>
      </c>
      <c r="D2951" s="2">
        <v>-4.8196120000000002</v>
      </c>
      <c r="E2951" s="2">
        <v>0</v>
      </c>
      <c r="F2951" s="2">
        <v>-4.8644967000000001</v>
      </c>
    </row>
    <row r="2952" spans="1:6" x14ac:dyDescent="0.2">
      <c r="A2952" s="2" t="s">
        <v>9</v>
      </c>
      <c r="B2952" s="2">
        <v>34</v>
      </c>
      <c r="C2952" s="2">
        <v>0.38386819</v>
      </c>
      <c r="D2952" s="2">
        <v>0</v>
      </c>
      <c r="E2952" s="2">
        <v>0</v>
      </c>
      <c r="F2952" s="2">
        <v>-4.4723334000000001</v>
      </c>
    </row>
    <row r="2953" spans="1:6" x14ac:dyDescent="0.2">
      <c r="A2953" s="2" t="s">
        <v>10</v>
      </c>
      <c r="B2953" s="2">
        <v>34</v>
      </c>
      <c r="C2953" s="2">
        <v>0.36987343</v>
      </c>
      <c r="D2953" s="2">
        <v>-4.3881361999999999</v>
      </c>
      <c r="E2953" s="2">
        <v>0</v>
      </c>
      <c r="F2953" s="2">
        <v>-4.3865651999999997</v>
      </c>
    </row>
    <row r="2954" spans="1:6" x14ac:dyDescent="0.2">
      <c r="A2954" s="2" t="s">
        <v>11</v>
      </c>
      <c r="B2954" s="2">
        <v>34</v>
      </c>
      <c r="C2954" s="2">
        <v>0.50883148</v>
      </c>
      <c r="D2954" s="2">
        <v>-4.8299221000000001</v>
      </c>
      <c r="E2954" s="2">
        <v>0</v>
      </c>
      <c r="F2954" s="2">
        <v>-4.8681163999999999</v>
      </c>
    </row>
    <row r="2955" spans="1:6" x14ac:dyDescent="0.2">
      <c r="A2955" s="2" t="s">
        <v>9</v>
      </c>
      <c r="B2955" s="2">
        <v>35</v>
      </c>
      <c r="C2955" s="2">
        <v>0.3828628</v>
      </c>
      <c r="D2955" s="2">
        <v>0</v>
      </c>
      <c r="E2955" s="2">
        <v>0</v>
      </c>
      <c r="F2955" s="2">
        <v>-4.4646311000000001</v>
      </c>
    </row>
    <row r="2956" spans="1:6" x14ac:dyDescent="0.2">
      <c r="A2956" s="2" t="s">
        <v>10</v>
      </c>
      <c r="B2956" s="2">
        <v>35</v>
      </c>
      <c r="C2956" s="2">
        <v>0.36949804000000003</v>
      </c>
      <c r="D2956" s="2">
        <v>-4.3831791999999998</v>
      </c>
      <c r="E2956" s="2">
        <v>0</v>
      </c>
      <c r="F2956" s="2">
        <v>-4.3848495999999999</v>
      </c>
    </row>
    <row r="2957" spans="1:6" x14ac:dyDescent="0.2">
      <c r="A2957" s="2" t="s">
        <v>11</v>
      </c>
      <c r="B2957" s="2">
        <v>35</v>
      </c>
      <c r="C2957" s="2">
        <v>0.50662892999999998</v>
      </c>
      <c r="D2957" s="2">
        <v>-4.8289153000000002</v>
      </c>
      <c r="E2957" s="2">
        <v>0</v>
      </c>
      <c r="F2957" s="2">
        <v>-4.8640942999999996</v>
      </c>
    </row>
    <row r="2958" spans="1:6" x14ac:dyDescent="0.2">
      <c r="A2958" s="2" t="s">
        <v>9</v>
      </c>
      <c r="B2958" s="2">
        <v>36</v>
      </c>
      <c r="C2958" s="2">
        <v>0.38005786000000003</v>
      </c>
      <c r="D2958" s="2">
        <v>0</v>
      </c>
      <c r="E2958" s="2">
        <v>0</v>
      </c>
      <c r="F2958" s="2">
        <v>-4.4613699999999996</v>
      </c>
    </row>
    <row r="2959" spans="1:6" x14ac:dyDescent="0.2">
      <c r="A2959" s="2" t="s">
        <v>10</v>
      </c>
      <c r="B2959" s="2">
        <v>36</v>
      </c>
      <c r="C2959" s="2">
        <v>0.36861676999999998</v>
      </c>
      <c r="D2959" s="2">
        <v>-4.3836497999999997</v>
      </c>
      <c r="E2959" s="2">
        <v>0</v>
      </c>
      <c r="F2959" s="2">
        <v>-4.3802919999999999</v>
      </c>
    </row>
    <row r="2960" spans="1:6" x14ac:dyDescent="0.2">
      <c r="A2960" s="2" t="s">
        <v>11</v>
      </c>
      <c r="B2960" s="2">
        <v>36</v>
      </c>
      <c r="C2960" s="2">
        <v>0.50536853999999998</v>
      </c>
      <c r="D2960" s="2">
        <v>-4.8251755999999997</v>
      </c>
      <c r="E2960" s="2">
        <v>0</v>
      </c>
      <c r="F2960" s="2">
        <v>-4.8616472000000002</v>
      </c>
    </row>
    <row r="2961" spans="1:6" x14ac:dyDescent="0.2">
      <c r="A2961" s="2" t="s">
        <v>9</v>
      </c>
      <c r="B2961" s="2">
        <v>37</v>
      </c>
      <c r="C2961" s="2">
        <v>0.37982542000000002</v>
      </c>
      <c r="D2961" s="2">
        <v>0</v>
      </c>
      <c r="E2961" s="2">
        <v>0</v>
      </c>
      <c r="F2961" s="2">
        <v>-4.4644598999999996</v>
      </c>
    </row>
    <row r="2962" spans="1:6" x14ac:dyDescent="0.2">
      <c r="A2962" s="2" t="s">
        <v>10</v>
      </c>
      <c r="B2962" s="2">
        <v>37</v>
      </c>
      <c r="C2962" s="2">
        <v>0.36670565999999999</v>
      </c>
      <c r="D2962" s="2">
        <v>-4.3771639999999996</v>
      </c>
      <c r="E2962" s="2">
        <v>0</v>
      </c>
      <c r="F2962" s="2">
        <v>-4.3803562999999999</v>
      </c>
    </row>
    <row r="2963" spans="1:6" x14ac:dyDescent="0.2">
      <c r="A2963" s="2" t="s">
        <v>11</v>
      </c>
      <c r="B2963" s="2">
        <v>37</v>
      </c>
      <c r="C2963" s="2">
        <v>0.50478449999999997</v>
      </c>
      <c r="D2963" s="2">
        <v>-4.8246301999999996</v>
      </c>
      <c r="E2963" s="2">
        <v>0</v>
      </c>
      <c r="F2963" s="2">
        <v>-4.8631447999999997</v>
      </c>
    </row>
    <row r="2964" spans="1:6" x14ac:dyDescent="0.2">
      <c r="A2964" s="2" t="s">
        <v>9</v>
      </c>
      <c r="B2964" s="2">
        <v>38</v>
      </c>
      <c r="C2964" s="2">
        <v>0.37758737999999997</v>
      </c>
      <c r="D2964" s="2">
        <v>0</v>
      </c>
      <c r="E2964" s="2">
        <v>0</v>
      </c>
      <c r="F2964" s="2">
        <v>-4.4589037999999999</v>
      </c>
    </row>
    <row r="2965" spans="1:6" x14ac:dyDescent="0.2">
      <c r="A2965" s="2" t="s">
        <v>10</v>
      </c>
      <c r="B2965" s="2">
        <v>38</v>
      </c>
      <c r="C2965" s="2">
        <v>0.36735244</v>
      </c>
      <c r="D2965" s="2">
        <v>-4.3751908000000004</v>
      </c>
      <c r="E2965" s="2">
        <v>0</v>
      </c>
      <c r="F2965" s="2">
        <v>-4.3815910000000002</v>
      </c>
    </row>
    <row r="2966" spans="1:6" x14ac:dyDescent="0.2">
      <c r="A2966" s="2" t="s">
        <v>11</v>
      </c>
      <c r="B2966" s="2">
        <v>38</v>
      </c>
      <c r="C2966" s="2">
        <v>0.51047664000000004</v>
      </c>
      <c r="D2966" s="2">
        <v>-4.8317629999999996</v>
      </c>
      <c r="E2966" s="2">
        <v>0</v>
      </c>
      <c r="F2966" s="2">
        <v>-4.8654789999999997</v>
      </c>
    </row>
    <row r="2967" spans="1:6" x14ac:dyDescent="0.2">
      <c r="A2967" s="2" t="s">
        <v>9</v>
      </c>
      <c r="B2967" s="2">
        <v>39</v>
      </c>
      <c r="C2967" s="2">
        <v>0.37535859999999999</v>
      </c>
      <c r="D2967" s="2">
        <v>0</v>
      </c>
      <c r="E2967" s="2">
        <v>0</v>
      </c>
      <c r="F2967" s="2">
        <v>-4.4567404000000002</v>
      </c>
    </row>
    <row r="2968" spans="1:6" x14ac:dyDescent="0.2">
      <c r="A2968" s="2" t="s">
        <v>10</v>
      </c>
      <c r="B2968" s="2">
        <v>39</v>
      </c>
      <c r="C2968" s="2">
        <v>0.36728261000000001</v>
      </c>
      <c r="D2968" s="2">
        <v>-4.3840116</v>
      </c>
      <c r="E2968" s="2">
        <v>0</v>
      </c>
      <c r="F2968" s="2">
        <v>-4.3809344000000001</v>
      </c>
    </row>
    <row r="2969" spans="1:6" x14ac:dyDescent="0.2">
      <c r="A2969" s="2" t="s">
        <v>11</v>
      </c>
      <c r="B2969" s="2">
        <v>39</v>
      </c>
      <c r="C2969" s="2">
        <v>0.50709499000000002</v>
      </c>
      <c r="D2969" s="2">
        <v>-4.8268892000000001</v>
      </c>
      <c r="E2969" s="2">
        <v>0</v>
      </c>
      <c r="F2969" s="2">
        <v>-4.8596953999999997</v>
      </c>
    </row>
    <row r="2970" spans="1:6" x14ac:dyDescent="0.2">
      <c r="A2970" s="2" t="s">
        <v>9</v>
      </c>
      <c r="B2970" s="2">
        <v>40</v>
      </c>
      <c r="C2970" s="2">
        <v>0.37647544999999999</v>
      </c>
      <c r="D2970" s="2">
        <v>0</v>
      </c>
      <c r="E2970" s="2">
        <v>0</v>
      </c>
      <c r="F2970" s="2">
        <v>-4.4593835000000004</v>
      </c>
    </row>
    <row r="2971" spans="1:6" x14ac:dyDescent="0.2">
      <c r="A2971" s="2" t="s">
        <v>10</v>
      </c>
      <c r="B2971" s="2">
        <v>40</v>
      </c>
      <c r="C2971" s="2">
        <v>0.37766733000000002</v>
      </c>
      <c r="D2971" s="2">
        <v>-4.3676709000000002</v>
      </c>
      <c r="E2971" s="2">
        <v>0</v>
      </c>
      <c r="F2971" s="2">
        <v>-4.3791909000000002</v>
      </c>
    </row>
    <row r="2972" spans="1:6" x14ac:dyDescent="0.2">
      <c r="A2972" s="2" t="s">
        <v>11</v>
      </c>
      <c r="B2972" s="2">
        <v>40</v>
      </c>
      <c r="C2972" s="2">
        <v>0.51467267000000005</v>
      </c>
      <c r="D2972" s="2">
        <v>-4.8325212000000004</v>
      </c>
      <c r="E2972" s="2">
        <v>0</v>
      </c>
      <c r="F2972" s="2">
        <v>-4.8772647999999998</v>
      </c>
    </row>
    <row r="2973" spans="1:6" x14ac:dyDescent="0.2">
      <c r="A2973" s="2" t="s">
        <v>9</v>
      </c>
      <c r="B2973" s="2">
        <v>41</v>
      </c>
      <c r="C2973" s="2">
        <v>0.38096812000000002</v>
      </c>
      <c r="D2973" s="2">
        <v>0</v>
      </c>
      <c r="E2973" s="2">
        <v>0</v>
      </c>
      <c r="F2973" s="2">
        <v>-4.4664254000000003</v>
      </c>
    </row>
    <row r="2974" spans="1:6" x14ac:dyDescent="0.2">
      <c r="A2974" s="2" t="s">
        <v>10</v>
      </c>
      <c r="B2974" s="2">
        <v>41</v>
      </c>
      <c r="C2974" s="2">
        <v>0.37655587000000001</v>
      </c>
      <c r="D2974" s="2">
        <v>-4.3690647</v>
      </c>
      <c r="E2974" s="2">
        <v>0</v>
      </c>
      <c r="F2974" s="2">
        <v>-4.3794025999999997</v>
      </c>
    </row>
    <row r="2975" spans="1:6" x14ac:dyDescent="0.2">
      <c r="A2975" s="2" t="s">
        <v>11</v>
      </c>
      <c r="B2975" s="2">
        <v>41</v>
      </c>
      <c r="C2975" s="2">
        <v>0.51384545999999998</v>
      </c>
      <c r="D2975" s="2">
        <v>-4.8309981000000004</v>
      </c>
      <c r="E2975" s="2">
        <v>0</v>
      </c>
      <c r="F2975" s="2">
        <v>-4.8756344</v>
      </c>
    </row>
    <row r="2976" spans="1:6" x14ac:dyDescent="0.2">
      <c r="A2976" s="2" t="s">
        <v>9</v>
      </c>
      <c r="B2976" s="2">
        <v>42</v>
      </c>
      <c r="C2976" s="2">
        <v>0.37601583999999999</v>
      </c>
      <c r="D2976" s="2">
        <v>0</v>
      </c>
      <c r="E2976" s="2">
        <v>0</v>
      </c>
      <c r="F2976" s="2">
        <v>-4.4600147999999997</v>
      </c>
    </row>
    <row r="2977" spans="1:6" x14ac:dyDescent="0.2">
      <c r="A2977" s="2" t="s">
        <v>10</v>
      </c>
      <c r="B2977" s="2">
        <v>42</v>
      </c>
      <c r="C2977" s="2">
        <v>0.37495379000000001</v>
      </c>
      <c r="D2977" s="2">
        <v>-4.3698518000000002</v>
      </c>
      <c r="E2977" s="2">
        <v>0</v>
      </c>
      <c r="F2977" s="2">
        <v>-4.3798683</v>
      </c>
    </row>
    <row r="2978" spans="1:6" x14ac:dyDescent="0.2">
      <c r="A2978" s="2" t="s">
        <v>11</v>
      </c>
      <c r="B2978" s="2">
        <v>42</v>
      </c>
      <c r="C2978" s="2">
        <v>0.51266387000000002</v>
      </c>
      <c r="D2978" s="2">
        <v>-4.8329218000000003</v>
      </c>
      <c r="E2978" s="2">
        <v>0</v>
      </c>
      <c r="F2978" s="2">
        <v>-4.8763284999999996</v>
      </c>
    </row>
    <row r="2979" spans="1:6" x14ac:dyDescent="0.2">
      <c r="A2979" s="2" t="s">
        <v>9</v>
      </c>
      <c r="B2979" s="2">
        <v>43</v>
      </c>
      <c r="C2979" s="2">
        <v>0.37509837000000001</v>
      </c>
      <c r="D2979" s="2">
        <v>0</v>
      </c>
      <c r="E2979" s="2">
        <v>0</v>
      </c>
      <c r="F2979" s="2">
        <v>-4.4579095999999998</v>
      </c>
    </row>
    <row r="2980" spans="1:6" x14ac:dyDescent="0.2">
      <c r="A2980" s="2" t="s">
        <v>10</v>
      </c>
      <c r="B2980" s="2">
        <v>43</v>
      </c>
      <c r="C2980" s="2">
        <v>0.37499675999999998</v>
      </c>
      <c r="D2980" s="2">
        <v>-4.3691050000000002</v>
      </c>
      <c r="E2980" s="2">
        <v>0</v>
      </c>
      <c r="F2980" s="2">
        <v>-4.3794155999999997</v>
      </c>
    </row>
    <row r="2981" spans="1:6" x14ac:dyDescent="0.2">
      <c r="A2981" s="2" t="s">
        <v>11</v>
      </c>
      <c r="B2981" s="2">
        <v>43</v>
      </c>
      <c r="C2981" s="2">
        <v>0.51357280999999999</v>
      </c>
      <c r="D2981" s="2">
        <v>-4.8337127000000004</v>
      </c>
      <c r="E2981" s="2">
        <v>0</v>
      </c>
      <c r="F2981" s="2">
        <v>-4.8766099000000001</v>
      </c>
    </row>
    <row r="2982" spans="1:6" x14ac:dyDescent="0.2">
      <c r="A2982" s="2" t="s">
        <v>9</v>
      </c>
      <c r="B2982" s="2">
        <v>44</v>
      </c>
      <c r="C2982" s="2">
        <v>0.37413170000000001</v>
      </c>
      <c r="D2982" s="2">
        <v>0</v>
      </c>
      <c r="E2982" s="2">
        <v>0</v>
      </c>
      <c r="F2982" s="2">
        <v>-4.4562001000000002</v>
      </c>
    </row>
    <row r="2983" spans="1:6" x14ac:dyDescent="0.2">
      <c r="A2983" s="2" t="s">
        <v>10</v>
      </c>
      <c r="B2983" s="2">
        <v>44</v>
      </c>
      <c r="C2983" s="2">
        <v>0.37371838000000002</v>
      </c>
      <c r="D2983" s="2">
        <v>-4.3682423000000004</v>
      </c>
      <c r="E2983" s="2">
        <v>0</v>
      </c>
      <c r="F2983" s="2">
        <v>-4.3794453000000004</v>
      </c>
    </row>
    <row r="2984" spans="1:6" x14ac:dyDescent="0.2">
      <c r="A2984" s="2" t="s">
        <v>11</v>
      </c>
      <c r="B2984" s="2">
        <v>44</v>
      </c>
      <c r="C2984" s="2">
        <v>0.51189331999999999</v>
      </c>
      <c r="D2984" s="2">
        <v>-4.8333874000000003</v>
      </c>
      <c r="E2984" s="2">
        <v>0</v>
      </c>
      <c r="F2984" s="2">
        <v>-4.8758692000000003</v>
      </c>
    </row>
    <row r="2985" spans="1:6" x14ac:dyDescent="0.2">
      <c r="A2985" s="2" t="s">
        <v>9</v>
      </c>
      <c r="B2985" s="2">
        <v>45</v>
      </c>
      <c r="C2985" s="2">
        <v>0.37348714</v>
      </c>
      <c r="D2985" s="2">
        <v>0</v>
      </c>
      <c r="E2985" s="2">
        <v>0</v>
      </c>
      <c r="F2985" s="2">
        <v>-4.4576134999999999</v>
      </c>
    </row>
    <row r="2986" spans="1:6" x14ac:dyDescent="0.2">
      <c r="A2986" s="2" t="s">
        <v>10</v>
      </c>
      <c r="B2986" s="2">
        <v>45</v>
      </c>
      <c r="C2986" s="2">
        <v>0.37250822</v>
      </c>
      <c r="D2986" s="2">
        <v>-4.3701033000000002</v>
      </c>
      <c r="E2986" s="2">
        <v>0</v>
      </c>
      <c r="F2986" s="2">
        <v>-4.3796698999999997</v>
      </c>
    </row>
    <row r="2987" spans="1:6" x14ac:dyDescent="0.2">
      <c r="A2987" s="2" t="s">
        <v>11</v>
      </c>
      <c r="B2987" s="2">
        <v>45</v>
      </c>
      <c r="C2987" s="2">
        <v>0.51099422000000005</v>
      </c>
      <c r="D2987" s="2">
        <v>-4.8327172999999997</v>
      </c>
      <c r="E2987" s="2">
        <v>0</v>
      </c>
      <c r="F2987" s="2">
        <v>-4.8740801999999999</v>
      </c>
    </row>
    <row r="2988" spans="1:6" x14ac:dyDescent="0.2">
      <c r="A2988" s="2" t="s">
        <v>9</v>
      </c>
      <c r="B2988" s="2">
        <v>46</v>
      </c>
      <c r="C2988" s="2">
        <v>0.37313248999999998</v>
      </c>
      <c r="D2988" s="2">
        <v>0</v>
      </c>
      <c r="E2988" s="2">
        <v>0</v>
      </c>
      <c r="F2988" s="2">
        <v>-4.4590386999999998</v>
      </c>
    </row>
    <row r="2989" spans="1:6" x14ac:dyDescent="0.2">
      <c r="A2989" s="2" t="s">
        <v>10</v>
      </c>
      <c r="B2989" s="2">
        <v>46</v>
      </c>
      <c r="C2989" s="2">
        <v>0.37245940999999999</v>
      </c>
      <c r="D2989" s="2">
        <v>-4.3742155</v>
      </c>
      <c r="E2989" s="2">
        <v>0</v>
      </c>
      <c r="F2989" s="2">
        <v>-4.3819138000000004</v>
      </c>
    </row>
    <row r="2990" spans="1:6" x14ac:dyDescent="0.2">
      <c r="A2990" s="2" t="s">
        <v>11</v>
      </c>
      <c r="B2990" s="2">
        <v>46</v>
      </c>
      <c r="C2990" s="2">
        <v>0.50792853999999998</v>
      </c>
      <c r="D2990" s="2">
        <v>-4.8297261000000002</v>
      </c>
      <c r="E2990" s="2">
        <v>0</v>
      </c>
      <c r="F2990" s="2">
        <v>-4.8711975000000001</v>
      </c>
    </row>
    <row r="2991" spans="1:6" x14ac:dyDescent="0.2">
      <c r="A2991" s="2" t="s">
        <v>9</v>
      </c>
      <c r="B2991" s="2">
        <v>47</v>
      </c>
      <c r="C2991" s="2">
        <v>0.37245824</v>
      </c>
      <c r="D2991" s="2">
        <v>0</v>
      </c>
      <c r="E2991" s="2">
        <v>0</v>
      </c>
      <c r="F2991" s="2">
        <v>-4.4595970999999999</v>
      </c>
    </row>
    <row r="2992" spans="1:6" x14ac:dyDescent="0.2">
      <c r="A2992" s="2" t="s">
        <v>10</v>
      </c>
      <c r="B2992" s="2">
        <v>47</v>
      </c>
      <c r="C2992" s="2">
        <v>0.37280636</v>
      </c>
      <c r="D2992" s="2">
        <v>-4.3739248999999996</v>
      </c>
      <c r="E2992" s="2">
        <v>0</v>
      </c>
      <c r="F2992" s="2">
        <v>-4.3820796</v>
      </c>
    </row>
    <row r="2993" spans="1:6" x14ac:dyDescent="0.2">
      <c r="A2993" s="2" t="s">
        <v>11</v>
      </c>
      <c r="B2993" s="2">
        <v>47</v>
      </c>
      <c r="C2993" s="2">
        <v>0.50712566000000003</v>
      </c>
      <c r="D2993" s="2">
        <v>-4.8280886000000001</v>
      </c>
      <c r="E2993" s="2">
        <v>0</v>
      </c>
      <c r="F2993" s="2">
        <v>-4.8717896999999999</v>
      </c>
    </row>
    <row r="2994" spans="1:6" x14ac:dyDescent="0.2">
      <c r="A2994" s="2" t="s">
        <v>9</v>
      </c>
      <c r="B2994" s="2">
        <v>48</v>
      </c>
      <c r="C2994" s="2">
        <v>0.37276105999999998</v>
      </c>
      <c r="D2994" s="2">
        <v>0</v>
      </c>
      <c r="E2994" s="2">
        <v>0</v>
      </c>
      <c r="F2994" s="2">
        <v>-4.4598006999999997</v>
      </c>
    </row>
    <row r="2995" spans="1:6" x14ac:dyDescent="0.2">
      <c r="A2995" s="2" t="s">
        <v>10</v>
      </c>
      <c r="B2995" s="2">
        <v>48</v>
      </c>
      <c r="C2995" s="2">
        <v>0.37350588000000001</v>
      </c>
      <c r="D2995" s="2">
        <v>-4.3702708000000001</v>
      </c>
      <c r="E2995" s="2">
        <v>0</v>
      </c>
      <c r="F2995" s="2">
        <v>-4.3806022999999996</v>
      </c>
    </row>
    <row r="2996" spans="1:6" x14ac:dyDescent="0.2">
      <c r="A2996" s="2" t="s">
        <v>11</v>
      </c>
      <c r="B2996" s="2">
        <v>48</v>
      </c>
      <c r="C2996" s="2">
        <v>0.50877534000000002</v>
      </c>
      <c r="D2996" s="2">
        <v>-4.8301404000000003</v>
      </c>
      <c r="E2996" s="2">
        <v>0</v>
      </c>
      <c r="F2996" s="2">
        <v>-4.8754841999999998</v>
      </c>
    </row>
    <row r="2997" spans="1:6" x14ac:dyDescent="0.2">
      <c r="A2997" s="2" t="s">
        <v>9</v>
      </c>
      <c r="B2997" s="2">
        <v>49</v>
      </c>
      <c r="C2997" s="2">
        <v>0.37229763999999999</v>
      </c>
      <c r="D2997" s="2">
        <v>0</v>
      </c>
      <c r="E2997" s="2">
        <v>0</v>
      </c>
      <c r="F2997" s="2">
        <v>-4.4574876000000003</v>
      </c>
    </row>
    <row r="2998" spans="1:6" x14ac:dyDescent="0.2">
      <c r="A2998" s="2" t="s">
        <v>10</v>
      </c>
      <c r="B2998" s="2">
        <v>49</v>
      </c>
      <c r="C2998" s="2">
        <v>0.37334866999999999</v>
      </c>
      <c r="D2998" s="2">
        <v>-4.3704314000000002</v>
      </c>
      <c r="E2998" s="2">
        <v>0</v>
      </c>
      <c r="F2998" s="2">
        <v>-4.3805785000000004</v>
      </c>
    </row>
    <row r="2999" spans="1:6" x14ac:dyDescent="0.2">
      <c r="A2999" s="2" t="s">
        <v>11</v>
      </c>
      <c r="B2999" s="2">
        <v>49</v>
      </c>
      <c r="C2999" s="2">
        <v>0.50803350000000003</v>
      </c>
      <c r="D2999" s="2">
        <v>-4.8286914999999997</v>
      </c>
      <c r="E2999" s="2">
        <v>0</v>
      </c>
      <c r="F2999" s="2">
        <v>-4.8748353</v>
      </c>
    </row>
    <row r="3000" spans="1:6" x14ac:dyDescent="0.2">
      <c r="A3000" s="2" t="s">
        <v>9</v>
      </c>
      <c r="B3000" s="2">
        <v>50</v>
      </c>
      <c r="C3000" s="2">
        <v>0.37206934000000003</v>
      </c>
      <c r="D3000" s="2">
        <v>0</v>
      </c>
      <c r="E3000" s="2">
        <v>0</v>
      </c>
      <c r="F3000" s="2">
        <v>-4.4574436999999998</v>
      </c>
    </row>
    <row r="3001" spans="1:6" x14ac:dyDescent="0.2">
      <c r="A3001" s="2" t="s">
        <v>10</v>
      </c>
      <c r="B3001" s="2">
        <v>50</v>
      </c>
      <c r="C3001" s="2">
        <v>0.37279990000000002</v>
      </c>
      <c r="D3001" s="2">
        <v>-4.3691525999999996</v>
      </c>
      <c r="E3001" s="2">
        <v>0</v>
      </c>
      <c r="F3001" s="2">
        <v>-4.3798551000000003</v>
      </c>
    </row>
    <row r="3002" spans="1:6" x14ac:dyDescent="0.2">
      <c r="A3002" s="2" t="s">
        <v>11</v>
      </c>
      <c r="B3002" s="2">
        <v>50</v>
      </c>
      <c r="C3002" s="2">
        <v>0.50830547999999998</v>
      </c>
      <c r="D3002" s="2">
        <v>-4.8287000000000004</v>
      </c>
      <c r="E3002" s="2">
        <v>0</v>
      </c>
      <c r="F3002" s="2">
        <v>-4.8751775000000004</v>
      </c>
    </row>
    <row r="3003" spans="1:6" x14ac:dyDescent="0.2">
      <c r="A3003" s="2" t="s">
        <v>7</v>
      </c>
      <c r="B3003" s="2">
        <v>13</v>
      </c>
      <c r="C3003" s="2"/>
      <c r="D3003" s="2"/>
      <c r="E3003" s="2"/>
      <c r="F3003" s="2"/>
    </row>
    <row r="3004" spans="1:6" x14ac:dyDescent="0.2">
      <c r="A3004" s="2" t="s">
        <v>8</v>
      </c>
      <c r="B3004" s="2" t="s">
        <v>12</v>
      </c>
      <c r="C3004" s="2" t="s">
        <v>13</v>
      </c>
      <c r="D3004" s="2" t="s">
        <v>14</v>
      </c>
      <c r="E3004" s="2" t="s">
        <v>15</v>
      </c>
      <c r="F3004" s="2" t="s">
        <v>16</v>
      </c>
    </row>
    <row r="3005" spans="1:6" x14ac:dyDescent="0.2">
      <c r="A3005" s="2" t="s">
        <v>9</v>
      </c>
      <c r="B3005" s="2">
        <v>-1</v>
      </c>
      <c r="C3005" s="2">
        <v>0.16649343999999999</v>
      </c>
      <c r="D3005" s="2">
        <v>0</v>
      </c>
      <c r="E3005" s="2">
        <v>0</v>
      </c>
      <c r="F3005" s="2">
        <v>-3.1160977000000001</v>
      </c>
    </row>
    <row r="3006" spans="1:6" x14ac:dyDescent="0.2">
      <c r="A3006" s="2" t="s">
        <v>10</v>
      </c>
      <c r="B3006" s="2">
        <v>-1</v>
      </c>
      <c r="C3006" s="2">
        <v>0.18384178000000001</v>
      </c>
      <c r="D3006" s="2">
        <v>-2.8507044000000001</v>
      </c>
      <c r="E3006" s="2">
        <v>0</v>
      </c>
      <c r="F3006" s="2">
        <v>-2.9713894999999999</v>
      </c>
    </row>
    <row r="3007" spans="1:6" x14ac:dyDescent="0.2">
      <c r="A3007" s="2" t="s">
        <v>11</v>
      </c>
      <c r="B3007" s="2">
        <v>-1</v>
      </c>
      <c r="C3007" s="2">
        <v>0.18964951999999999</v>
      </c>
      <c r="D3007" s="2">
        <v>-3.0697511</v>
      </c>
      <c r="E3007" s="2">
        <v>0</v>
      </c>
      <c r="F3007" s="2">
        <v>-3.2339283999999999</v>
      </c>
    </row>
    <row r="3008" spans="1:6" x14ac:dyDescent="0.2">
      <c r="A3008" s="2" t="s">
        <v>9</v>
      </c>
      <c r="B3008" s="2">
        <v>0</v>
      </c>
      <c r="C3008" s="2">
        <v>0.80498345000000004</v>
      </c>
      <c r="D3008" s="2">
        <v>0</v>
      </c>
      <c r="E3008" s="2">
        <v>0</v>
      </c>
      <c r="F3008" s="2">
        <v>-3.9514065</v>
      </c>
    </row>
    <row r="3009" spans="1:6" x14ac:dyDescent="0.2">
      <c r="A3009" s="2" t="s">
        <v>10</v>
      </c>
      <c r="B3009" s="2">
        <v>0</v>
      </c>
      <c r="C3009" s="2">
        <v>0.81046580999999995</v>
      </c>
      <c r="D3009" s="2">
        <v>-3.9363440000000001</v>
      </c>
      <c r="E3009" s="2">
        <v>0</v>
      </c>
      <c r="F3009" s="2">
        <v>-3.7009070999999998</v>
      </c>
    </row>
    <row r="3010" spans="1:6" x14ac:dyDescent="0.2">
      <c r="A3010" s="2" t="s">
        <v>11</v>
      </c>
      <c r="B3010" s="2">
        <v>0</v>
      </c>
      <c r="C3010" s="2">
        <v>0.75394450000000002</v>
      </c>
      <c r="D3010" s="2">
        <v>-4.0591689000000004</v>
      </c>
      <c r="E3010" s="2">
        <v>0</v>
      </c>
      <c r="F3010" s="2">
        <v>-3.9501084999999998</v>
      </c>
    </row>
    <row r="3011" spans="1:6" x14ac:dyDescent="0.2">
      <c r="A3011" s="2" t="s">
        <v>9</v>
      </c>
      <c r="B3011" s="2">
        <v>1</v>
      </c>
      <c r="C3011" s="2">
        <v>0.69065304999999999</v>
      </c>
      <c r="D3011" s="2">
        <v>0</v>
      </c>
      <c r="E3011" s="2">
        <v>0</v>
      </c>
      <c r="F3011" s="2">
        <v>-3.6611948000000001</v>
      </c>
    </row>
    <row r="3012" spans="1:6" x14ac:dyDescent="0.2">
      <c r="A3012" s="2" t="s">
        <v>10</v>
      </c>
      <c r="B3012" s="2">
        <v>1</v>
      </c>
      <c r="C3012" s="2">
        <v>0.65029526000000004</v>
      </c>
      <c r="D3012" s="2">
        <v>-3.4908823</v>
      </c>
      <c r="E3012" s="2">
        <v>0</v>
      </c>
      <c r="F3012" s="2">
        <v>-3.3822104</v>
      </c>
    </row>
    <row r="3013" spans="1:6" x14ac:dyDescent="0.2">
      <c r="A3013" s="2" t="s">
        <v>11</v>
      </c>
      <c r="B3013" s="2">
        <v>1</v>
      </c>
      <c r="C3013" s="2">
        <v>0.61311642</v>
      </c>
      <c r="D3013" s="2">
        <v>-3.4959726</v>
      </c>
      <c r="E3013" s="2">
        <v>0</v>
      </c>
      <c r="F3013" s="2">
        <v>-3.5681327</v>
      </c>
    </row>
    <row r="3014" spans="1:6" x14ac:dyDescent="0.2">
      <c r="A3014" s="2" t="s">
        <v>9</v>
      </c>
      <c r="B3014" s="2">
        <v>2</v>
      </c>
      <c r="C3014" s="2">
        <v>0.64770510999999997</v>
      </c>
      <c r="D3014" s="2">
        <v>0</v>
      </c>
      <c r="E3014" s="2">
        <v>0</v>
      </c>
      <c r="F3014" s="2">
        <v>-3.5562127000000001</v>
      </c>
    </row>
    <row r="3015" spans="1:6" x14ac:dyDescent="0.2">
      <c r="A3015" s="2" t="s">
        <v>10</v>
      </c>
      <c r="B3015" s="2">
        <v>2</v>
      </c>
      <c r="C3015" s="2">
        <v>0.65330266999999997</v>
      </c>
      <c r="D3015" s="2">
        <v>-3.5102058999999999</v>
      </c>
      <c r="E3015" s="2">
        <v>0</v>
      </c>
      <c r="F3015" s="2">
        <v>-3.3702396000000001</v>
      </c>
    </row>
    <row r="3016" spans="1:6" x14ac:dyDescent="0.2">
      <c r="A3016" s="2" t="s">
        <v>11</v>
      </c>
      <c r="B3016" s="2">
        <v>2</v>
      </c>
      <c r="C3016" s="2">
        <v>0.59289634999999996</v>
      </c>
      <c r="D3016" s="2">
        <v>-3.5101068999999998</v>
      </c>
      <c r="E3016" s="2">
        <v>0</v>
      </c>
      <c r="F3016" s="2">
        <v>-3.5282662999999999</v>
      </c>
    </row>
    <row r="3017" spans="1:6" x14ac:dyDescent="0.2">
      <c r="A3017" s="2" t="s">
        <v>9</v>
      </c>
      <c r="B3017" s="2">
        <v>3</v>
      </c>
      <c r="C3017" s="2">
        <v>0.64444086</v>
      </c>
      <c r="D3017" s="2">
        <v>0</v>
      </c>
      <c r="E3017" s="2">
        <v>0</v>
      </c>
      <c r="F3017" s="2">
        <v>-3.5506742</v>
      </c>
    </row>
    <row r="3018" spans="1:6" x14ac:dyDescent="0.2">
      <c r="A3018" s="2" t="s">
        <v>10</v>
      </c>
      <c r="B3018" s="2">
        <v>3</v>
      </c>
      <c r="C3018" s="2">
        <v>0.66794414999999996</v>
      </c>
      <c r="D3018" s="2">
        <v>-3.5454938999999999</v>
      </c>
      <c r="E3018" s="2">
        <v>0</v>
      </c>
      <c r="F3018" s="2">
        <v>-3.3774834</v>
      </c>
    </row>
    <row r="3019" spans="1:6" x14ac:dyDescent="0.2">
      <c r="A3019" s="2" t="s">
        <v>11</v>
      </c>
      <c r="B3019" s="2">
        <v>3</v>
      </c>
      <c r="C3019" s="2">
        <v>0.59590953999999996</v>
      </c>
      <c r="D3019" s="2">
        <v>-3.5322969</v>
      </c>
      <c r="E3019" s="2">
        <v>0</v>
      </c>
      <c r="F3019" s="2">
        <v>-3.5175828</v>
      </c>
    </row>
    <row r="3020" spans="1:6" x14ac:dyDescent="0.2">
      <c r="A3020" s="2" t="s">
        <v>9</v>
      </c>
      <c r="B3020" s="2">
        <v>4</v>
      </c>
      <c r="C3020" s="2">
        <v>0.64187225999999997</v>
      </c>
      <c r="D3020" s="2">
        <v>0</v>
      </c>
      <c r="E3020" s="2">
        <v>0</v>
      </c>
      <c r="F3020" s="2">
        <v>-3.5486133</v>
      </c>
    </row>
    <row r="3021" spans="1:6" x14ac:dyDescent="0.2">
      <c r="A3021" s="2" t="s">
        <v>10</v>
      </c>
      <c r="B3021" s="2">
        <v>4</v>
      </c>
      <c r="C3021" s="2">
        <v>0.64931068000000003</v>
      </c>
      <c r="D3021" s="2">
        <v>-3.504073</v>
      </c>
      <c r="E3021" s="2">
        <v>0</v>
      </c>
      <c r="F3021" s="2">
        <v>-3.3697311999999999</v>
      </c>
    </row>
    <row r="3022" spans="1:6" x14ac:dyDescent="0.2">
      <c r="A3022" s="2" t="s">
        <v>11</v>
      </c>
      <c r="B3022" s="2">
        <v>4</v>
      </c>
      <c r="C3022" s="2">
        <v>0.59204858999999999</v>
      </c>
      <c r="D3022" s="2">
        <v>-3.5028153</v>
      </c>
      <c r="E3022" s="2">
        <v>0</v>
      </c>
      <c r="F3022" s="2">
        <v>-3.5308264</v>
      </c>
    </row>
    <row r="3023" spans="1:6" x14ac:dyDescent="0.2">
      <c r="A3023" s="2" t="s">
        <v>9</v>
      </c>
      <c r="B3023" s="2">
        <v>5</v>
      </c>
      <c r="C3023" s="2">
        <v>0.65069180999999998</v>
      </c>
      <c r="D3023" s="2">
        <v>0</v>
      </c>
      <c r="E3023" s="2">
        <v>0</v>
      </c>
      <c r="F3023" s="2">
        <v>-3.5600817</v>
      </c>
    </row>
    <row r="3024" spans="1:6" x14ac:dyDescent="0.2">
      <c r="A3024" s="2" t="s">
        <v>10</v>
      </c>
      <c r="B3024" s="2">
        <v>5</v>
      </c>
      <c r="C3024" s="2">
        <v>0.64519824999999997</v>
      </c>
      <c r="D3024" s="2">
        <v>-3.4920819000000001</v>
      </c>
      <c r="E3024" s="2">
        <v>0</v>
      </c>
      <c r="F3024" s="2">
        <v>-3.3735742000000002</v>
      </c>
    </row>
    <row r="3025" spans="1:6" x14ac:dyDescent="0.2">
      <c r="A3025" s="2" t="s">
        <v>11</v>
      </c>
      <c r="B3025" s="2">
        <v>5</v>
      </c>
      <c r="C3025" s="2">
        <v>0.59980747000000001</v>
      </c>
      <c r="D3025" s="2">
        <v>-3.4918912</v>
      </c>
      <c r="E3025" s="2">
        <v>0</v>
      </c>
      <c r="F3025" s="2">
        <v>-3.5469115000000002</v>
      </c>
    </row>
    <row r="3026" spans="1:6" x14ac:dyDescent="0.2">
      <c r="A3026" s="2" t="s">
        <v>9</v>
      </c>
      <c r="B3026" s="2">
        <v>6</v>
      </c>
      <c r="C3026" s="2">
        <v>0.6419608</v>
      </c>
      <c r="D3026" s="2">
        <v>0</v>
      </c>
      <c r="E3026" s="2">
        <v>0</v>
      </c>
      <c r="F3026" s="2">
        <v>-3.5453302999999998</v>
      </c>
    </row>
    <row r="3027" spans="1:6" x14ac:dyDescent="0.2">
      <c r="A3027" s="2" t="s">
        <v>10</v>
      </c>
      <c r="B3027" s="2">
        <v>6</v>
      </c>
      <c r="C3027" s="2">
        <v>0.65378298999999995</v>
      </c>
      <c r="D3027" s="2">
        <v>-3.5142885000000001</v>
      </c>
      <c r="E3027" s="2">
        <v>0</v>
      </c>
      <c r="F3027" s="2">
        <v>-3.3688856999999999</v>
      </c>
    </row>
    <row r="3028" spans="1:6" x14ac:dyDescent="0.2">
      <c r="A3028" s="2" t="s">
        <v>11</v>
      </c>
      <c r="B3028" s="2">
        <v>6</v>
      </c>
      <c r="C3028" s="2">
        <v>0.58681715999999995</v>
      </c>
      <c r="D3028" s="2">
        <v>-3.5111265999999999</v>
      </c>
      <c r="E3028" s="2">
        <v>0</v>
      </c>
      <c r="F3028" s="2">
        <v>-3.5143483</v>
      </c>
    </row>
    <row r="3029" spans="1:6" x14ac:dyDescent="0.2">
      <c r="A3029" s="2" t="s">
        <v>9</v>
      </c>
      <c r="B3029" s="2">
        <v>7</v>
      </c>
      <c r="C3029" s="2">
        <v>0.64387771999999999</v>
      </c>
      <c r="D3029" s="2">
        <v>0</v>
      </c>
      <c r="E3029" s="2">
        <v>0</v>
      </c>
      <c r="F3029" s="2">
        <v>-3.5508275</v>
      </c>
    </row>
    <row r="3030" spans="1:6" x14ac:dyDescent="0.2">
      <c r="A3030" s="2" t="s">
        <v>10</v>
      </c>
      <c r="B3030" s="2">
        <v>7</v>
      </c>
      <c r="C3030" s="2">
        <v>0.64221697</v>
      </c>
      <c r="D3030" s="2">
        <v>-3.4883625999999999</v>
      </c>
      <c r="E3030" s="2">
        <v>0</v>
      </c>
      <c r="F3030" s="2">
        <v>-3.3722059999999998</v>
      </c>
    </row>
    <row r="3031" spans="1:6" x14ac:dyDescent="0.2">
      <c r="A3031" s="2" t="s">
        <v>11</v>
      </c>
      <c r="B3031" s="2">
        <v>7</v>
      </c>
      <c r="C3031" s="2">
        <v>0.59806404999999996</v>
      </c>
      <c r="D3031" s="2">
        <v>-3.4888786000000001</v>
      </c>
      <c r="E3031" s="2">
        <v>0</v>
      </c>
      <c r="F3031" s="2">
        <v>-3.5453621000000002</v>
      </c>
    </row>
    <row r="3032" spans="1:6" x14ac:dyDescent="0.2">
      <c r="A3032" s="2" t="s">
        <v>9</v>
      </c>
      <c r="B3032" s="2">
        <v>8</v>
      </c>
      <c r="C3032" s="2">
        <v>0.63634842000000003</v>
      </c>
      <c r="D3032" s="2">
        <v>0</v>
      </c>
      <c r="E3032" s="2">
        <v>0</v>
      </c>
      <c r="F3032" s="2">
        <v>-3.5390052999999999</v>
      </c>
    </row>
    <row r="3033" spans="1:6" x14ac:dyDescent="0.2">
      <c r="A3033" s="2" t="s">
        <v>10</v>
      </c>
      <c r="B3033" s="2">
        <v>8</v>
      </c>
      <c r="C3033" s="2">
        <v>0.64988637000000005</v>
      </c>
      <c r="D3033" s="2">
        <v>-3.5093179000000001</v>
      </c>
      <c r="E3033" s="2">
        <v>0</v>
      </c>
      <c r="F3033" s="2">
        <v>-3.3668452000000002</v>
      </c>
    </row>
    <row r="3034" spans="1:6" x14ac:dyDescent="0.2">
      <c r="A3034" s="2" t="s">
        <v>11</v>
      </c>
      <c r="B3034" s="2">
        <v>8</v>
      </c>
      <c r="C3034" s="2">
        <v>0.58494612000000001</v>
      </c>
      <c r="D3034" s="2">
        <v>-3.5071723000000001</v>
      </c>
      <c r="E3034" s="2">
        <v>0</v>
      </c>
      <c r="F3034" s="2">
        <v>-3.5126008999999998</v>
      </c>
    </row>
    <row r="3035" spans="1:6" x14ac:dyDescent="0.2">
      <c r="A3035" s="2" t="s">
        <v>9</v>
      </c>
      <c r="B3035" s="2">
        <v>9</v>
      </c>
      <c r="C3035" s="2">
        <v>0.63032478000000003</v>
      </c>
      <c r="D3035" s="2">
        <v>0</v>
      </c>
      <c r="E3035" s="2">
        <v>0</v>
      </c>
      <c r="F3035" s="2">
        <v>-3.5316098</v>
      </c>
    </row>
    <row r="3036" spans="1:6" x14ac:dyDescent="0.2">
      <c r="A3036" s="2" t="s">
        <v>10</v>
      </c>
      <c r="B3036" s="2">
        <v>9</v>
      </c>
      <c r="C3036" s="2">
        <v>0.64298862999999995</v>
      </c>
      <c r="D3036" s="2">
        <v>-3.4988857000000002</v>
      </c>
      <c r="E3036" s="2">
        <v>0</v>
      </c>
      <c r="F3036" s="2">
        <v>-3.3647627</v>
      </c>
    </row>
    <row r="3037" spans="1:6" x14ac:dyDescent="0.2">
      <c r="A3037" s="2" t="s">
        <v>11</v>
      </c>
      <c r="B3037" s="2">
        <v>9</v>
      </c>
      <c r="C3037" s="2">
        <v>0.58376039000000002</v>
      </c>
      <c r="D3037" s="2">
        <v>-3.4971576</v>
      </c>
      <c r="E3037" s="2">
        <v>0</v>
      </c>
      <c r="F3037" s="2">
        <v>-3.5172637999999998</v>
      </c>
    </row>
    <row r="3038" spans="1:6" x14ac:dyDescent="0.2">
      <c r="A3038" s="2" t="s">
        <v>9</v>
      </c>
      <c r="B3038" s="2">
        <v>10</v>
      </c>
      <c r="C3038" s="2">
        <v>0.62879227000000004</v>
      </c>
      <c r="D3038" s="2">
        <v>0</v>
      </c>
      <c r="E3038" s="2">
        <v>0</v>
      </c>
      <c r="F3038" s="2">
        <v>-3.5299182</v>
      </c>
    </row>
    <row r="3039" spans="1:6" x14ac:dyDescent="0.2">
      <c r="A3039" s="2" t="s">
        <v>10</v>
      </c>
      <c r="B3039" s="2">
        <v>10</v>
      </c>
      <c r="C3039" s="2">
        <v>0.63786588</v>
      </c>
      <c r="D3039" s="2">
        <v>-3.4900378000000001</v>
      </c>
      <c r="E3039" s="2">
        <v>0</v>
      </c>
      <c r="F3039" s="2">
        <v>-3.3640439999999998</v>
      </c>
    </row>
    <row r="3040" spans="1:6" x14ac:dyDescent="0.2">
      <c r="A3040" s="2" t="s">
        <v>11</v>
      </c>
      <c r="B3040" s="2">
        <v>10</v>
      </c>
      <c r="C3040" s="2">
        <v>0.58413442000000004</v>
      </c>
      <c r="D3040" s="2">
        <v>-3.4881719000000002</v>
      </c>
      <c r="E3040" s="2">
        <v>0</v>
      </c>
      <c r="F3040" s="2">
        <v>-3.5216129999999999</v>
      </c>
    </row>
    <row r="3041" spans="1:6" x14ac:dyDescent="0.2">
      <c r="A3041" s="2" t="s">
        <v>9</v>
      </c>
      <c r="B3041" s="2">
        <v>11</v>
      </c>
      <c r="C3041" s="2">
        <v>0.62553141000000001</v>
      </c>
      <c r="D3041" s="2">
        <v>0</v>
      </c>
      <c r="E3041" s="2">
        <v>0</v>
      </c>
      <c r="F3041" s="2">
        <v>-3.5241730000000002</v>
      </c>
    </row>
    <row r="3042" spans="1:6" x14ac:dyDescent="0.2">
      <c r="A3042" s="2" t="s">
        <v>10</v>
      </c>
      <c r="B3042" s="2">
        <v>11</v>
      </c>
      <c r="C3042" s="2">
        <v>0.63340072999999997</v>
      </c>
      <c r="D3042" s="2">
        <v>-3.4847234</v>
      </c>
      <c r="E3042" s="2">
        <v>0</v>
      </c>
      <c r="F3042" s="2">
        <v>-3.3613050000000002</v>
      </c>
    </row>
    <row r="3043" spans="1:6" x14ac:dyDescent="0.2">
      <c r="A3043" s="2" t="s">
        <v>11</v>
      </c>
      <c r="B3043" s="2">
        <v>11</v>
      </c>
      <c r="C3043" s="2">
        <v>0.58156719999999995</v>
      </c>
      <c r="D3043" s="2">
        <v>-3.4823379999999999</v>
      </c>
      <c r="E3043" s="2">
        <v>0</v>
      </c>
      <c r="F3043" s="2">
        <v>-3.5179198</v>
      </c>
    </row>
    <row r="3044" spans="1:6" x14ac:dyDescent="0.2">
      <c r="A3044" s="2" t="s">
        <v>9</v>
      </c>
      <c r="B3044" s="2">
        <v>12</v>
      </c>
      <c r="C3044" s="2">
        <v>0.62999934000000002</v>
      </c>
      <c r="D3044" s="2">
        <v>0</v>
      </c>
      <c r="E3044" s="2">
        <v>0</v>
      </c>
      <c r="F3044" s="2">
        <v>-3.5287560999999998</v>
      </c>
    </row>
    <row r="3045" spans="1:6" x14ac:dyDescent="0.2">
      <c r="A3045" s="2" t="s">
        <v>10</v>
      </c>
      <c r="B3045" s="2">
        <v>12</v>
      </c>
      <c r="C3045" s="2">
        <v>0.62860165000000001</v>
      </c>
      <c r="D3045" s="2">
        <v>-3.4730786</v>
      </c>
      <c r="E3045" s="2">
        <v>0</v>
      </c>
      <c r="F3045" s="2">
        <v>-3.3629722000000002</v>
      </c>
    </row>
    <row r="3046" spans="1:6" x14ac:dyDescent="0.2">
      <c r="A3046" s="2" t="s">
        <v>11</v>
      </c>
      <c r="B3046" s="2">
        <v>12</v>
      </c>
      <c r="C3046" s="2">
        <v>0.58530283999999999</v>
      </c>
      <c r="D3046" s="2">
        <v>-3.4732102999999999</v>
      </c>
      <c r="E3046" s="2">
        <v>0</v>
      </c>
      <c r="F3046" s="2">
        <v>-3.5273138999999998</v>
      </c>
    </row>
    <row r="3047" spans="1:6" x14ac:dyDescent="0.2">
      <c r="A3047" s="2" t="s">
        <v>9</v>
      </c>
      <c r="B3047" s="2">
        <v>13</v>
      </c>
      <c r="C3047" s="2">
        <v>0.61896755999999997</v>
      </c>
      <c r="D3047" s="2">
        <v>0</v>
      </c>
      <c r="E3047" s="2">
        <v>0</v>
      </c>
      <c r="F3047" s="2">
        <v>-3.5165367000000001</v>
      </c>
    </row>
    <row r="3048" spans="1:6" x14ac:dyDescent="0.2">
      <c r="A3048" s="2" t="s">
        <v>10</v>
      </c>
      <c r="B3048" s="2">
        <v>13</v>
      </c>
      <c r="C3048" s="2">
        <v>0.64479761000000002</v>
      </c>
      <c r="D3048" s="2">
        <v>-3.5276711999999999</v>
      </c>
      <c r="E3048" s="2">
        <v>0</v>
      </c>
      <c r="F3048" s="2">
        <v>-3.3753085</v>
      </c>
    </row>
    <row r="3049" spans="1:6" x14ac:dyDescent="0.2">
      <c r="A3049" s="2" t="s">
        <v>11</v>
      </c>
      <c r="B3049" s="2">
        <v>13</v>
      </c>
      <c r="C3049" s="2">
        <v>0.57890218000000004</v>
      </c>
      <c r="D3049" s="2">
        <v>-3.5090791000000001</v>
      </c>
      <c r="E3049" s="2">
        <v>0</v>
      </c>
      <c r="F3049" s="2">
        <v>-3.5100115999999999</v>
      </c>
    </row>
    <row r="3050" spans="1:6" x14ac:dyDescent="0.2">
      <c r="A3050" s="2" t="s">
        <v>9</v>
      </c>
      <c r="B3050" s="2">
        <v>14</v>
      </c>
      <c r="C3050" s="2">
        <v>0.62287029999999999</v>
      </c>
      <c r="D3050" s="2">
        <v>0</v>
      </c>
      <c r="E3050" s="2">
        <v>0</v>
      </c>
      <c r="F3050" s="2">
        <v>-3.5256588</v>
      </c>
    </row>
    <row r="3051" spans="1:6" x14ac:dyDescent="0.2">
      <c r="A3051" s="2" t="s">
        <v>10</v>
      </c>
      <c r="B3051" s="2">
        <v>14</v>
      </c>
      <c r="C3051" s="2">
        <v>0.62488933000000002</v>
      </c>
      <c r="D3051" s="2">
        <v>-3.4596822999999999</v>
      </c>
      <c r="E3051" s="2">
        <v>0</v>
      </c>
      <c r="F3051" s="2">
        <v>-3.3684824999999998</v>
      </c>
    </row>
    <row r="3052" spans="1:6" x14ac:dyDescent="0.2">
      <c r="A3052" s="2" t="s">
        <v>11</v>
      </c>
      <c r="B3052" s="2">
        <v>14</v>
      </c>
      <c r="C3052" s="2">
        <v>0.59233435000000001</v>
      </c>
      <c r="D3052" s="2">
        <v>-3.4633623999999998</v>
      </c>
      <c r="E3052" s="2">
        <v>0</v>
      </c>
      <c r="F3052" s="2">
        <v>-3.5413809999999999</v>
      </c>
    </row>
    <row r="3053" spans="1:6" x14ac:dyDescent="0.2">
      <c r="A3053" s="2" t="s">
        <v>9</v>
      </c>
      <c r="B3053" s="2">
        <v>15</v>
      </c>
      <c r="C3053" s="2">
        <v>0.61249956000000005</v>
      </c>
      <c r="D3053" s="2">
        <v>0</v>
      </c>
      <c r="E3053" s="2">
        <v>0</v>
      </c>
      <c r="F3053" s="2">
        <v>-3.5068115999999998</v>
      </c>
    </row>
    <row r="3054" spans="1:6" x14ac:dyDescent="0.2">
      <c r="A3054" s="2" t="s">
        <v>10</v>
      </c>
      <c r="B3054" s="2">
        <v>15</v>
      </c>
      <c r="C3054" s="2">
        <v>0.64077487</v>
      </c>
      <c r="D3054" s="2">
        <v>-3.5299372999999998</v>
      </c>
      <c r="E3054" s="2">
        <v>0</v>
      </c>
      <c r="F3054" s="2">
        <v>-3.3769594999999999</v>
      </c>
    </row>
    <row r="3055" spans="1:6" x14ac:dyDescent="0.2">
      <c r="A3055" s="2" t="s">
        <v>11</v>
      </c>
      <c r="B3055" s="2">
        <v>15</v>
      </c>
      <c r="C3055" s="2">
        <v>0.57646021000000003</v>
      </c>
      <c r="D3055" s="2">
        <v>-3.5110019000000001</v>
      </c>
      <c r="E3055" s="2">
        <v>0</v>
      </c>
      <c r="F3055" s="2">
        <v>-3.5140777000000001</v>
      </c>
    </row>
    <row r="3056" spans="1:6" x14ac:dyDescent="0.2">
      <c r="A3056" s="2" t="s">
        <v>9</v>
      </c>
      <c r="B3056" s="2">
        <v>16</v>
      </c>
      <c r="C3056" s="2">
        <v>0.61752061999999996</v>
      </c>
      <c r="D3056" s="2">
        <v>0</v>
      </c>
      <c r="E3056" s="2">
        <v>0</v>
      </c>
      <c r="F3056" s="2">
        <v>-3.5277872000000001</v>
      </c>
    </row>
    <row r="3057" spans="1:6" x14ac:dyDescent="0.2">
      <c r="A3057" s="2" t="s">
        <v>10</v>
      </c>
      <c r="B3057" s="2">
        <v>16</v>
      </c>
      <c r="C3057" s="2">
        <v>0.61955384999999996</v>
      </c>
      <c r="D3057" s="2">
        <v>-3.4707792</v>
      </c>
      <c r="E3057" s="2">
        <v>0</v>
      </c>
      <c r="F3057" s="2">
        <v>-3.3514420999999999</v>
      </c>
    </row>
    <row r="3058" spans="1:6" x14ac:dyDescent="0.2">
      <c r="A3058" s="2" t="s">
        <v>11</v>
      </c>
      <c r="B3058" s="2">
        <v>16</v>
      </c>
      <c r="C3058" s="2">
        <v>0.56545153999999997</v>
      </c>
      <c r="D3058" s="2">
        <v>-3.4685084000000002</v>
      </c>
      <c r="E3058" s="2">
        <v>0</v>
      </c>
      <c r="F3058" s="2">
        <v>-3.4911591999999998</v>
      </c>
    </row>
    <row r="3059" spans="1:6" x14ac:dyDescent="0.2">
      <c r="A3059" s="2" t="s">
        <v>9</v>
      </c>
      <c r="B3059" s="2">
        <v>17</v>
      </c>
      <c r="C3059" s="2">
        <v>0.61448917000000003</v>
      </c>
      <c r="D3059" s="2">
        <v>0</v>
      </c>
      <c r="E3059" s="2">
        <v>0</v>
      </c>
      <c r="F3059" s="2">
        <v>-3.509239</v>
      </c>
    </row>
    <row r="3060" spans="1:6" x14ac:dyDescent="0.2">
      <c r="A3060" s="2" t="s">
        <v>10</v>
      </c>
      <c r="B3060" s="2">
        <v>17</v>
      </c>
      <c r="C3060" s="2">
        <v>0.61417584000000003</v>
      </c>
      <c r="D3060" s="2">
        <v>-3.4533820999999998</v>
      </c>
      <c r="E3060" s="2">
        <v>0</v>
      </c>
      <c r="F3060" s="2">
        <v>-3.3569792999999999</v>
      </c>
    </row>
    <row r="3061" spans="1:6" x14ac:dyDescent="0.2">
      <c r="A3061" s="2" t="s">
        <v>11</v>
      </c>
      <c r="B3061" s="2">
        <v>17</v>
      </c>
      <c r="C3061" s="2">
        <v>0.57428979000000002</v>
      </c>
      <c r="D3061" s="2">
        <v>-3.4545300000000001</v>
      </c>
      <c r="E3061" s="2">
        <v>0</v>
      </c>
      <c r="F3061" s="2">
        <v>-3.5128553</v>
      </c>
    </row>
    <row r="3062" spans="1:6" x14ac:dyDescent="0.2">
      <c r="A3062" s="2" t="s">
        <v>9</v>
      </c>
      <c r="B3062" s="2">
        <v>18</v>
      </c>
      <c r="C3062" s="2">
        <v>0.60901021</v>
      </c>
      <c r="D3062" s="2">
        <v>0</v>
      </c>
      <c r="E3062" s="2">
        <v>0</v>
      </c>
      <c r="F3062" s="2">
        <v>-3.5047549999999998</v>
      </c>
    </row>
    <row r="3063" spans="1:6" x14ac:dyDescent="0.2">
      <c r="A3063" s="2" t="s">
        <v>10</v>
      </c>
      <c r="B3063" s="2">
        <v>18</v>
      </c>
      <c r="C3063" s="2">
        <v>0.63764100000000001</v>
      </c>
      <c r="D3063" s="2">
        <v>-3.5448026000000001</v>
      </c>
      <c r="E3063" s="2">
        <v>0</v>
      </c>
      <c r="F3063" s="2">
        <v>-3.3819243000000001</v>
      </c>
    </row>
    <row r="3064" spans="1:6" x14ac:dyDescent="0.2">
      <c r="A3064" s="2" t="s">
        <v>11</v>
      </c>
      <c r="B3064" s="2">
        <v>18</v>
      </c>
      <c r="C3064" s="2">
        <v>0.57722819999999997</v>
      </c>
      <c r="D3064" s="2">
        <v>-3.5287844000000002</v>
      </c>
      <c r="E3064" s="2">
        <v>0</v>
      </c>
      <c r="F3064" s="2">
        <v>-3.5204279000000001</v>
      </c>
    </row>
    <row r="3065" spans="1:6" x14ac:dyDescent="0.2">
      <c r="A3065" s="2" t="s">
        <v>9</v>
      </c>
      <c r="B3065" s="2">
        <v>19</v>
      </c>
      <c r="C3065" s="2">
        <v>0.59831663000000002</v>
      </c>
      <c r="D3065" s="2">
        <v>0</v>
      </c>
      <c r="E3065" s="2">
        <v>0</v>
      </c>
      <c r="F3065" s="2">
        <v>-3.4917340000000001</v>
      </c>
    </row>
    <row r="3066" spans="1:6" x14ac:dyDescent="0.2">
      <c r="A3066" s="2" t="s">
        <v>10</v>
      </c>
      <c r="B3066" s="2">
        <v>19</v>
      </c>
      <c r="C3066" s="2">
        <v>0.60938344</v>
      </c>
      <c r="D3066" s="2">
        <v>-3.4556662</v>
      </c>
      <c r="E3066" s="2">
        <v>0</v>
      </c>
      <c r="F3066" s="2">
        <v>-3.3451404999999999</v>
      </c>
    </row>
    <row r="3067" spans="1:6" x14ac:dyDescent="0.2">
      <c r="A3067" s="2" t="s">
        <v>11</v>
      </c>
      <c r="B3067" s="2">
        <v>19</v>
      </c>
      <c r="C3067" s="2">
        <v>0.55823230000000001</v>
      </c>
      <c r="D3067" s="2">
        <v>-3.4547143</v>
      </c>
      <c r="E3067" s="2">
        <v>0</v>
      </c>
      <c r="F3067" s="2">
        <v>-3.4831970000000001</v>
      </c>
    </row>
    <row r="3068" spans="1:6" x14ac:dyDescent="0.2">
      <c r="A3068" s="2" t="s">
        <v>9</v>
      </c>
      <c r="B3068" s="2">
        <v>20</v>
      </c>
      <c r="C3068" s="2">
        <v>0.59287228999999997</v>
      </c>
      <c r="D3068" s="2">
        <v>0</v>
      </c>
      <c r="E3068" s="2">
        <v>0</v>
      </c>
      <c r="F3068" s="2">
        <v>-3.4828614999999998</v>
      </c>
    </row>
    <row r="3069" spans="1:6" x14ac:dyDescent="0.2">
      <c r="A3069" s="2" t="s">
        <v>10</v>
      </c>
      <c r="B3069" s="2">
        <v>20</v>
      </c>
      <c r="C3069" s="2">
        <v>0.61853150999999995</v>
      </c>
      <c r="D3069" s="2">
        <v>-3.4998754999999999</v>
      </c>
      <c r="E3069" s="2">
        <v>0</v>
      </c>
      <c r="F3069" s="2">
        <v>-3.3493767999999999</v>
      </c>
    </row>
    <row r="3070" spans="1:6" x14ac:dyDescent="0.2">
      <c r="A3070" s="2" t="s">
        <v>11</v>
      </c>
      <c r="B3070" s="2">
        <v>20</v>
      </c>
      <c r="C3070" s="2">
        <v>0.56285746999999997</v>
      </c>
      <c r="D3070" s="2">
        <v>-3.4852533000000001</v>
      </c>
      <c r="E3070" s="2">
        <v>0</v>
      </c>
      <c r="F3070" s="2">
        <v>-3.498281</v>
      </c>
    </row>
    <row r="3071" spans="1:6" x14ac:dyDescent="0.2">
      <c r="A3071" s="2" t="s">
        <v>9</v>
      </c>
      <c r="B3071" s="2">
        <v>21</v>
      </c>
      <c r="C3071" s="2">
        <v>0.60341023000000005</v>
      </c>
      <c r="D3071" s="2">
        <v>0</v>
      </c>
      <c r="E3071" s="2">
        <v>0</v>
      </c>
      <c r="F3071" s="2">
        <v>-3.4984899</v>
      </c>
    </row>
    <row r="3072" spans="1:6" x14ac:dyDescent="0.2">
      <c r="A3072" s="2" t="s">
        <v>10</v>
      </c>
      <c r="B3072" s="2">
        <v>21</v>
      </c>
      <c r="C3072" s="2">
        <v>0.61261969000000005</v>
      </c>
      <c r="D3072" s="2">
        <v>-3.4291668</v>
      </c>
      <c r="E3072" s="2">
        <v>0</v>
      </c>
      <c r="F3072" s="2">
        <v>-3.3872762000000001</v>
      </c>
    </row>
    <row r="3073" spans="1:6" x14ac:dyDescent="0.2">
      <c r="A3073" s="2" t="s">
        <v>11</v>
      </c>
      <c r="B3073" s="2">
        <v>21</v>
      </c>
      <c r="C3073" s="2">
        <v>0.59625448000000003</v>
      </c>
      <c r="D3073" s="2">
        <v>-3.4487009999999998</v>
      </c>
      <c r="E3073" s="2">
        <v>0</v>
      </c>
      <c r="F3073" s="2">
        <v>-3.5626679000000001</v>
      </c>
    </row>
    <row r="3074" spans="1:6" x14ac:dyDescent="0.2">
      <c r="A3074" s="2" t="s">
        <v>9</v>
      </c>
      <c r="B3074" s="2">
        <v>22</v>
      </c>
      <c r="C3074" s="2">
        <v>0.60419805999999998</v>
      </c>
      <c r="D3074" s="2">
        <v>0</v>
      </c>
      <c r="E3074" s="2">
        <v>0</v>
      </c>
      <c r="F3074" s="2">
        <v>-3.4866353999999999</v>
      </c>
    </row>
    <row r="3075" spans="1:6" x14ac:dyDescent="0.2">
      <c r="A3075" s="2" t="s">
        <v>10</v>
      </c>
      <c r="B3075" s="2">
        <v>22</v>
      </c>
      <c r="C3075" s="2">
        <v>0.62200860999999996</v>
      </c>
      <c r="D3075" s="2">
        <v>-3.5241413000000001</v>
      </c>
      <c r="E3075" s="2">
        <v>0</v>
      </c>
      <c r="F3075" s="2">
        <v>-3.3556946999999999</v>
      </c>
    </row>
    <row r="3076" spans="1:6" x14ac:dyDescent="0.2">
      <c r="A3076" s="2" t="s">
        <v>11</v>
      </c>
      <c r="B3076" s="2">
        <v>22</v>
      </c>
      <c r="C3076" s="2">
        <v>0.57035996</v>
      </c>
      <c r="D3076" s="2">
        <v>-3.5209630999999999</v>
      </c>
      <c r="E3076" s="2">
        <v>0</v>
      </c>
      <c r="F3076" s="2">
        <v>-3.5083804000000001</v>
      </c>
    </row>
    <row r="3077" spans="1:6" x14ac:dyDescent="0.2">
      <c r="A3077" s="2" t="s">
        <v>9</v>
      </c>
      <c r="B3077" s="2">
        <v>23</v>
      </c>
      <c r="C3077" s="2">
        <v>0.58842742000000003</v>
      </c>
      <c r="D3077" s="2">
        <v>0</v>
      </c>
      <c r="E3077" s="2">
        <v>0</v>
      </c>
      <c r="F3077" s="2">
        <v>-3.4866006</v>
      </c>
    </row>
    <row r="3078" spans="1:6" x14ac:dyDescent="0.2">
      <c r="A3078" s="2" t="s">
        <v>10</v>
      </c>
      <c r="B3078" s="2">
        <v>23</v>
      </c>
      <c r="C3078" s="2">
        <v>0.59763317000000005</v>
      </c>
      <c r="D3078" s="2">
        <v>-3.4312554</v>
      </c>
      <c r="E3078" s="2">
        <v>0</v>
      </c>
      <c r="F3078" s="2">
        <v>-3.3512238000000001</v>
      </c>
    </row>
    <row r="3079" spans="1:6" x14ac:dyDescent="0.2">
      <c r="A3079" s="2" t="s">
        <v>11</v>
      </c>
      <c r="B3079" s="2">
        <v>23</v>
      </c>
      <c r="C3079" s="2">
        <v>0.55750495</v>
      </c>
      <c r="D3079" s="2">
        <v>-3.4348950999999999</v>
      </c>
      <c r="E3079" s="2">
        <v>0</v>
      </c>
      <c r="F3079" s="2">
        <v>-3.4895322000000002</v>
      </c>
    </row>
    <row r="3080" spans="1:6" x14ac:dyDescent="0.2">
      <c r="A3080" s="2" t="s">
        <v>9</v>
      </c>
      <c r="B3080" s="2">
        <v>24</v>
      </c>
      <c r="C3080" s="2">
        <v>0.58104286999999999</v>
      </c>
      <c r="D3080" s="2">
        <v>0</v>
      </c>
      <c r="E3080" s="2">
        <v>0</v>
      </c>
      <c r="F3080" s="2">
        <v>-3.4632432</v>
      </c>
    </row>
    <row r="3081" spans="1:6" x14ac:dyDescent="0.2">
      <c r="A3081" s="2" t="s">
        <v>10</v>
      </c>
      <c r="B3081" s="2">
        <v>24</v>
      </c>
      <c r="C3081" s="2">
        <v>0.60064545000000003</v>
      </c>
      <c r="D3081" s="2">
        <v>-3.4627870000000001</v>
      </c>
      <c r="E3081" s="2">
        <v>0</v>
      </c>
      <c r="F3081" s="2">
        <v>-3.3331697</v>
      </c>
    </row>
    <row r="3082" spans="1:6" x14ac:dyDescent="0.2">
      <c r="A3082" s="2" t="s">
        <v>11</v>
      </c>
      <c r="B3082" s="2">
        <v>24</v>
      </c>
      <c r="C3082" s="2">
        <v>0.55226306000000003</v>
      </c>
      <c r="D3082" s="2">
        <v>-3.4518385</v>
      </c>
      <c r="E3082" s="2">
        <v>0</v>
      </c>
      <c r="F3082" s="2">
        <v>-3.4796718000000002</v>
      </c>
    </row>
    <row r="3083" spans="1:6" x14ac:dyDescent="0.2">
      <c r="A3083" s="2" t="s">
        <v>9</v>
      </c>
      <c r="B3083" s="2">
        <v>25</v>
      </c>
      <c r="C3083" s="2">
        <v>0.56785410000000003</v>
      </c>
      <c r="D3083" s="2">
        <v>0</v>
      </c>
      <c r="E3083" s="2">
        <v>0</v>
      </c>
      <c r="F3083" s="2">
        <v>-3.4614470000000002</v>
      </c>
    </row>
    <row r="3084" spans="1:6" x14ac:dyDescent="0.2">
      <c r="A3084" s="2" t="s">
        <v>10</v>
      </c>
      <c r="B3084" s="2">
        <v>25</v>
      </c>
      <c r="C3084" s="2">
        <v>0.59405923000000005</v>
      </c>
      <c r="D3084" s="2">
        <v>-3.4167483000000001</v>
      </c>
      <c r="E3084" s="2">
        <v>0</v>
      </c>
      <c r="F3084" s="2">
        <v>-3.3620152999999999</v>
      </c>
    </row>
    <row r="3085" spans="1:6" x14ac:dyDescent="0.2">
      <c r="A3085" s="2" t="s">
        <v>11</v>
      </c>
      <c r="B3085" s="2">
        <v>25</v>
      </c>
      <c r="C3085" s="2">
        <v>0.56048165999999999</v>
      </c>
      <c r="D3085" s="2">
        <v>-3.4284254000000001</v>
      </c>
      <c r="E3085" s="2">
        <v>0</v>
      </c>
      <c r="F3085" s="2">
        <v>-3.5045750999999998</v>
      </c>
    </row>
    <row r="3086" spans="1:6" x14ac:dyDescent="0.2">
      <c r="A3086" s="2" t="s">
        <v>9</v>
      </c>
      <c r="B3086" s="2">
        <v>26</v>
      </c>
      <c r="C3086" s="2">
        <v>0.57986015999999996</v>
      </c>
      <c r="D3086" s="2">
        <v>0</v>
      </c>
      <c r="E3086" s="2">
        <v>0</v>
      </c>
      <c r="F3086" s="2">
        <v>-3.4677551000000002</v>
      </c>
    </row>
    <row r="3087" spans="1:6" x14ac:dyDescent="0.2">
      <c r="A3087" s="2" t="s">
        <v>10</v>
      </c>
      <c r="B3087" s="2">
        <v>26</v>
      </c>
      <c r="C3087" s="2">
        <v>0.59014783000000004</v>
      </c>
      <c r="D3087" s="2">
        <v>-3.4379051</v>
      </c>
      <c r="E3087" s="2">
        <v>0</v>
      </c>
      <c r="F3087" s="2">
        <v>-3.3265338</v>
      </c>
    </row>
    <row r="3088" spans="1:6" x14ac:dyDescent="0.2">
      <c r="A3088" s="2" t="s">
        <v>11</v>
      </c>
      <c r="B3088" s="2">
        <v>26</v>
      </c>
      <c r="C3088" s="2">
        <v>0.54621264000000003</v>
      </c>
      <c r="D3088" s="2">
        <v>-3.4385819999999998</v>
      </c>
      <c r="E3088" s="2">
        <v>0</v>
      </c>
      <c r="F3088" s="2">
        <v>-3.4763256999999999</v>
      </c>
    </row>
    <row r="3089" spans="1:6" x14ac:dyDescent="0.2">
      <c r="A3089" s="2" t="s">
        <v>9</v>
      </c>
      <c r="B3089" s="2">
        <v>27</v>
      </c>
      <c r="C3089" s="2">
        <v>0.56562464000000001</v>
      </c>
      <c r="D3089" s="2">
        <v>0</v>
      </c>
      <c r="E3089" s="2">
        <v>0</v>
      </c>
      <c r="F3089" s="2">
        <v>-3.4524952999999998</v>
      </c>
    </row>
    <row r="3090" spans="1:6" x14ac:dyDescent="0.2">
      <c r="A3090" s="2" t="s">
        <v>10</v>
      </c>
      <c r="B3090" s="2">
        <v>27</v>
      </c>
      <c r="C3090" s="2">
        <v>0.58224125000000004</v>
      </c>
      <c r="D3090" s="2">
        <v>-3.4082442999999998</v>
      </c>
      <c r="E3090" s="2">
        <v>0</v>
      </c>
      <c r="F3090" s="2">
        <v>-3.3419802999999999</v>
      </c>
    </row>
    <row r="3091" spans="1:6" x14ac:dyDescent="0.2">
      <c r="A3091" s="2" t="s">
        <v>11</v>
      </c>
      <c r="B3091" s="2">
        <v>27</v>
      </c>
      <c r="C3091" s="2">
        <v>0.54522073999999998</v>
      </c>
      <c r="D3091" s="2">
        <v>-3.4215559</v>
      </c>
      <c r="E3091" s="2">
        <v>0</v>
      </c>
      <c r="F3091" s="2">
        <v>-3.476721</v>
      </c>
    </row>
    <row r="3092" spans="1:6" x14ac:dyDescent="0.2">
      <c r="A3092" s="2" t="s">
        <v>9</v>
      </c>
      <c r="B3092" s="2">
        <v>28</v>
      </c>
      <c r="C3092" s="2">
        <v>0.55796994</v>
      </c>
      <c r="D3092" s="2">
        <v>0</v>
      </c>
      <c r="E3092" s="2">
        <v>0</v>
      </c>
      <c r="F3092" s="2">
        <v>-3.4416723</v>
      </c>
    </row>
    <row r="3093" spans="1:6" x14ac:dyDescent="0.2">
      <c r="A3093" s="2" t="s">
        <v>10</v>
      </c>
      <c r="B3093" s="2">
        <v>28</v>
      </c>
      <c r="C3093" s="2">
        <v>0.57892971000000004</v>
      </c>
      <c r="D3093" s="2">
        <v>-3.4081573000000001</v>
      </c>
      <c r="E3093" s="2">
        <v>0</v>
      </c>
      <c r="F3093" s="2">
        <v>-3.3315920999999999</v>
      </c>
    </row>
    <row r="3094" spans="1:6" x14ac:dyDescent="0.2">
      <c r="A3094" s="2" t="s">
        <v>11</v>
      </c>
      <c r="B3094" s="2">
        <v>28</v>
      </c>
      <c r="C3094" s="2">
        <v>0.54199766000000005</v>
      </c>
      <c r="D3094" s="2">
        <v>-3.4201926</v>
      </c>
      <c r="E3094" s="2">
        <v>0</v>
      </c>
      <c r="F3094" s="2">
        <v>-3.4744361000000001</v>
      </c>
    </row>
    <row r="3095" spans="1:6" x14ac:dyDescent="0.2">
      <c r="A3095" s="2" t="s">
        <v>9</v>
      </c>
      <c r="B3095" s="2">
        <v>29</v>
      </c>
      <c r="C3095" s="2">
        <v>0.55283903999999995</v>
      </c>
      <c r="D3095" s="2">
        <v>0</v>
      </c>
      <c r="E3095" s="2">
        <v>0</v>
      </c>
      <c r="F3095" s="2">
        <v>-3.4426432</v>
      </c>
    </row>
    <row r="3096" spans="1:6" x14ac:dyDescent="0.2">
      <c r="A3096" s="2" t="s">
        <v>10</v>
      </c>
      <c r="B3096" s="2">
        <v>29</v>
      </c>
      <c r="C3096" s="2">
        <v>0.57471355999999996</v>
      </c>
      <c r="D3096" s="2">
        <v>-3.3971518000000001</v>
      </c>
      <c r="E3096" s="2">
        <v>0</v>
      </c>
      <c r="F3096" s="2">
        <v>-3.3351421999999999</v>
      </c>
    </row>
    <row r="3097" spans="1:6" x14ac:dyDescent="0.2">
      <c r="A3097" s="2" t="s">
        <v>11</v>
      </c>
      <c r="B3097" s="2">
        <v>29</v>
      </c>
      <c r="C3097" s="2">
        <v>0.53942425999999999</v>
      </c>
      <c r="D3097" s="2">
        <v>-3.4153918999999999</v>
      </c>
      <c r="E3097" s="2">
        <v>0</v>
      </c>
      <c r="F3097" s="2">
        <v>-3.4748719000000001</v>
      </c>
    </row>
    <row r="3098" spans="1:6" x14ac:dyDescent="0.2">
      <c r="A3098" s="2" t="s">
        <v>9</v>
      </c>
      <c r="B3098" s="2">
        <v>30</v>
      </c>
      <c r="C3098" s="2">
        <v>0.55146216999999997</v>
      </c>
      <c r="D3098" s="2">
        <v>0</v>
      </c>
      <c r="E3098" s="2">
        <v>0</v>
      </c>
      <c r="F3098" s="2">
        <v>-3.4323131999999998</v>
      </c>
    </row>
    <row r="3099" spans="1:6" x14ac:dyDescent="0.2">
      <c r="A3099" s="2" t="s">
        <v>10</v>
      </c>
      <c r="B3099" s="2">
        <v>30</v>
      </c>
      <c r="C3099" s="2">
        <v>0.58284720999999995</v>
      </c>
      <c r="D3099" s="2">
        <v>-3.4551302000000002</v>
      </c>
      <c r="E3099" s="2">
        <v>0</v>
      </c>
      <c r="F3099" s="2">
        <v>-3.3142695</v>
      </c>
    </row>
    <row r="3100" spans="1:6" x14ac:dyDescent="0.2">
      <c r="A3100" s="2" t="s">
        <v>11</v>
      </c>
      <c r="B3100" s="2">
        <v>30</v>
      </c>
      <c r="C3100" s="2">
        <v>0.55379027000000003</v>
      </c>
      <c r="D3100" s="2">
        <v>-3.4772571999999999</v>
      </c>
      <c r="E3100" s="2">
        <v>0</v>
      </c>
      <c r="F3100" s="2">
        <v>-3.4845698999999999</v>
      </c>
    </row>
    <row r="3101" spans="1:6" x14ac:dyDescent="0.2">
      <c r="A3101" s="2" t="s">
        <v>9</v>
      </c>
      <c r="B3101" s="2">
        <v>31</v>
      </c>
      <c r="C3101" s="2">
        <v>0.55912441999999996</v>
      </c>
      <c r="D3101" s="2">
        <v>0</v>
      </c>
      <c r="E3101" s="2">
        <v>0</v>
      </c>
      <c r="F3101" s="2">
        <v>-3.4538962999999998</v>
      </c>
    </row>
    <row r="3102" spans="1:6" x14ac:dyDescent="0.2">
      <c r="A3102" s="2" t="s">
        <v>10</v>
      </c>
      <c r="B3102" s="2">
        <v>31</v>
      </c>
      <c r="C3102" s="2">
        <v>0.58818623999999997</v>
      </c>
      <c r="D3102" s="2">
        <v>-3.3888387999999998</v>
      </c>
      <c r="E3102" s="2">
        <v>0</v>
      </c>
      <c r="F3102" s="2">
        <v>-3.4070640000000001</v>
      </c>
    </row>
    <row r="3103" spans="1:6" x14ac:dyDescent="0.2">
      <c r="A3103" s="2" t="s">
        <v>11</v>
      </c>
      <c r="B3103" s="2">
        <v>31</v>
      </c>
      <c r="C3103" s="2">
        <v>0.56865807999999995</v>
      </c>
      <c r="D3103" s="2">
        <v>-3.4266097000000002</v>
      </c>
      <c r="E3103" s="2">
        <v>0</v>
      </c>
      <c r="F3103" s="2">
        <v>-3.5541684999999998</v>
      </c>
    </row>
    <row r="3104" spans="1:6" x14ac:dyDescent="0.2">
      <c r="A3104" s="2" t="s">
        <v>9</v>
      </c>
      <c r="B3104" s="2">
        <v>32</v>
      </c>
      <c r="C3104" s="2">
        <v>0.55452586999999998</v>
      </c>
      <c r="D3104" s="2">
        <v>0</v>
      </c>
      <c r="E3104" s="2">
        <v>0</v>
      </c>
      <c r="F3104" s="2">
        <v>-3.4492495000000001</v>
      </c>
    </row>
    <row r="3105" spans="1:6" x14ac:dyDescent="0.2">
      <c r="A3105" s="2" t="s">
        <v>10</v>
      </c>
      <c r="B3105" s="2">
        <v>32</v>
      </c>
      <c r="C3105" s="2">
        <v>0.59512043000000003</v>
      </c>
      <c r="D3105" s="2">
        <v>-3.5120555000000002</v>
      </c>
      <c r="E3105" s="2">
        <v>0</v>
      </c>
      <c r="F3105" s="2">
        <v>-3.3420217999999999</v>
      </c>
    </row>
    <row r="3106" spans="1:6" x14ac:dyDescent="0.2">
      <c r="A3106" s="2" t="s">
        <v>11</v>
      </c>
      <c r="B3106" s="2">
        <v>32</v>
      </c>
      <c r="C3106" s="2">
        <v>0.57729638999999999</v>
      </c>
      <c r="D3106" s="2">
        <v>-3.5930148000000002</v>
      </c>
      <c r="E3106" s="2">
        <v>0</v>
      </c>
      <c r="F3106" s="2">
        <v>-3.5759102999999999</v>
      </c>
    </row>
    <row r="3107" spans="1:6" x14ac:dyDescent="0.2">
      <c r="A3107" s="2" t="s">
        <v>9</v>
      </c>
      <c r="B3107" s="2">
        <v>33</v>
      </c>
      <c r="C3107" s="2">
        <v>0.54627835999999996</v>
      </c>
      <c r="D3107" s="2">
        <v>0</v>
      </c>
      <c r="E3107" s="2">
        <v>0</v>
      </c>
      <c r="F3107" s="2">
        <v>-3.4463786999999999</v>
      </c>
    </row>
    <row r="3108" spans="1:6" x14ac:dyDescent="0.2">
      <c r="A3108" s="2" t="s">
        <v>10</v>
      </c>
      <c r="B3108" s="2">
        <v>33</v>
      </c>
      <c r="C3108" s="2">
        <v>0.58637532999999997</v>
      </c>
      <c r="D3108" s="2">
        <v>-3.3918686</v>
      </c>
      <c r="E3108" s="2">
        <v>0</v>
      </c>
      <c r="F3108" s="2">
        <v>-3.3982774999999998</v>
      </c>
    </row>
    <row r="3109" spans="1:6" x14ac:dyDescent="0.2">
      <c r="A3109" s="2" t="s">
        <v>11</v>
      </c>
      <c r="B3109" s="2">
        <v>33</v>
      </c>
      <c r="C3109" s="2">
        <v>0.55638224000000003</v>
      </c>
      <c r="D3109" s="2">
        <v>-3.4191858000000002</v>
      </c>
      <c r="E3109" s="2">
        <v>0</v>
      </c>
      <c r="F3109" s="2">
        <v>-3.5321981</v>
      </c>
    </row>
    <row r="3110" spans="1:6" x14ac:dyDescent="0.2">
      <c r="A3110" s="2" t="s">
        <v>9</v>
      </c>
      <c r="B3110" s="2">
        <v>34</v>
      </c>
      <c r="C3110" s="2">
        <v>0.55979100999999998</v>
      </c>
      <c r="D3110" s="2">
        <v>0</v>
      </c>
      <c r="E3110" s="2">
        <v>0</v>
      </c>
      <c r="F3110" s="2">
        <v>-3.4527912000000001</v>
      </c>
    </row>
    <row r="3111" spans="1:6" x14ac:dyDescent="0.2">
      <c r="A3111" s="2" t="s">
        <v>10</v>
      </c>
      <c r="B3111" s="2">
        <v>34</v>
      </c>
      <c r="C3111" s="2">
        <v>0.57007923000000005</v>
      </c>
      <c r="D3111" s="2">
        <v>-3.4238032999999999</v>
      </c>
      <c r="E3111" s="2">
        <v>0</v>
      </c>
      <c r="F3111" s="2">
        <v>-3.3097653999999999</v>
      </c>
    </row>
    <row r="3112" spans="1:6" x14ac:dyDescent="0.2">
      <c r="A3112" s="2" t="s">
        <v>11</v>
      </c>
      <c r="B3112" s="2">
        <v>34</v>
      </c>
      <c r="C3112" s="2">
        <v>0.54615035999999995</v>
      </c>
      <c r="D3112" s="2">
        <v>-3.4722933</v>
      </c>
      <c r="E3112" s="2">
        <v>0</v>
      </c>
      <c r="F3112" s="2">
        <v>-3.4855339000000001</v>
      </c>
    </row>
    <row r="3113" spans="1:6" x14ac:dyDescent="0.2">
      <c r="A3113" s="2" t="s">
        <v>9</v>
      </c>
      <c r="B3113" s="2">
        <v>35</v>
      </c>
      <c r="C3113" s="2">
        <v>0.54677165000000005</v>
      </c>
      <c r="D3113" s="2">
        <v>0</v>
      </c>
      <c r="E3113" s="2">
        <v>0</v>
      </c>
      <c r="F3113" s="2">
        <v>-3.4659108999999999</v>
      </c>
    </row>
    <row r="3114" spans="1:6" x14ac:dyDescent="0.2">
      <c r="A3114" s="2" t="s">
        <v>10</v>
      </c>
      <c r="B3114" s="2">
        <v>35</v>
      </c>
      <c r="C3114" s="2">
        <v>0.58744810000000003</v>
      </c>
      <c r="D3114" s="2">
        <v>-3.3873460999999998</v>
      </c>
      <c r="E3114" s="2">
        <v>0</v>
      </c>
      <c r="F3114" s="2">
        <v>-3.4044810999999999</v>
      </c>
    </row>
    <row r="3115" spans="1:6" x14ac:dyDescent="0.2">
      <c r="A3115" s="2" t="s">
        <v>11</v>
      </c>
      <c r="B3115" s="2">
        <v>35</v>
      </c>
      <c r="C3115" s="2">
        <v>0.55856265000000005</v>
      </c>
      <c r="D3115" s="2">
        <v>-3.4178128999999999</v>
      </c>
      <c r="E3115" s="2">
        <v>0</v>
      </c>
      <c r="F3115" s="2">
        <v>-3.5439194000000001</v>
      </c>
    </row>
    <row r="3116" spans="1:6" x14ac:dyDescent="0.2">
      <c r="A3116" s="2" t="s">
        <v>9</v>
      </c>
      <c r="B3116" s="2">
        <v>36</v>
      </c>
      <c r="C3116" s="2">
        <v>0.54778033999999998</v>
      </c>
      <c r="D3116" s="2">
        <v>0</v>
      </c>
      <c r="E3116" s="2">
        <v>0</v>
      </c>
      <c r="F3116" s="2">
        <v>-3.4504497000000001</v>
      </c>
    </row>
    <row r="3117" spans="1:6" x14ac:dyDescent="0.2">
      <c r="A3117" s="2" t="s">
        <v>10</v>
      </c>
      <c r="B3117" s="2">
        <v>36</v>
      </c>
      <c r="C3117" s="2">
        <v>0.56051322999999997</v>
      </c>
      <c r="D3117" s="2">
        <v>-3.3890414999999998</v>
      </c>
      <c r="E3117" s="2">
        <v>0</v>
      </c>
      <c r="F3117" s="2">
        <v>-3.3175148999999999</v>
      </c>
    </row>
    <row r="3118" spans="1:6" x14ac:dyDescent="0.2">
      <c r="A3118" s="2" t="s">
        <v>11</v>
      </c>
      <c r="B3118" s="2">
        <v>36</v>
      </c>
      <c r="C3118" s="2">
        <v>0.53583647000000001</v>
      </c>
      <c r="D3118" s="2">
        <v>-3.4255195999999999</v>
      </c>
      <c r="E3118" s="2">
        <v>0</v>
      </c>
      <c r="F3118" s="2">
        <v>-3.4693749</v>
      </c>
    </row>
    <row r="3119" spans="1:6" x14ac:dyDescent="0.2">
      <c r="A3119" s="2" t="s">
        <v>9</v>
      </c>
      <c r="B3119" s="2">
        <v>37</v>
      </c>
      <c r="C3119" s="2">
        <v>0.53684947000000005</v>
      </c>
      <c r="D3119" s="2">
        <v>0</v>
      </c>
      <c r="E3119" s="2">
        <v>0</v>
      </c>
      <c r="F3119" s="2">
        <v>-3.4238583999999999</v>
      </c>
    </row>
    <row r="3120" spans="1:6" x14ac:dyDescent="0.2">
      <c r="A3120" s="2" t="s">
        <v>10</v>
      </c>
      <c r="B3120" s="2">
        <v>37</v>
      </c>
      <c r="C3120" s="2">
        <v>0.55902392999999995</v>
      </c>
      <c r="D3120" s="2">
        <v>-3.3828559</v>
      </c>
      <c r="E3120" s="2">
        <v>0</v>
      </c>
      <c r="F3120" s="2">
        <v>-3.3224225999999999</v>
      </c>
    </row>
    <row r="3121" spans="1:6" x14ac:dyDescent="0.2">
      <c r="A3121" s="2" t="s">
        <v>11</v>
      </c>
      <c r="B3121" s="2">
        <v>37</v>
      </c>
      <c r="C3121" s="2">
        <v>0.53441039000000001</v>
      </c>
      <c r="D3121" s="2">
        <v>-3.4206097</v>
      </c>
      <c r="E3121" s="2">
        <v>0</v>
      </c>
      <c r="F3121" s="2">
        <v>-3.4699488999999999</v>
      </c>
    </row>
    <row r="3122" spans="1:6" x14ac:dyDescent="0.2">
      <c r="A3122" s="2" t="s">
        <v>9</v>
      </c>
      <c r="B3122" s="2">
        <v>38</v>
      </c>
      <c r="C3122" s="2">
        <v>0.53370459000000003</v>
      </c>
      <c r="D3122" s="2">
        <v>0</v>
      </c>
      <c r="E3122" s="2">
        <v>0</v>
      </c>
      <c r="F3122" s="2">
        <v>-3.4281936000000002</v>
      </c>
    </row>
    <row r="3123" spans="1:6" x14ac:dyDescent="0.2">
      <c r="A3123" s="2" t="s">
        <v>10</v>
      </c>
      <c r="B3123" s="2">
        <v>38</v>
      </c>
      <c r="C3123" s="2">
        <v>0.55746614999999999</v>
      </c>
      <c r="D3123" s="2">
        <v>-3.3723266999999999</v>
      </c>
      <c r="E3123" s="2">
        <v>0</v>
      </c>
      <c r="F3123" s="2">
        <v>-3.3386559</v>
      </c>
    </row>
    <row r="3124" spans="1:6" x14ac:dyDescent="0.2">
      <c r="A3124" s="2" t="s">
        <v>11</v>
      </c>
      <c r="B3124" s="2">
        <v>38</v>
      </c>
      <c r="C3124" s="2">
        <v>0.53161533999999999</v>
      </c>
      <c r="D3124" s="2">
        <v>-3.4095922999999999</v>
      </c>
      <c r="E3124" s="2">
        <v>0</v>
      </c>
      <c r="F3124" s="2">
        <v>-3.4745276</v>
      </c>
    </row>
    <row r="3125" spans="1:6" x14ac:dyDescent="0.2">
      <c r="A3125" s="2" t="s">
        <v>9</v>
      </c>
      <c r="B3125" s="2">
        <v>39</v>
      </c>
      <c r="C3125" s="2">
        <v>0.53218560999999998</v>
      </c>
      <c r="D3125" s="2">
        <v>0</v>
      </c>
      <c r="E3125" s="2">
        <v>0</v>
      </c>
      <c r="F3125" s="2">
        <v>-3.4244702</v>
      </c>
    </row>
    <row r="3126" spans="1:6" x14ac:dyDescent="0.2">
      <c r="A3126" s="2" t="s">
        <v>10</v>
      </c>
      <c r="B3126" s="2">
        <v>39</v>
      </c>
      <c r="C3126" s="2">
        <v>0.55418471999999996</v>
      </c>
      <c r="D3126" s="2">
        <v>-3.3824109999999998</v>
      </c>
      <c r="E3126" s="2">
        <v>0</v>
      </c>
      <c r="F3126" s="2">
        <v>-3.3188678</v>
      </c>
    </row>
    <row r="3127" spans="1:6" x14ac:dyDescent="0.2">
      <c r="A3127" s="2" t="s">
        <v>11</v>
      </c>
      <c r="B3127" s="2">
        <v>39</v>
      </c>
      <c r="C3127" s="2">
        <v>0.53785943000000003</v>
      </c>
      <c r="D3127" s="2">
        <v>-3.4328829000000001</v>
      </c>
      <c r="E3127" s="2">
        <v>0</v>
      </c>
      <c r="F3127" s="2">
        <v>-3.4757224</v>
      </c>
    </row>
    <row r="3128" spans="1:6" x14ac:dyDescent="0.2">
      <c r="A3128" s="2" t="s">
        <v>9</v>
      </c>
      <c r="B3128" s="2">
        <v>40</v>
      </c>
      <c r="C3128" s="2">
        <v>0.53081034000000005</v>
      </c>
      <c r="D3128" s="2">
        <v>0</v>
      </c>
      <c r="E3128" s="2">
        <v>0</v>
      </c>
      <c r="F3128" s="2">
        <v>-3.4176228000000002</v>
      </c>
    </row>
    <row r="3129" spans="1:6" x14ac:dyDescent="0.2">
      <c r="A3129" s="2" t="s">
        <v>10</v>
      </c>
      <c r="B3129" s="2">
        <v>40</v>
      </c>
      <c r="C3129" s="2">
        <v>0.55078225000000003</v>
      </c>
      <c r="D3129" s="2">
        <v>-3.3696176000000002</v>
      </c>
      <c r="E3129" s="2">
        <v>0</v>
      </c>
      <c r="F3129" s="2">
        <v>-3.3246253000000001</v>
      </c>
    </row>
    <row r="3130" spans="1:6" x14ac:dyDescent="0.2">
      <c r="A3130" s="2" t="s">
        <v>11</v>
      </c>
      <c r="B3130" s="2">
        <v>40</v>
      </c>
      <c r="C3130" s="2">
        <v>0.53224972000000004</v>
      </c>
      <c r="D3130" s="2">
        <v>-3.4206229000000001</v>
      </c>
      <c r="E3130" s="2">
        <v>0</v>
      </c>
      <c r="F3130" s="2">
        <v>-3.4725912999999999</v>
      </c>
    </row>
    <row r="3131" spans="1:6" x14ac:dyDescent="0.2">
      <c r="A3131" s="2" t="s">
        <v>9</v>
      </c>
      <c r="B3131" s="2">
        <v>41</v>
      </c>
      <c r="C3131" s="2">
        <v>0.53236267000000004</v>
      </c>
      <c r="D3131" s="2">
        <v>0</v>
      </c>
      <c r="E3131" s="2">
        <v>0</v>
      </c>
      <c r="F3131" s="2">
        <v>-3.4339165999999999</v>
      </c>
    </row>
    <row r="3132" spans="1:6" x14ac:dyDescent="0.2">
      <c r="A3132" s="2" t="s">
        <v>10</v>
      </c>
      <c r="B3132" s="2">
        <v>41</v>
      </c>
      <c r="C3132" s="2">
        <v>0.56075392000000002</v>
      </c>
      <c r="D3132" s="2">
        <v>-3.3578891999999998</v>
      </c>
      <c r="E3132" s="2">
        <v>0</v>
      </c>
      <c r="F3132" s="2">
        <v>-3.3859123000000002</v>
      </c>
    </row>
    <row r="3133" spans="1:6" x14ac:dyDescent="0.2">
      <c r="A3133" s="2" t="s">
        <v>11</v>
      </c>
      <c r="B3133" s="2">
        <v>41</v>
      </c>
      <c r="C3133" s="2">
        <v>0.53676098999999999</v>
      </c>
      <c r="D3133" s="2">
        <v>-3.4098611999999999</v>
      </c>
      <c r="E3133" s="2">
        <v>0</v>
      </c>
      <c r="F3133" s="2">
        <v>-3.5176786</v>
      </c>
    </row>
    <row r="3134" spans="1:6" x14ac:dyDescent="0.2">
      <c r="A3134" s="2" t="s">
        <v>9</v>
      </c>
      <c r="B3134" s="2">
        <v>42</v>
      </c>
      <c r="C3134" s="2">
        <v>0.52768152000000002</v>
      </c>
      <c r="D3134" s="2">
        <v>0</v>
      </c>
      <c r="E3134" s="2">
        <v>0</v>
      </c>
      <c r="F3134" s="2">
        <v>-3.4246477999999998</v>
      </c>
    </row>
    <row r="3135" spans="1:6" x14ac:dyDescent="0.2">
      <c r="A3135" s="2" t="s">
        <v>10</v>
      </c>
      <c r="B3135" s="2">
        <v>42</v>
      </c>
      <c r="C3135" s="2">
        <v>0.54834103999999995</v>
      </c>
      <c r="D3135" s="2">
        <v>-3.3545674999999999</v>
      </c>
      <c r="E3135" s="2">
        <v>0</v>
      </c>
      <c r="F3135" s="2">
        <v>-3.3536100000000002</v>
      </c>
    </row>
    <row r="3136" spans="1:6" x14ac:dyDescent="0.2">
      <c r="A3136" s="2" t="s">
        <v>11</v>
      </c>
      <c r="B3136" s="2">
        <v>42</v>
      </c>
      <c r="C3136" s="2">
        <v>0.52790166000000005</v>
      </c>
      <c r="D3136" s="2">
        <v>-3.4104857000000002</v>
      </c>
      <c r="E3136" s="2">
        <v>0</v>
      </c>
      <c r="F3136" s="2">
        <v>-3.4840173999999999</v>
      </c>
    </row>
    <row r="3137" spans="1:6" x14ac:dyDescent="0.2">
      <c r="A3137" s="2" t="s">
        <v>9</v>
      </c>
      <c r="B3137" s="2">
        <v>43</v>
      </c>
      <c r="C3137" s="2">
        <v>0.52099055000000005</v>
      </c>
      <c r="D3137" s="2">
        <v>0</v>
      </c>
      <c r="E3137" s="2">
        <v>0</v>
      </c>
      <c r="F3137" s="2">
        <v>-3.4204764000000001</v>
      </c>
    </row>
    <row r="3138" spans="1:6" x14ac:dyDescent="0.2">
      <c r="A3138" s="2" t="s">
        <v>10</v>
      </c>
      <c r="B3138" s="2">
        <v>43</v>
      </c>
      <c r="C3138" s="2">
        <v>0.54796038000000002</v>
      </c>
      <c r="D3138" s="2">
        <v>-3.3620179000000001</v>
      </c>
      <c r="E3138" s="2">
        <v>0</v>
      </c>
      <c r="F3138" s="2">
        <v>-3.3325783000000002</v>
      </c>
    </row>
    <row r="3139" spans="1:6" x14ac:dyDescent="0.2">
      <c r="A3139" s="2" t="s">
        <v>11</v>
      </c>
      <c r="B3139" s="2">
        <v>43</v>
      </c>
      <c r="C3139" s="2">
        <v>0.52857662000000005</v>
      </c>
      <c r="D3139" s="2">
        <v>-3.4150303000000002</v>
      </c>
      <c r="E3139" s="2">
        <v>0</v>
      </c>
      <c r="F3139" s="2">
        <v>-3.4757373999999999</v>
      </c>
    </row>
    <row r="3140" spans="1:6" x14ac:dyDescent="0.2">
      <c r="A3140" s="2" t="s">
        <v>9</v>
      </c>
      <c r="B3140" s="2">
        <v>44</v>
      </c>
      <c r="C3140" s="2">
        <v>0.51950777999999997</v>
      </c>
      <c r="D3140" s="2">
        <v>0</v>
      </c>
      <c r="E3140" s="2">
        <v>0</v>
      </c>
      <c r="F3140" s="2">
        <v>-3.4153210999999999</v>
      </c>
    </row>
    <row r="3141" spans="1:6" x14ac:dyDescent="0.2">
      <c r="A3141" s="2" t="s">
        <v>10</v>
      </c>
      <c r="B3141" s="2">
        <v>44</v>
      </c>
      <c r="C3141" s="2">
        <v>0.54709348999999996</v>
      </c>
      <c r="D3141" s="2">
        <v>-3.3640778</v>
      </c>
      <c r="E3141" s="2">
        <v>0</v>
      </c>
      <c r="F3141" s="2">
        <v>-3.32178</v>
      </c>
    </row>
    <row r="3142" spans="1:6" x14ac:dyDescent="0.2">
      <c r="A3142" s="2" t="s">
        <v>11</v>
      </c>
      <c r="B3142" s="2">
        <v>44</v>
      </c>
      <c r="C3142" s="2">
        <v>0.52759226999999997</v>
      </c>
      <c r="D3142" s="2">
        <v>-3.4204232999999999</v>
      </c>
      <c r="E3142" s="2">
        <v>0</v>
      </c>
      <c r="F3142" s="2">
        <v>-3.4748828999999999</v>
      </c>
    </row>
    <row r="3143" spans="1:6" x14ac:dyDescent="0.2">
      <c r="A3143" s="2" t="s">
        <v>9</v>
      </c>
      <c r="B3143" s="2">
        <v>45</v>
      </c>
      <c r="C3143" s="2">
        <v>0.51792455000000004</v>
      </c>
      <c r="D3143" s="2">
        <v>0</v>
      </c>
      <c r="E3143" s="2">
        <v>0</v>
      </c>
      <c r="F3143" s="2">
        <v>-3.4111831000000001</v>
      </c>
    </row>
    <row r="3144" spans="1:6" x14ac:dyDescent="0.2">
      <c r="A3144" s="2" t="s">
        <v>10</v>
      </c>
      <c r="B3144" s="2">
        <v>45</v>
      </c>
      <c r="C3144" s="2">
        <v>0.54015906000000002</v>
      </c>
      <c r="D3144" s="2">
        <v>-3.3592944</v>
      </c>
      <c r="E3144" s="2">
        <v>0</v>
      </c>
      <c r="F3144" s="2">
        <v>-3.3077009999999998</v>
      </c>
    </row>
    <row r="3145" spans="1:6" x14ac:dyDescent="0.2">
      <c r="A3145" s="2" t="s">
        <v>11</v>
      </c>
      <c r="B3145" s="2">
        <v>45</v>
      </c>
      <c r="C3145" s="2">
        <v>0.52942275000000005</v>
      </c>
      <c r="D3145" s="2">
        <v>-3.4440732000000001</v>
      </c>
      <c r="E3145" s="2">
        <v>0</v>
      </c>
      <c r="F3145" s="2">
        <v>-3.4834377999999999</v>
      </c>
    </row>
    <row r="3146" spans="1:6" x14ac:dyDescent="0.2">
      <c r="A3146" s="2" t="s">
        <v>9</v>
      </c>
      <c r="B3146" s="2">
        <v>46</v>
      </c>
      <c r="C3146" s="2">
        <v>0.52675614999999998</v>
      </c>
      <c r="D3146" s="2">
        <v>0</v>
      </c>
      <c r="E3146" s="2">
        <v>0</v>
      </c>
      <c r="F3146" s="2">
        <v>-3.4150667000000001</v>
      </c>
    </row>
    <row r="3147" spans="1:6" x14ac:dyDescent="0.2">
      <c r="A3147" s="2" t="s">
        <v>10</v>
      </c>
      <c r="B3147" s="2">
        <v>46</v>
      </c>
      <c r="C3147" s="2">
        <v>0.57034797999999998</v>
      </c>
      <c r="D3147" s="2">
        <v>-3.3678083999999999</v>
      </c>
      <c r="E3147" s="2">
        <v>0</v>
      </c>
      <c r="F3147" s="2">
        <v>-3.3977642000000001</v>
      </c>
    </row>
    <row r="3148" spans="1:6" x14ac:dyDescent="0.2">
      <c r="A3148" s="2" t="s">
        <v>11</v>
      </c>
      <c r="B3148" s="2">
        <v>46</v>
      </c>
      <c r="C3148" s="2">
        <v>0.54079977000000001</v>
      </c>
      <c r="D3148" s="2">
        <v>-3.4065558999999999</v>
      </c>
      <c r="E3148" s="2">
        <v>0</v>
      </c>
      <c r="F3148" s="2">
        <v>-3.5360792999999999</v>
      </c>
    </row>
    <row r="3149" spans="1:6" x14ac:dyDescent="0.2">
      <c r="A3149" s="2" t="s">
        <v>9</v>
      </c>
      <c r="B3149" s="2">
        <v>47</v>
      </c>
      <c r="C3149" s="2">
        <v>0.53997402000000005</v>
      </c>
      <c r="D3149" s="2">
        <v>0</v>
      </c>
      <c r="E3149" s="2">
        <v>0</v>
      </c>
      <c r="F3149" s="2">
        <v>-3.4715245000000001</v>
      </c>
    </row>
    <row r="3150" spans="1:6" x14ac:dyDescent="0.2">
      <c r="A3150" s="2" t="s">
        <v>10</v>
      </c>
      <c r="B3150" s="2">
        <v>47</v>
      </c>
      <c r="C3150" s="2">
        <v>0.56017384999999997</v>
      </c>
      <c r="D3150" s="2">
        <v>-3.4416281999999998</v>
      </c>
      <c r="E3150" s="2">
        <v>0</v>
      </c>
      <c r="F3150" s="2">
        <v>-3.3286780999999999</v>
      </c>
    </row>
    <row r="3151" spans="1:6" x14ac:dyDescent="0.2">
      <c r="A3151" s="2" t="s">
        <v>11</v>
      </c>
      <c r="B3151" s="2">
        <v>47</v>
      </c>
      <c r="C3151" s="2">
        <v>0.57219206</v>
      </c>
      <c r="D3151" s="2">
        <v>-3.6336854000000001</v>
      </c>
      <c r="E3151" s="2">
        <v>0</v>
      </c>
      <c r="F3151" s="2">
        <v>-3.6659434000000002</v>
      </c>
    </row>
    <row r="3152" spans="1:6" x14ac:dyDescent="0.2">
      <c r="A3152" s="2" t="s">
        <v>9</v>
      </c>
      <c r="B3152" s="2">
        <v>48</v>
      </c>
      <c r="C3152" s="2">
        <v>0.52846662</v>
      </c>
      <c r="D3152" s="2">
        <v>0</v>
      </c>
      <c r="E3152" s="2">
        <v>0</v>
      </c>
      <c r="F3152" s="2">
        <v>-3.4358685000000002</v>
      </c>
    </row>
    <row r="3153" spans="1:6" x14ac:dyDescent="0.2">
      <c r="A3153" s="2" t="s">
        <v>10</v>
      </c>
      <c r="B3153" s="2">
        <v>48</v>
      </c>
      <c r="C3153" s="2">
        <v>0.55698354000000005</v>
      </c>
      <c r="D3153" s="2">
        <v>-3.3608150999999999</v>
      </c>
      <c r="E3153" s="2">
        <v>0</v>
      </c>
      <c r="F3153" s="2">
        <v>-3.3844395</v>
      </c>
    </row>
    <row r="3154" spans="1:6" x14ac:dyDescent="0.2">
      <c r="A3154" s="2" t="s">
        <v>11</v>
      </c>
      <c r="B3154" s="2">
        <v>48</v>
      </c>
      <c r="C3154" s="2">
        <v>0.52930473</v>
      </c>
      <c r="D3154" s="2">
        <v>-3.4049860000000001</v>
      </c>
      <c r="E3154" s="2">
        <v>0</v>
      </c>
      <c r="F3154" s="2">
        <v>-3.5160958</v>
      </c>
    </row>
    <row r="3155" spans="1:6" x14ac:dyDescent="0.2">
      <c r="A3155" s="2" t="s">
        <v>9</v>
      </c>
      <c r="B3155" s="2">
        <v>49</v>
      </c>
      <c r="C3155" s="2">
        <v>0.51273838999999999</v>
      </c>
      <c r="D3155" s="2">
        <v>0</v>
      </c>
      <c r="E3155" s="2">
        <v>0</v>
      </c>
      <c r="F3155" s="2">
        <v>-3.4262345000000001</v>
      </c>
    </row>
    <row r="3156" spans="1:6" x14ac:dyDescent="0.2">
      <c r="A3156" s="2" t="s">
        <v>10</v>
      </c>
      <c r="B3156" s="2">
        <v>49</v>
      </c>
      <c r="C3156" s="2">
        <v>0.54641589999999995</v>
      </c>
      <c r="D3156" s="2">
        <v>-3.3602237000000001</v>
      </c>
      <c r="E3156" s="2">
        <v>0</v>
      </c>
      <c r="F3156" s="2">
        <v>-3.3442297999999999</v>
      </c>
    </row>
    <row r="3157" spans="1:6" x14ac:dyDescent="0.2">
      <c r="A3157" s="2" t="s">
        <v>11</v>
      </c>
      <c r="B3157" s="2">
        <v>49</v>
      </c>
      <c r="C3157" s="2">
        <v>0.51760302999999996</v>
      </c>
      <c r="D3157" s="2">
        <v>-3.4025425</v>
      </c>
      <c r="E3157" s="2">
        <v>0</v>
      </c>
      <c r="F3157" s="2">
        <v>-3.4767964999999998</v>
      </c>
    </row>
    <row r="3158" spans="1:6" x14ac:dyDescent="0.2">
      <c r="A3158" s="2" t="s">
        <v>9</v>
      </c>
      <c r="B3158" s="2">
        <v>50</v>
      </c>
      <c r="C3158" s="2">
        <v>0.51567238000000004</v>
      </c>
      <c r="D3158" s="2">
        <v>0</v>
      </c>
      <c r="E3158" s="2">
        <v>0</v>
      </c>
      <c r="F3158" s="2">
        <v>-3.4223460999999999</v>
      </c>
    </row>
    <row r="3159" spans="1:6" x14ac:dyDescent="0.2">
      <c r="A3159" s="2" t="s">
        <v>10</v>
      </c>
      <c r="B3159" s="2">
        <v>50</v>
      </c>
      <c r="C3159" s="2">
        <v>0.54155357000000004</v>
      </c>
      <c r="D3159" s="2">
        <v>-3.3584193999999998</v>
      </c>
      <c r="E3159" s="2">
        <v>0</v>
      </c>
      <c r="F3159" s="2">
        <v>-3.3124326000000002</v>
      </c>
    </row>
    <row r="3160" spans="1:6" x14ac:dyDescent="0.2">
      <c r="A3160" s="2" t="s">
        <v>11</v>
      </c>
      <c r="B3160" s="2">
        <v>50</v>
      </c>
      <c r="C3160" s="2">
        <v>0.52225801000000005</v>
      </c>
      <c r="D3160" s="2">
        <v>-3.4373019999999999</v>
      </c>
      <c r="E3160" s="2">
        <v>0</v>
      </c>
      <c r="F3160" s="2">
        <v>-3.4843229999999998</v>
      </c>
    </row>
    <row r="3161" spans="1:6" x14ac:dyDescent="0.2">
      <c r="A3161" s="2" t="s">
        <v>7</v>
      </c>
      <c r="B3161" s="2">
        <v>22</v>
      </c>
      <c r="C3161" s="2"/>
      <c r="D3161" s="2"/>
      <c r="E3161" s="2"/>
      <c r="F3161" s="2"/>
    </row>
    <row r="3162" spans="1:6" x14ac:dyDescent="0.2">
      <c r="A3162" s="2" t="s">
        <v>8</v>
      </c>
      <c r="B3162" s="2" t="s">
        <v>12</v>
      </c>
      <c r="C3162" s="2" t="s">
        <v>13</v>
      </c>
      <c r="D3162" s="2" t="s">
        <v>14</v>
      </c>
      <c r="E3162" s="2" t="s">
        <v>15</v>
      </c>
      <c r="F3162" s="2" t="s">
        <v>16</v>
      </c>
    </row>
    <row r="3163" spans="1:6" x14ac:dyDescent="0.2">
      <c r="A3163" s="2" t="s">
        <v>9</v>
      </c>
      <c r="B3163" s="2">
        <v>-1</v>
      </c>
      <c r="C3163" s="2">
        <v>0.24016552999999999</v>
      </c>
      <c r="D3163" s="2">
        <v>0</v>
      </c>
      <c r="E3163" s="2">
        <v>0</v>
      </c>
      <c r="F3163" s="2">
        <v>-0.90709759999999995</v>
      </c>
    </row>
    <row r="3164" spans="1:6" x14ac:dyDescent="0.2">
      <c r="A3164" s="2" t="s">
        <v>10</v>
      </c>
      <c r="B3164" s="2">
        <v>-1</v>
      </c>
      <c r="C3164" s="2">
        <v>0.22973194</v>
      </c>
      <c r="D3164" s="2">
        <v>-1.0194532000000001</v>
      </c>
      <c r="E3164" s="2">
        <v>0</v>
      </c>
      <c r="F3164" s="2">
        <v>-1.1189814</v>
      </c>
    </row>
    <row r="3165" spans="1:6" x14ac:dyDescent="0.2">
      <c r="A3165" s="2" t="s">
        <v>11</v>
      </c>
      <c r="B3165" s="2">
        <v>-1</v>
      </c>
      <c r="C3165" s="2">
        <v>0.23484844999999999</v>
      </c>
      <c r="D3165" s="2">
        <v>-1.1117272</v>
      </c>
      <c r="E3165" s="2">
        <v>0</v>
      </c>
      <c r="F3165" s="2">
        <v>-1.1028017999999999</v>
      </c>
    </row>
    <row r="3166" spans="1:6" x14ac:dyDescent="0.2">
      <c r="A3166" s="2" t="s">
        <v>9</v>
      </c>
      <c r="B3166" s="2">
        <v>0</v>
      </c>
      <c r="C3166" s="2">
        <v>1.87589611</v>
      </c>
      <c r="D3166" s="2">
        <v>0</v>
      </c>
      <c r="E3166" s="2">
        <v>0</v>
      </c>
      <c r="F3166" s="2">
        <v>-1.1806988</v>
      </c>
    </row>
    <row r="3167" spans="1:6" x14ac:dyDescent="0.2">
      <c r="A3167" s="2" t="s">
        <v>10</v>
      </c>
      <c r="B3167" s="2">
        <v>0</v>
      </c>
      <c r="C3167" s="2">
        <v>1.57961664</v>
      </c>
      <c r="D3167" s="2">
        <v>-1.1970589</v>
      </c>
      <c r="E3167" s="2">
        <v>0</v>
      </c>
      <c r="F3167" s="2">
        <v>-1.2645382999999999</v>
      </c>
    </row>
    <row r="3168" spans="1:6" x14ac:dyDescent="0.2">
      <c r="A3168" s="2" t="s">
        <v>11</v>
      </c>
      <c r="B3168" s="2">
        <v>0</v>
      </c>
      <c r="C3168" s="2">
        <v>1.91938264</v>
      </c>
      <c r="D3168" s="2">
        <v>-1.3907083</v>
      </c>
      <c r="E3168" s="2">
        <v>0</v>
      </c>
      <c r="F3168" s="2">
        <v>-1.2987985</v>
      </c>
    </row>
    <row r="3169" spans="1:6" x14ac:dyDescent="0.2">
      <c r="A3169" s="2" t="s">
        <v>9</v>
      </c>
      <c r="B3169" s="2">
        <v>1</v>
      </c>
      <c r="C3169" s="2">
        <v>1.7960991900000001</v>
      </c>
      <c r="D3169" s="2">
        <v>0</v>
      </c>
      <c r="E3169" s="2">
        <v>0</v>
      </c>
      <c r="F3169" s="2">
        <v>-1.1795133</v>
      </c>
    </row>
    <row r="3170" spans="1:6" x14ac:dyDescent="0.2">
      <c r="A3170" s="2" t="s">
        <v>10</v>
      </c>
      <c r="B3170" s="2">
        <v>1</v>
      </c>
      <c r="C3170" s="2">
        <v>1.3529651600000001</v>
      </c>
      <c r="D3170" s="2">
        <v>-1.1585338999999999</v>
      </c>
      <c r="E3170" s="2">
        <v>0</v>
      </c>
      <c r="F3170" s="2">
        <v>-1.2737518999999999</v>
      </c>
    </row>
    <row r="3171" spans="1:6" x14ac:dyDescent="0.2">
      <c r="A3171" s="2" t="s">
        <v>11</v>
      </c>
      <c r="B3171" s="2">
        <v>1</v>
      </c>
      <c r="C3171" s="2">
        <v>1.72657478</v>
      </c>
      <c r="D3171" s="2">
        <v>-1.312781</v>
      </c>
      <c r="E3171" s="2">
        <v>0</v>
      </c>
      <c r="F3171" s="2">
        <v>-1.3228702000000001</v>
      </c>
    </row>
    <row r="3172" spans="1:6" x14ac:dyDescent="0.2">
      <c r="A3172" s="2" t="s">
        <v>9</v>
      </c>
      <c r="B3172" s="2">
        <v>2</v>
      </c>
      <c r="C3172" s="2">
        <v>1.63313759</v>
      </c>
      <c r="D3172" s="2">
        <v>0</v>
      </c>
      <c r="E3172" s="2">
        <v>0</v>
      </c>
      <c r="F3172" s="2">
        <v>-1.1976770000000001</v>
      </c>
    </row>
    <row r="3173" spans="1:6" x14ac:dyDescent="0.2">
      <c r="A3173" s="2" t="s">
        <v>10</v>
      </c>
      <c r="B3173" s="2">
        <v>2</v>
      </c>
      <c r="C3173" s="2">
        <v>1.24224815</v>
      </c>
      <c r="D3173" s="2">
        <v>-1.2200451000000001</v>
      </c>
      <c r="E3173" s="2">
        <v>0</v>
      </c>
      <c r="F3173" s="2">
        <v>-1.2808284999999999</v>
      </c>
    </row>
    <row r="3174" spans="1:6" x14ac:dyDescent="0.2">
      <c r="A3174" s="2" t="s">
        <v>11</v>
      </c>
      <c r="B3174" s="2">
        <v>2</v>
      </c>
      <c r="C3174" s="2">
        <v>1.64402721</v>
      </c>
      <c r="D3174" s="2">
        <v>-1.4439097999999999</v>
      </c>
      <c r="E3174" s="2">
        <v>0</v>
      </c>
      <c r="F3174" s="2">
        <v>-1.3777784</v>
      </c>
    </row>
    <row r="3175" spans="1:6" x14ac:dyDescent="0.2">
      <c r="A3175" s="2" t="s">
        <v>9</v>
      </c>
      <c r="B3175" s="2">
        <v>3</v>
      </c>
      <c r="C3175" s="2">
        <v>1.5843551</v>
      </c>
      <c r="D3175" s="2">
        <v>0</v>
      </c>
      <c r="E3175" s="2">
        <v>0</v>
      </c>
      <c r="F3175" s="2">
        <v>-1.2242481000000001</v>
      </c>
    </row>
    <row r="3176" spans="1:6" x14ac:dyDescent="0.2">
      <c r="A3176" s="2" t="s">
        <v>10</v>
      </c>
      <c r="B3176" s="2">
        <v>3</v>
      </c>
      <c r="C3176" s="2">
        <v>1.2087461500000001</v>
      </c>
      <c r="D3176" s="2">
        <v>-1.2420089999999999</v>
      </c>
      <c r="E3176" s="2">
        <v>0</v>
      </c>
      <c r="F3176" s="2">
        <v>-1.2855699</v>
      </c>
    </row>
    <row r="3177" spans="1:6" x14ac:dyDescent="0.2">
      <c r="A3177" s="2" t="s">
        <v>11</v>
      </c>
      <c r="B3177" s="2">
        <v>3</v>
      </c>
      <c r="C3177" s="2">
        <v>1.62434199</v>
      </c>
      <c r="D3177" s="2">
        <v>-1.5174415000000001</v>
      </c>
      <c r="E3177" s="2">
        <v>0</v>
      </c>
      <c r="F3177" s="2">
        <v>-1.4089062000000001</v>
      </c>
    </row>
    <row r="3178" spans="1:6" x14ac:dyDescent="0.2">
      <c r="A3178" s="2" t="s">
        <v>9</v>
      </c>
      <c r="B3178" s="2">
        <v>4</v>
      </c>
      <c r="C3178" s="2">
        <v>1.5554027800000001</v>
      </c>
      <c r="D3178" s="2">
        <v>0</v>
      </c>
      <c r="E3178" s="2">
        <v>0</v>
      </c>
      <c r="F3178" s="2">
        <v>-1.239795</v>
      </c>
    </row>
    <row r="3179" spans="1:6" x14ac:dyDescent="0.2">
      <c r="A3179" s="2" t="s">
        <v>10</v>
      </c>
      <c r="B3179" s="2">
        <v>4</v>
      </c>
      <c r="C3179" s="2">
        <v>1.19526081</v>
      </c>
      <c r="D3179" s="2">
        <v>-1.2308399999999999</v>
      </c>
      <c r="E3179" s="2">
        <v>0</v>
      </c>
      <c r="F3179" s="2">
        <v>-1.2773108</v>
      </c>
    </row>
    <row r="3180" spans="1:6" x14ac:dyDescent="0.2">
      <c r="A3180" s="2" t="s">
        <v>11</v>
      </c>
      <c r="B3180" s="2">
        <v>4</v>
      </c>
      <c r="C3180" s="2">
        <v>1.6250539100000001</v>
      </c>
      <c r="D3180" s="2">
        <v>-1.5222450999999999</v>
      </c>
      <c r="E3180" s="2">
        <v>0</v>
      </c>
      <c r="F3180" s="2">
        <v>-1.4101129999999999</v>
      </c>
    </row>
    <row r="3181" spans="1:6" x14ac:dyDescent="0.2">
      <c r="A3181" s="2" t="s">
        <v>9</v>
      </c>
      <c r="B3181" s="2">
        <v>5</v>
      </c>
      <c r="C3181" s="2">
        <v>1.5332833400000001</v>
      </c>
      <c r="D3181" s="2">
        <v>0</v>
      </c>
      <c r="E3181" s="2">
        <v>0</v>
      </c>
      <c r="F3181" s="2">
        <v>-1.2293476000000001</v>
      </c>
    </row>
    <row r="3182" spans="1:6" x14ac:dyDescent="0.2">
      <c r="A3182" s="2" t="s">
        <v>10</v>
      </c>
      <c r="B3182" s="2">
        <v>5</v>
      </c>
      <c r="C3182" s="2">
        <v>1.1836790100000001</v>
      </c>
      <c r="D3182" s="2">
        <v>-1.2083451000000001</v>
      </c>
      <c r="E3182" s="2">
        <v>0</v>
      </c>
      <c r="F3182" s="2">
        <v>-1.26328</v>
      </c>
    </row>
    <row r="3183" spans="1:6" x14ac:dyDescent="0.2">
      <c r="A3183" s="2" t="s">
        <v>11</v>
      </c>
      <c r="B3183" s="2">
        <v>5</v>
      </c>
      <c r="C3183" s="2">
        <v>1.6331515599999999</v>
      </c>
      <c r="D3183" s="2">
        <v>-1.5093273</v>
      </c>
      <c r="E3183" s="2">
        <v>0</v>
      </c>
      <c r="F3183" s="2">
        <v>-1.40022</v>
      </c>
    </row>
    <row r="3184" spans="1:6" x14ac:dyDescent="0.2">
      <c r="A3184" s="2" t="s">
        <v>9</v>
      </c>
      <c r="B3184" s="2">
        <v>6</v>
      </c>
      <c r="C3184" s="2">
        <v>1.5090584300000001</v>
      </c>
      <c r="D3184" s="2">
        <v>0</v>
      </c>
      <c r="E3184" s="2">
        <v>0</v>
      </c>
      <c r="F3184" s="2">
        <v>-1.2251574999999999</v>
      </c>
    </row>
    <row r="3185" spans="1:6" x14ac:dyDescent="0.2">
      <c r="A3185" s="2" t="s">
        <v>10</v>
      </c>
      <c r="B3185" s="2">
        <v>6</v>
      </c>
      <c r="C3185" s="2">
        <v>1.17599754</v>
      </c>
      <c r="D3185" s="2">
        <v>-1.2001827</v>
      </c>
      <c r="E3185" s="2">
        <v>0</v>
      </c>
      <c r="F3185" s="2">
        <v>-1.2584107</v>
      </c>
    </row>
    <row r="3186" spans="1:6" x14ac:dyDescent="0.2">
      <c r="A3186" s="2" t="s">
        <v>11</v>
      </c>
      <c r="B3186" s="2">
        <v>6</v>
      </c>
      <c r="C3186" s="2">
        <v>1.6393361799999999</v>
      </c>
      <c r="D3186" s="2">
        <v>-1.5209699000000001</v>
      </c>
      <c r="E3186" s="2">
        <v>0</v>
      </c>
      <c r="F3186" s="2">
        <v>-1.4072533</v>
      </c>
    </row>
    <row r="3187" spans="1:6" x14ac:dyDescent="0.2">
      <c r="A3187" s="2" t="s">
        <v>9</v>
      </c>
      <c r="B3187" s="2">
        <v>7</v>
      </c>
      <c r="C3187" s="2">
        <v>1.4897079799999999</v>
      </c>
      <c r="D3187" s="2">
        <v>0</v>
      </c>
      <c r="E3187" s="2">
        <v>0</v>
      </c>
      <c r="F3187" s="2">
        <v>-1.2245980999999999</v>
      </c>
    </row>
    <row r="3188" spans="1:6" x14ac:dyDescent="0.2">
      <c r="A3188" s="2" t="s">
        <v>10</v>
      </c>
      <c r="B3188" s="2">
        <v>7</v>
      </c>
      <c r="C3188" s="2">
        <v>1.1710987100000001</v>
      </c>
      <c r="D3188" s="2">
        <v>-1.1967254000000001</v>
      </c>
      <c r="E3188" s="2">
        <v>0</v>
      </c>
      <c r="F3188" s="2">
        <v>-1.2618142000000001</v>
      </c>
    </row>
    <row r="3189" spans="1:6" x14ac:dyDescent="0.2">
      <c r="A3189" s="2" t="s">
        <v>11</v>
      </c>
      <c r="B3189" s="2">
        <v>7</v>
      </c>
      <c r="C3189" s="2">
        <v>1.6500152299999999</v>
      </c>
      <c r="D3189" s="2">
        <v>-1.5311790999999999</v>
      </c>
      <c r="E3189" s="2">
        <v>0</v>
      </c>
      <c r="F3189" s="2">
        <v>-1.4164129999999999</v>
      </c>
    </row>
    <row r="3190" spans="1:6" x14ac:dyDescent="0.2">
      <c r="A3190" s="2" t="s">
        <v>9</v>
      </c>
      <c r="B3190" s="2">
        <v>8</v>
      </c>
      <c r="C3190" s="2">
        <v>1.46950011</v>
      </c>
      <c r="D3190" s="2">
        <v>0</v>
      </c>
      <c r="E3190" s="2">
        <v>0</v>
      </c>
      <c r="F3190" s="2">
        <v>-1.222448</v>
      </c>
    </row>
    <row r="3191" spans="1:6" x14ac:dyDescent="0.2">
      <c r="A3191" s="2" t="s">
        <v>10</v>
      </c>
      <c r="B3191" s="2">
        <v>8</v>
      </c>
      <c r="C3191" s="2">
        <v>1.1592102099999999</v>
      </c>
      <c r="D3191" s="2">
        <v>-1.1965345000000001</v>
      </c>
      <c r="E3191" s="2">
        <v>0</v>
      </c>
      <c r="F3191" s="2">
        <v>-1.264561</v>
      </c>
    </row>
    <row r="3192" spans="1:6" x14ac:dyDescent="0.2">
      <c r="A3192" s="2" t="s">
        <v>11</v>
      </c>
      <c r="B3192" s="2">
        <v>8</v>
      </c>
      <c r="C3192" s="2">
        <v>1.6648561200000001</v>
      </c>
      <c r="D3192" s="2">
        <v>-1.5496719999999999</v>
      </c>
      <c r="E3192" s="2">
        <v>0</v>
      </c>
      <c r="F3192" s="2">
        <v>-1.4284684999999999</v>
      </c>
    </row>
    <row r="3193" spans="1:6" x14ac:dyDescent="0.2">
      <c r="A3193" s="2" t="s">
        <v>9</v>
      </c>
      <c r="B3193" s="2">
        <v>9</v>
      </c>
      <c r="C3193" s="2">
        <v>1.4511763799999999</v>
      </c>
      <c r="D3193" s="2">
        <v>0</v>
      </c>
      <c r="E3193" s="2">
        <v>0</v>
      </c>
      <c r="F3193" s="2">
        <v>-1.2270840000000001</v>
      </c>
    </row>
    <row r="3194" spans="1:6" x14ac:dyDescent="0.2">
      <c r="A3194" s="2" t="s">
        <v>10</v>
      </c>
      <c r="B3194" s="2">
        <v>9</v>
      </c>
      <c r="C3194" s="2">
        <v>1.1561610200000001</v>
      </c>
      <c r="D3194" s="2">
        <v>-1.1980389</v>
      </c>
      <c r="E3194" s="2">
        <v>0</v>
      </c>
      <c r="F3194" s="2">
        <v>-1.2640853999999999</v>
      </c>
    </row>
    <row r="3195" spans="1:6" x14ac:dyDescent="0.2">
      <c r="A3195" s="2" t="s">
        <v>11</v>
      </c>
      <c r="B3195" s="2">
        <v>9</v>
      </c>
      <c r="C3195" s="2">
        <v>1.67680132</v>
      </c>
      <c r="D3195" s="2">
        <v>-1.5803012000000001</v>
      </c>
      <c r="E3195" s="2">
        <v>0</v>
      </c>
      <c r="F3195" s="2">
        <v>-1.4484984000000001</v>
      </c>
    </row>
    <row r="3196" spans="1:6" x14ac:dyDescent="0.2">
      <c r="A3196" s="2" t="s">
        <v>9</v>
      </c>
      <c r="B3196" s="2">
        <v>10</v>
      </c>
      <c r="C3196" s="2">
        <v>1.43096573</v>
      </c>
      <c r="D3196" s="2">
        <v>0</v>
      </c>
      <c r="E3196" s="2">
        <v>0</v>
      </c>
      <c r="F3196" s="2">
        <v>-1.2190913999999999</v>
      </c>
    </row>
    <row r="3197" spans="1:6" x14ac:dyDescent="0.2">
      <c r="A3197" s="2" t="s">
        <v>10</v>
      </c>
      <c r="B3197" s="2">
        <v>10</v>
      </c>
      <c r="C3197" s="2">
        <v>1.1431998299999999</v>
      </c>
      <c r="D3197" s="2">
        <v>-1.1911788000000001</v>
      </c>
      <c r="E3197" s="2">
        <v>0</v>
      </c>
      <c r="F3197" s="2">
        <v>-1.2591319000000001</v>
      </c>
    </row>
    <row r="3198" spans="1:6" x14ac:dyDescent="0.2">
      <c r="A3198" s="2" t="s">
        <v>11</v>
      </c>
      <c r="B3198" s="2">
        <v>10</v>
      </c>
      <c r="C3198" s="2">
        <v>1.6884148800000001</v>
      </c>
      <c r="D3198" s="2">
        <v>-1.5859004000000001</v>
      </c>
      <c r="E3198" s="2">
        <v>0</v>
      </c>
      <c r="F3198" s="2">
        <v>-1.4516990999999999</v>
      </c>
    </row>
    <row r="3199" spans="1:6" x14ac:dyDescent="0.2">
      <c r="A3199" s="2" t="s">
        <v>9</v>
      </c>
      <c r="B3199" s="2">
        <v>11</v>
      </c>
      <c r="C3199" s="2">
        <v>1.41382959</v>
      </c>
      <c r="D3199" s="2">
        <v>0</v>
      </c>
      <c r="E3199" s="2">
        <v>0</v>
      </c>
      <c r="F3199" s="2">
        <v>-1.2120097999999999</v>
      </c>
    </row>
    <row r="3200" spans="1:6" x14ac:dyDescent="0.2">
      <c r="A3200" s="2" t="s">
        <v>10</v>
      </c>
      <c r="B3200" s="2">
        <v>11</v>
      </c>
      <c r="C3200" s="2">
        <v>1.14443512</v>
      </c>
      <c r="D3200" s="2">
        <v>-1.1894783</v>
      </c>
      <c r="E3200" s="2">
        <v>0</v>
      </c>
      <c r="F3200" s="2">
        <v>-1.2577891000000001</v>
      </c>
    </row>
    <row r="3201" spans="1:6" x14ac:dyDescent="0.2">
      <c r="A3201" s="2" t="s">
        <v>11</v>
      </c>
      <c r="B3201" s="2">
        <v>11</v>
      </c>
      <c r="C3201" s="2">
        <v>1.7070173500000001</v>
      </c>
      <c r="D3201" s="2">
        <v>-1.600063</v>
      </c>
      <c r="E3201" s="2">
        <v>0</v>
      </c>
      <c r="F3201" s="2">
        <v>-1.4665352</v>
      </c>
    </row>
    <row r="3202" spans="1:6" x14ac:dyDescent="0.2">
      <c r="A3202" s="2" t="s">
        <v>9</v>
      </c>
      <c r="B3202" s="2">
        <v>12</v>
      </c>
      <c r="C3202" s="2">
        <v>1.39105163</v>
      </c>
      <c r="D3202" s="2">
        <v>0</v>
      </c>
      <c r="E3202" s="2">
        <v>0</v>
      </c>
      <c r="F3202" s="2">
        <v>-1.2068918</v>
      </c>
    </row>
    <row r="3203" spans="1:6" x14ac:dyDescent="0.2">
      <c r="A3203" s="2" t="s">
        <v>10</v>
      </c>
      <c r="B3203" s="2">
        <v>12</v>
      </c>
      <c r="C3203" s="2">
        <v>1.1441863999999999</v>
      </c>
      <c r="D3203" s="2">
        <v>-1.1916773000000001</v>
      </c>
      <c r="E3203" s="2">
        <v>0</v>
      </c>
      <c r="F3203" s="2">
        <v>-1.2640579000000001</v>
      </c>
    </row>
    <row r="3204" spans="1:6" x14ac:dyDescent="0.2">
      <c r="A3204" s="2" t="s">
        <v>11</v>
      </c>
      <c r="B3204" s="2">
        <v>12</v>
      </c>
      <c r="C3204" s="2">
        <v>1.71779821</v>
      </c>
      <c r="D3204" s="2">
        <v>-1.6029068</v>
      </c>
      <c r="E3204" s="2">
        <v>0</v>
      </c>
      <c r="F3204" s="2">
        <v>-1.4737096000000001</v>
      </c>
    </row>
    <row r="3205" spans="1:6" x14ac:dyDescent="0.2">
      <c r="A3205" s="2" t="s">
        <v>9</v>
      </c>
      <c r="B3205" s="2">
        <v>13</v>
      </c>
      <c r="C3205" s="2">
        <v>1.37063135</v>
      </c>
      <c r="D3205" s="2">
        <v>0</v>
      </c>
      <c r="E3205" s="2">
        <v>0</v>
      </c>
      <c r="F3205" s="2">
        <v>-1.2053914999999999</v>
      </c>
    </row>
    <row r="3206" spans="1:6" x14ac:dyDescent="0.2">
      <c r="A3206" s="2" t="s">
        <v>10</v>
      </c>
      <c r="B3206" s="2">
        <v>13</v>
      </c>
      <c r="C3206" s="2">
        <v>1.14883022</v>
      </c>
      <c r="D3206" s="2">
        <v>-1.1902140999999999</v>
      </c>
      <c r="E3206" s="2">
        <v>0</v>
      </c>
      <c r="F3206" s="2">
        <v>-1.2666554000000001</v>
      </c>
    </row>
    <row r="3207" spans="1:6" x14ac:dyDescent="0.2">
      <c r="A3207" s="2" t="s">
        <v>11</v>
      </c>
      <c r="B3207" s="2">
        <v>13</v>
      </c>
      <c r="C3207" s="2">
        <v>1.7376585200000001</v>
      </c>
      <c r="D3207" s="2">
        <v>-1.6192164</v>
      </c>
      <c r="E3207" s="2">
        <v>0</v>
      </c>
      <c r="F3207" s="2">
        <v>-1.4882297</v>
      </c>
    </row>
    <row r="3208" spans="1:6" x14ac:dyDescent="0.2">
      <c r="A3208" s="2" t="s">
        <v>9</v>
      </c>
      <c r="B3208" s="2">
        <v>14</v>
      </c>
      <c r="C3208" s="2">
        <v>1.34643906</v>
      </c>
      <c r="D3208" s="2">
        <v>0</v>
      </c>
      <c r="E3208" s="2">
        <v>0</v>
      </c>
      <c r="F3208" s="2">
        <v>-1.2003098000000001</v>
      </c>
    </row>
    <row r="3209" spans="1:6" x14ac:dyDescent="0.2">
      <c r="A3209" s="2" t="s">
        <v>10</v>
      </c>
      <c r="B3209" s="2">
        <v>14</v>
      </c>
      <c r="C3209" s="2">
        <v>1.14411211</v>
      </c>
      <c r="D3209" s="2">
        <v>-1.1870432</v>
      </c>
      <c r="E3209" s="2">
        <v>0</v>
      </c>
      <c r="F3209" s="2">
        <v>-1.2664361</v>
      </c>
    </row>
    <row r="3210" spans="1:6" x14ac:dyDescent="0.2">
      <c r="A3210" s="2" t="s">
        <v>11</v>
      </c>
      <c r="B3210" s="2">
        <v>14</v>
      </c>
      <c r="C3210" s="2">
        <v>1.7436347699999999</v>
      </c>
      <c r="D3210" s="2">
        <v>-1.6146301999999999</v>
      </c>
      <c r="E3210" s="2">
        <v>0</v>
      </c>
      <c r="F3210" s="2">
        <v>-1.4921333000000001</v>
      </c>
    </row>
    <row r="3211" spans="1:6" x14ac:dyDescent="0.2">
      <c r="A3211" s="2" t="s">
        <v>9</v>
      </c>
      <c r="B3211" s="2">
        <v>15</v>
      </c>
      <c r="C3211" s="2">
        <v>1.32582267</v>
      </c>
      <c r="D3211" s="2">
        <v>0</v>
      </c>
      <c r="E3211" s="2">
        <v>0</v>
      </c>
      <c r="F3211" s="2">
        <v>-1.1844707999999999</v>
      </c>
    </row>
    <row r="3212" spans="1:6" x14ac:dyDescent="0.2">
      <c r="A3212" s="2" t="s">
        <v>10</v>
      </c>
      <c r="B3212" s="2">
        <v>15</v>
      </c>
      <c r="C3212" s="2">
        <v>1.13488922</v>
      </c>
      <c r="D3212" s="2">
        <v>-1.1959237</v>
      </c>
      <c r="E3212" s="2">
        <v>0</v>
      </c>
      <c r="F3212" s="2">
        <v>-1.2668885999999999</v>
      </c>
    </row>
    <row r="3213" spans="1:6" x14ac:dyDescent="0.2">
      <c r="A3213" s="2" t="s">
        <v>11</v>
      </c>
      <c r="B3213" s="2">
        <v>15</v>
      </c>
      <c r="C3213" s="2">
        <v>1.7687411500000001</v>
      </c>
      <c r="D3213" s="2">
        <v>-1.6216923999999999</v>
      </c>
      <c r="E3213" s="2">
        <v>0</v>
      </c>
      <c r="F3213" s="2">
        <v>-1.5036754999999999</v>
      </c>
    </row>
    <row r="3214" spans="1:6" x14ac:dyDescent="0.2">
      <c r="A3214" s="2" t="s">
        <v>9</v>
      </c>
      <c r="B3214" s="2">
        <v>16</v>
      </c>
      <c r="C3214" s="2">
        <v>1.3030160799999999</v>
      </c>
      <c r="D3214" s="2">
        <v>0</v>
      </c>
      <c r="E3214" s="2">
        <v>0</v>
      </c>
      <c r="F3214" s="2">
        <v>-1.1821994</v>
      </c>
    </row>
    <row r="3215" spans="1:6" x14ac:dyDescent="0.2">
      <c r="A3215" s="2" t="s">
        <v>10</v>
      </c>
      <c r="B3215" s="2">
        <v>16</v>
      </c>
      <c r="C3215" s="2">
        <v>1.13317347</v>
      </c>
      <c r="D3215" s="2">
        <v>-1.2027044</v>
      </c>
      <c r="E3215" s="2">
        <v>0</v>
      </c>
      <c r="F3215" s="2">
        <v>-1.2728739</v>
      </c>
    </row>
    <row r="3216" spans="1:6" x14ac:dyDescent="0.2">
      <c r="A3216" s="2" t="s">
        <v>11</v>
      </c>
      <c r="B3216" s="2">
        <v>16</v>
      </c>
      <c r="C3216" s="2">
        <v>1.7925757600000001</v>
      </c>
      <c r="D3216" s="2">
        <v>-1.7461914999999999</v>
      </c>
      <c r="E3216" s="2">
        <v>0</v>
      </c>
      <c r="F3216" s="2">
        <v>-1.5120180000000001</v>
      </c>
    </row>
    <row r="3217" spans="1:6" x14ac:dyDescent="0.2">
      <c r="A3217" s="2" t="s">
        <v>9</v>
      </c>
      <c r="B3217" s="2">
        <v>17</v>
      </c>
      <c r="C3217" s="2">
        <v>1.2824287599999999</v>
      </c>
      <c r="D3217" s="2">
        <v>0</v>
      </c>
      <c r="E3217" s="2">
        <v>0</v>
      </c>
      <c r="F3217" s="2">
        <v>-1.1684477</v>
      </c>
    </row>
    <row r="3218" spans="1:6" x14ac:dyDescent="0.2">
      <c r="A3218" s="2" t="s">
        <v>10</v>
      </c>
      <c r="B3218" s="2">
        <v>17</v>
      </c>
      <c r="C3218" s="2">
        <v>1.13251038</v>
      </c>
      <c r="D3218" s="2">
        <v>-1.2136811000000001</v>
      </c>
      <c r="E3218" s="2">
        <v>0</v>
      </c>
      <c r="F3218" s="2">
        <v>-1.2886945999999999</v>
      </c>
    </row>
    <row r="3219" spans="1:6" x14ac:dyDescent="0.2">
      <c r="A3219" s="2" t="s">
        <v>11</v>
      </c>
      <c r="B3219" s="2">
        <v>17</v>
      </c>
      <c r="C3219" s="2">
        <v>1.80869477</v>
      </c>
      <c r="D3219" s="2">
        <v>-1.9118736000000001</v>
      </c>
      <c r="E3219" s="2">
        <v>0</v>
      </c>
      <c r="F3219" s="2">
        <v>-1.5199545999999999</v>
      </c>
    </row>
    <row r="3220" spans="1:6" x14ac:dyDescent="0.2">
      <c r="A3220" s="2" t="s">
        <v>9</v>
      </c>
      <c r="B3220" s="2">
        <v>18</v>
      </c>
      <c r="C3220" s="2">
        <v>1.2619681</v>
      </c>
      <c r="D3220" s="2">
        <v>0</v>
      </c>
      <c r="E3220" s="2">
        <v>0</v>
      </c>
      <c r="F3220" s="2">
        <v>-1.1532865999999999</v>
      </c>
    </row>
    <row r="3221" spans="1:6" x14ac:dyDescent="0.2">
      <c r="A3221" s="2" t="s">
        <v>10</v>
      </c>
      <c r="B3221" s="2">
        <v>18</v>
      </c>
      <c r="C3221" s="2">
        <v>1.12996206</v>
      </c>
      <c r="D3221" s="2">
        <v>-1.2065078</v>
      </c>
      <c r="E3221" s="2">
        <v>0</v>
      </c>
      <c r="F3221" s="2">
        <v>-1.2832485</v>
      </c>
    </row>
    <row r="3222" spans="1:6" x14ac:dyDescent="0.2">
      <c r="A3222" s="2" t="s">
        <v>11</v>
      </c>
      <c r="B3222" s="2">
        <v>18</v>
      </c>
      <c r="C3222" s="2">
        <v>1.8338812099999999</v>
      </c>
      <c r="D3222" s="2">
        <v>-1.9083629</v>
      </c>
      <c r="E3222" s="2">
        <v>0</v>
      </c>
      <c r="F3222" s="2">
        <v>-1.5260273</v>
      </c>
    </row>
    <row r="3223" spans="1:6" x14ac:dyDescent="0.2">
      <c r="A3223" s="2" t="s">
        <v>9</v>
      </c>
      <c r="B3223" s="2">
        <v>19</v>
      </c>
      <c r="C3223" s="2">
        <v>1.2405661800000001</v>
      </c>
      <c r="D3223" s="2">
        <v>0</v>
      </c>
      <c r="E3223" s="2">
        <v>0</v>
      </c>
      <c r="F3223" s="2">
        <v>-1.15106</v>
      </c>
    </row>
    <row r="3224" spans="1:6" x14ac:dyDescent="0.2">
      <c r="A3224" s="2" t="s">
        <v>10</v>
      </c>
      <c r="B3224" s="2">
        <v>19</v>
      </c>
      <c r="C3224" s="2">
        <v>1.1407939899999999</v>
      </c>
      <c r="D3224" s="2">
        <v>-1.2142877000000001</v>
      </c>
      <c r="E3224" s="2">
        <v>0</v>
      </c>
      <c r="F3224" s="2">
        <v>-1.2910272</v>
      </c>
    </row>
    <row r="3225" spans="1:6" x14ac:dyDescent="0.2">
      <c r="A3225" s="2" t="s">
        <v>11</v>
      </c>
      <c r="B3225" s="2">
        <v>19</v>
      </c>
      <c r="C3225" s="2">
        <v>1.8590452</v>
      </c>
      <c r="D3225" s="2">
        <v>-1.9148058999999999</v>
      </c>
      <c r="E3225" s="2">
        <v>0</v>
      </c>
      <c r="F3225" s="2">
        <v>-1.5486175</v>
      </c>
    </row>
    <row r="3226" spans="1:6" x14ac:dyDescent="0.2">
      <c r="A3226" s="2" t="s">
        <v>9</v>
      </c>
      <c r="B3226" s="2">
        <v>20</v>
      </c>
      <c r="C3226" s="2">
        <v>1.218729</v>
      </c>
      <c r="D3226" s="2">
        <v>0</v>
      </c>
      <c r="E3226" s="2">
        <v>0</v>
      </c>
      <c r="F3226" s="2">
        <v>-1.1449685999999999</v>
      </c>
    </row>
    <row r="3227" spans="1:6" x14ac:dyDescent="0.2">
      <c r="A3227" s="2" t="s">
        <v>10</v>
      </c>
      <c r="B3227" s="2">
        <v>20</v>
      </c>
      <c r="C3227" s="2">
        <v>1.1218768100000001</v>
      </c>
      <c r="D3227" s="2">
        <v>-1.1945477</v>
      </c>
      <c r="E3227" s="2">
        <v>0</v>
      </c>
      <c r="F3227" s="2">
        <v>-1.2914394</v>
      </c>
    </row>
    <row r="3228" spans="1:6" x14ac:dyDescent="0.2">
      <c r="A3228" s="2" t="s">
        <v>11</v>
      </c>
      <c r="B3228" s="2">
        <v>20</v>
      </c>
      <c r="C3228" s="2">
        <v>1.8681970800000001</v>
      </c>
      <c r="D3228" s="2">
        <v>-1.9132483</v>
      </c>
      <c r="E3228" s="2">
        <v>0</v>
      </c>
      <c r="F3228" s="2">
        <v>-1.5500003</v>
      </c>
    </row>
    <row r="3229" spans="1:6" x14ac:dyDescent="0.2">
      <c r="A3229" s="2" t="s">
        <v>9</v>
      </c>
      <c r="B3229" s="2">
        <v>21</v>
      </c>
      <c r="C3229" s="2">
        <v>1.19983945</v>
      </c>
      <c r="D3229" s="2">
        <v>0</v>
      </c>
      <c r="E3229" s="2">
        <v>0</v>
      </c>
      <c r="F3229" s="2">
        <v>-1.1390954</v>
      </c>
    </row>
    <row r="3230" spans="1:6" x14ac:dyDescent="0.2">
      <c r="A3230" s="2" t="s">
        <v>10</v>
      </c>
      <c r="B3230" s="2">
        <v>21</v>
      </c>
      <c r="C3230" s="2">
        <v>1.1260087999999999</v>
      </c>
      <c r="D3230" s="2">
        <v>-1.1983143000000001</v>
      </c>
      <c r="E3230" s="2">
        <v>0</v>
      </c>
      <c r="F3230" s="2">
        <v>-1.3080763</v>
      </c>
    </row>
    <row r="3231" spans="1:6" x14ac:dyDescent="0.2">
      <c r="A3231" s="2" t="s">
        <v>11</v>
      </c>
      <c r="B3231" s="2">
        <v>21</v>
      </c>
      <c r="C3231" s="2">
        <v>1.90355732</v>
      </c>
      <c r="D3231" s="2">
        <v>-1.9209436</v>
      </c>
      <c r="E3231" s="2">
        <v>0</v>
      </c>
      <c r="F3231" s="2">
        <v>-1.5766163</v>
      </c>
    </row>
    <row r="3232" spans="1:6" x14ac:dyDescent="0.2">
      <c r="A3232" s="2" t="s">
        <v>9</v>
      </c>
      <c r="B3232" s="2">
        <v>22</v>
      </c>
      <c r="C3232" s="2">
        <v>1.17263472</v>
      </c>
      <c r="D3232" s="2">
        <v>0</v>
      </c>
      <c r="E3232" s="2">
        <v>0</v>
      </c>
      <c r="F3232" s="2">
        <v>-1.1330669</v>
      </c>
    </row>
    <row r="3233" spans="1:6" x14ac:dyDescent="0.2">
      <c r="A3233" s="2" t="s">
        <v>10</v>
      </c>
      <c r="B3233" s="2">
        <v>22</v>
      </c>
      <c r="C3233" s="2">
        <v>1.1370518700000001</v>
      </c>
      <c r="D3233" s="2">
        <v>-1.1990546</v>
      </c>
      <c r="E3233" s="2">
        <v>0</v>
      </c>
      <c r="F3233" s="2">
        <v>-1.3273021</v>
      </c>
    </row>
    <row r="3234" spans="1:6" x14ac:dyDescent="0.2">
      <c r="A3234" s="2" t="s">
        <v>11</v>
      </c>
      <c r="B3234" s="2">
        <v>22</v>
      </c>
      <c r="C3234" s="2">
        <v>1.92543967</v>
      </c>
      <c r="D3234" s="2">
        <v>-1.9277690000000001</v>
      </c>
      <c r="E3234" s="2">
        <v>0</v>
      </c>
      <c r="F3234" s="2">
        <v>-1.5918680000000001</v>
      </c>
    </row>
    <row r="3235" spans="1:6" x14ac:dyDescent="0.2">
      <c r="A3235" s="2" t="s">
        <v>9</v>
      </c>
      <c r="B3235" s="2">
        <v>23</v>
      </c>
      <c r="C3235" s="2">
        <v>1.15202103</v>
      </c>
      <c r="D3235" s="2">
        <v>0</v>
      </c>
      <c r="E3235" s="2">
        <v>0</v>
      </c>
      <c r="F3235" s="2">
        <v>-1.1254765</v>
      </c>
    </row>
    <row r="3236" spans="1:6" x14ac:dyDescent="0.2">
      <c r="A3236" s="2" t="s">
        <v>10</v>
      </c>
      <c r="B3236" s="2">
        <v>23</v>
      </c>
      <c r="C3236" s="2">
        <v>1.1441672300000001</v>
      </c>
      <c r="D3236" s="2">
        <v>-1.1969201</v>
      </c>
      <c r="E3236" s="2">
        <v>0</v>
      </c>
      <c r="F3236" s="2">
        <v>-1.3306943</v>
      </c>
    </row>
    <row r="3237" spans="1:6" x14ac:dyDescent="0.2">
      <c r="A3237" s="2" t="s">
        <v>11</v>
      </c>
      <c r="B3237" s="2">
        <v>23</v>
      </c>
      <c r="C3237" s="2">
        <v>1.9358482100000001</v>
      </c>
      <c r="D3237" s="2">
        <v>-1.9448669999999999</v>
      </c>
      <c r="E3237" s="2">
        <v>0</v>
      </c>
      <c r="F3237" s="2">
        <v>-1.5844058999999999</v>
      </c>
    </row>
    <row r="3238" spans="1:6" x14ac:dyDescent="0.2">
      <c r="A3238" s="2" t="s">
        <v>9</v>
      </c>
      <c r="B3238" s="2">
        <v>24</v>
      </c>
      <c r="C3238" s="2">
        <v>1.12654484</v>
      </c>
      <c r="D3238" s="2">
        <v>0</v>
      </c>
      <c r="E3238" s="2">
        <v>0</v>
      </c>
      <c r="F3238" s="2">
        <v>-1.1199131</v>
      </c>
    </row>
    <row r="3239" spans="1:6" x14ac:dyDescent="0.2">
      <c r="A3239" s="2" t="s">
        <v>10</v>
      </c>
      <c r="B3239" s="2">
        <v>24</v>
      </c>
      <c r="C3239" s="2">
        <v>1.1388013800000001</v>
      </c>
      <c r="D3239" s="2">
        <v>-1.2010286999999999</v>
      </c>
      <c r="E3239" s="2">
        <v>0</v>
      </c>
      <c r="F3239" s="2">
        <v>-1.3356546</v>
      </c>
    </row>
    <row r="3240" spans="1:6" x14ac:dyDescent="0.2">
      <c r="A3240" s="2" t="s">
        <v>11</v>
      </c>
      <c r="B3240" s="2">
        <v>24</v>
      </c>
      <c r="C3240" s="2">
        <v>1.94675591</v>
      </c>
      <c r="D3240" s="2">
        <v>-1.9467099000000001</v>
      </c>
      <c r="E3240" s="2">
        <v>0</v>
      </c>
      <c r="F3240" s="2">
        <v>-1.5854812</v>
      </c>
    </row>
    <row r="3241" spans="1:6" x14ac:dyDescent="0.2">
      <c r="A3241" s="2" t="s">
        <v>9</v>
      </c>
      <c r="B3241" s="2">
        <v>25</v>
      </c>
      <c r="C3241" s="2">
        <v>1.1121931300000001</v>
      </c>
      <c r="D3241" s="2">
        <v>0</v>
      </c>
      <c r="E3241" s="2">
        <v>0</v>
      </c>
      <c r="F3241" s="2">
        <v>-1.1237741999999999</v>
      </c>
    </row>
    <row r="3242" spans="1:6" x14ac:dyDescent="0.2">
      <c r="A3242" s="2" t="s">
        <v>10</v>
      </c>
      <c r="B3242" s="2">
        <v>25</v>
      </c>
      <c r="C3242" s="2">
        <v>1.1340094599999999</v>
      </c>
      <c r="D3242" s="2">
        <v>-1.2031586000000001</v>
      </c>
      <c r="E3242" s="2">
        <v>0</v>
      </c>
      <c r="F3242" s="2">
        <v>-1.3420239</v>
      </c>
    </row>
    <row r="3243" spans="1:6" x14ac:dyDescent="0.2">
      <c r="A3243" s="2" t="s">
        <v>11</v>
      </c>
      <c r="B3243" s="2">
        <v>25</v>
      </c>
      <c r="C3243" s="2">
        <v>1.96478598</v>
      </c>
      <c r="D3243" s="2">
        <v>-1.9547923</v>
      </c>
      <c r="E3243" s="2">
        <v>0</v>
      </c>
      <c r="F3243" s="2">
        <v>-1.6043628000000001</v>
      </c>
    </row>
    <row r="3244" spans="1:6" x14ac:dyDescent="0.2">
      <c r="A3244" s="2" t="s">
        <v>9</v>
      </c>
      <c r="B3244" s="2">
        <v>26</v>
      </c>
      <c r="C3244" s="2">
        <v>1.09119006</v>
      </c>
      <c r="D3244" s="2">
        <v>0</v>
      </c>
      <c r="E3244" s="2">
        <v>0</v>
      </c>
      <c r="F3244" s="2">
        <v>-1.1168887999999999</v>
      </c>
    </row>
    <row r="3245" spans="1:6" x14ac:dyDescent="0.2">
      <c r="A3245" s="2" t="s">
        <v>10</v>
      </c>
      <c r="B3245" s="2">
        <v>26</v>
      </c>
      <c r="C3245" s="2">
        <v>1.13614283</v>
      </c>
      <c r="D3245" s="2">
        <v>-1.1997964999999999</v>
      </c>
      <c r="E3245" s="2">
        <v>0</v>
      </c>
      <c r="F3245" s="2">
        <v>-1.3548541999999999</v>
      </c>
    </row>
    <row r="3246" spans="1:6" x14ac:dyDescent="0.2">
      <c r="A3246" s="2" t="s">
        <v>11</v>
      </c>
      <c r="B3246" s="2">
        <v>26</v>
      </c>
      <c r="C3246" s="2">
        <v>1.9988555699999999</v>
      </c>
      <c r="D3246" s="2">
        <v>-1.9598606999999999</v>
      </c>
      <c r="E3246" s="2">
        <v>0</v>
      </c>
      <c r="F3246" s="2">
        <v>-1.6113415</v>
      </c>
    </row>
    <row r="3247" spans="1:6" x14ac:dyDescent="0.2">
      <c r="A3247" s="2" t="s">
        <v>9</v>
      </c>
      <c r="B3247" s="2">
        <v>27</v>
      </c>
      <c r="C3247" s="2">
        <v>1.07172844</v>
      </c>
      <c r="D3247" s="2">
        <v>0</v>
      </c>
      <c r="E3247" s="2">
        <v>0</v>
      </c>
      <c r="F3247" s="2">
        <v>-1.1165419999999999</v>
      </c>
    </row>
    <row r="3248" spans="1:6" x14ac:dyDescent="0.2">
      <c r="A3248" s="2" t="s">
        <v>10</v>
      </c>
      <c r="B3248" s="2">
        <v>27</v>
      </c>
      <c r="C3248" s="2">
        <v>1.1458477</v>
      </c>
      <c r="D3248" s="2">
        <v>-1.3129029000000001</v>
      </c>
      <c r="E3248" s="2">
        <v>0</v>
      </c>
      <c r="F3248" s="2">
        <v>-1.3567775</v>
      </c>
    </row>
    <row r="3249" spans="1:6" x14ac:dyDescent="0.2">
      <c r="A3249" s="2" t="s">
        <v>11</v>
      </c>
      <c r="B3249" s="2">
        <v>27</v>
      </c>
      <c r="C3249" s="2">
        <v>2.0088249</v>
      </c>
      <c r="D3249" s="2">
        <v>-1.9659027</v>
      </c>
      <c r="E3249" s="2">
        <v>0</v>
      </c>
      <c r="F3249" s="2">
        <v>-1.6235184</v>
      </c>
    </row>
    <row r="3250" spans="1:6" x14ac:dyDescent="0.2">
      <c r="A3250" s="2" t="s">
        <v>9</v>
      </c>
      <c r="B3250" s="2">
        <v>28</v>
      </c>
      <c r="C3250" s="2">
        <v>1.0529601</v>
      </c>
      <c r="D3250" s="2">
        <v>0</v>
      </c>
      <c r="E3250" s="2">
        <v>0</v>
      </c>
      <c r="F3250" s="2">
        <v>-1.1107667999999999</v>
      </c>
    </row>
    <row r="3251" spans="1:6" x14ac:dyDescent="0.2">
      <c r="A3251" s="2" t="s">
        <v>10</v>
      </c>
      <c r="B3251" s="2">
        <v>28</v>
      </c>
      <c r="C3251" s="2">
        <v>1.1392598199999999</v>
      </c>
      <c r="D3251" s="2">
        <v>-1.3065386999999999</v>
      </c>
      <c r="E3251" s="2">
        <v>0</v>
      </c>
      <c r="F3251" s="2">
        <v>-1.3601361999999999</v>
      </c>
    </row>
    <row r="3252" spans="1:6" x14ac:dyDescent="0.2">
      <c r="A3252" s="2" t="s">
        <v>11</v>
      </c>
      <c r="B3252" s="2">
        <v>28</v>
      </c>
      <c r="C3252" s="2">
        <v>2.01780202</v>
      </c>
      <c r="D3252" s="2">
        <v>-1.9728433999999999</v>
      </c>
      <c r="E3252" s="2">
        <v>0</v>
      </c>
      <c r="F3252" s="2">
        <v>-1.6236888</v>
      </c>
    </row>
    <row r="3253" spans="1:6" x14ac:dyDescent="0.2">
      <c r="A3253" s="2" t="s">
        <v>9</v>
      </c>
      <c r="B3253" s="2">
        <v>29</v>
      </c>
      <c r="C3253" s="2">
        <v>1.0339287399999999</v>
      </c>
      <c r="D3253" s="2">
        <v>0</v>
      </c>
      <c r="E3253" s="2">
        <v>0</v>
      </c>
      <c r="F3253" s="2">
        <v>-1.1082019000000001</v>
      </c>
    </row>
    <row r="3254" spans="1:6" x14ac:dyDescent="0.2">
      <c r="A3254" s="2" t="s">
        <v>10</v>
      </c>
      <c r="B3254" s="2">
        <v>29</v>
      </c>
      <c r="C3254" s="2">
        <v>1.1528572100000001</v>
      </c>
      <c r="D3254" s="2">
        <v>-1.3039499999999999</v>
      </c>
      <c r="E3254" s="2">
        <v>0</v>
      </c>
      <c r="F3254" s="2">
        <v>-1.3702798</v>
      </c>
    </row>
    <row r="3255" spans="1:6" x14ac:dyDescent="0.2">
      <c r="A3255" s="2" t="s">
        <v>11</v>
      </c>
      <c r="B3255" s="2">
        <v>29</v>
      </c>
      <c r="C3255" s="2">
        <v>2.0446566800000001</v>
      </c>
      <c r="D3255" s="2">
        <v>-1.9772038999999999</v>
      </c>
      <c r="E3255" s="2">
        <v>0</v>
      </c>
      <c r="F3255" s="2">
        <v>-1.6447361</v>
      </c>
    </row>
    <row r="3256" spans="1:6" x14ac:dyDescent="0.2">
      <c r="A3256" s="2" t="s">
        <v>9</v>
      </c>
      <c r="B3256" s="2">
        <v>30</v>
      </c>
      <c r="C3256" s="2">
        <v>1.0164863900000001</v>
      </c>
      <c r="D3256" s="2">
        <v>0</v>
      </c>
      <c r="E3256" s="2">
        <v>0</v>
      </c>
      <c r="F3256" s="2">
        <v>-1.1067659000000001</v>
      </c>
    </row>
    <row r="3257" spans="1:6" x14ac:dyDescent="0.2">
      <c r="A3257" s="2" t="s">
        <v>10</v>
      </c>
      <c r="B3257" s="2">
        <v>30</v>
      </c>
      <c r="C3257" s="2">
        <v>1.1462026599999999</v>
      </c>
      <c r="D3257" s="2">
        <v>-1.2090401</v>
      </c>
      <c r="E3257" s="2">
        <v>0</v>
      </c>
      <c r="F3257" s="2">
        <v>-1.3692712</v>
      </c>
    </row>
    <row r="3258" spans="1:6" x14ac:dyDescent="0.2">
      <c r="A3258" s="2" t="s">
        <v>11</v>
      </c>
      <c r="B3258" s="2">
        <v>30</v>
      </c>
      <c r="C3258" s="2">
        <v>2.02943652</v>
      </c>
      <c r="D3258" s="2">
        <v>-1.9793607</v>
      </c>
      <c r="E3258" s="2">
        <v>0</v>
      </c>
      <c r="F3258" s="2">
        <v>-1.6391958</v>
      </c>
    </row>
    <row r="3259" spans="1:6" x14ac:dyDescent="0.2">
      <c r="A3259" s="2" t="s">
        <v>9</v>
      </c>
      <c r="B3259" s="2">
        <v>31</v>
      </c>
      <c r="C3259" s="2">
        <v>0.99979081000000003</v>
      </c>
      <c r="D3259" s="2">
        <v>0</v>
      </c>
      <c r="E3259" s="2">
        <v>0</v>
      </c>
      <c r="F3259" s="2">
        <v>-1.1035539000000001</v>
      </c>
    </row>
    <row r="3260" spans="1:6" x14ac:dyDescent="0.2">
      <c r="A3260" s="2" t="s">
        <v>10</v>
      </c>
      <c r="B3260" s="2">
        <v>31</v>
      </c>
      <c r="C3260" s="2">
        <v>1.14306211</v>
      </c>
      <c r="D3260" s="2">
        <v>-1.1971147</v>
      </c>
      <c r="E3260" s="2">
        <v>0</v>
      </c>
      <c r="F3260" s="2">
        <v>-1.3712886</v>
      </c>
    </row>
    <row r="3261" spans="1:6" x14ac:dyDescent="0.2">
      <c r="A3261" s="2" t="s">
        <v>11</v>
      </c>
      <c r="B3261" s="2">
        <v>31</v>
      </c>
      <c r="C3261" s="2">
        <v>2.04177272</v>
      </c>
      <c r="D3261" s="2">
        <v>-1.9887163999999999</v>
      </c>
      <c r="E3261" s="2">
        <v>0</v>
      </c>
      <c r="F3261" s="2">
        <v>-1.6435006000000001</v>
      </c>
    </row>
    <row r="3262" spans="1:6" x14ac:dyDescent="0.2">
      <c r="A3262" s="2" t="s">
        <v>9</v>
      </c>
      <c r="B3262" s="2">
        <v>32</v>
      </c>
      <c r="C3262" s="2">
        <v>0.98198370000000001</v>
      </c>
      <c r="D3262" s="2">
        <v>0</v>
      </c>
      <c r="E3262" s="2">
        <v>0</v>
      </c>
      <c r="F3262" s="2">
        <v>-1.1010411</v>
      </c>
    </row>
    <row r="3263" spans="1:6" x14ac:dyDescent="0.2">
      <c r="A3263" s="2" t="s">
        <v>10</v>
      </c>
      <c r="B3263" s="2">
        <v>32</v>
      </c>
      <c r="C3263" s="2">
        <v>1.14397116</v>
      </c>
      <c r="D3263" s="2">
        <v>-1.1967829999999999</v>
      </c>
      <c r="E3263" s="2">
        <v>0</v>
      </c>
      <c r="F3263" s="2">
        <v>-1.3711091</v>
      </c>
    </row>
    <row r="3264" spans="1:6" x14ac:dyDescent="0.2">
      <c r="A3264" s="2" t="s">
        <v>11</v>
      </c>
      <c r="B3264" s="2">
        <v>32</v>
      </c>
      <c r="C3264" s="2">
        <v>2.0439205399999998</v>
      </c>
      <c r="D3264" s="2">
        <v>-1.9890304000000001</v>
      </c>
      <c r="E3264" s="2">
        <v>0</v>
      </c>
      <c r="F3264" s="2">
        <v>-1.6433557000000001</v>
      </c>
    </row>
    <row r="3265" spans="1:6" x14ac:dyDescent="0.2">
      <c r="A3265" s="2" t="s">
        <v>9</v>
      </c>
      <c r="B3265" s="2">
        <v>33</v>
      </c>
      <c r="C3265" s="2">
        <v>0.97914089000000004</v>
      </c>
      <c r="D3265" s="2">
        <v>0</v>
      </c>
      <c r="E3265" s="2">
        <v>0</v>
      </c>
      <c r="F3265" s="2">
        <v>-1.1011777</v>
      </c>
    </row>
    <row r="3266" spans="1:6" x14ac:dyDescent="0.2">
      <c r="A3266" s="2" t="s">
        <v>10</v>
      </c>
      <c r="B3266" s="2">
        <v>33</v>
      </c>
      <c r="C3266" s="2">
        <v>1.1449708000000001</v>
      </c>
      <c r="D3266" s="2">
        <v>-1.1964961999999999</v>
      </c>
      <c r="E3266" s="2">
        <v>0</v>
      </c>
      <c r="F3266" s="2">
        <v>-1.3713744999999999</v>
      </c>
    </row>
    <row r="3267" spans="1:6" x14ac:dyDescent="0.2">
      <c r="A3267" s="2" t="s">
        <v>11</v>
      </c>
      <c r="B3267" s="2">
        <v>33</v>
      </c>
      <c r="C3267" s="2">
        <v>2.0463024399999998</v>
      </c>
      <c r="D3267" s="2">
        <v>-1.9890144999999999</v>
      </c>
      <c r="E3267" s="2">
        <v>0</v>
      </c>
      <c r="F3267" s="2">
        <v>-1.6433011</v>
      </c>
    </row>
    <row r="3268" spans="1:6" x14ac:dyDescent="0.2">
      <c r="A3268" s="2" t="s">
        <v>9</v>
      </c>
      <c r="B3268" s="2">
        <v>34</v>
      </c>
      <c r="C3268" s="2">
        <v>0.97686921000000004</v>
      </c>
      <c r="D3268" s="2">
        <v>0</v>
      </c>
      <c r="E3268" s="2">
        <v>0</v>
      </c>
      <c r="F3268" s="2">
        <v>-1.1003425</v>
      </c>
    </row>
    <row r="3269" spans="1:6" x14ac:dyDescent="0.2">
      <c r="A3269" s="2" t="s">
        <v>10</v>
      </c>
      <c r="B3269" s="2">
        <v>34</v>
      </c>
      <c r="C3269" s="2">
        <v>1.1470926299999999</v>
      </c>
      <c r="D3269" s="2">
        <v>-1.1966772999999999</v>
      </c>
      <c r="E3269" s="2">
        <v>0</v>
      </c>
      <c r="F3269" s="2">
        <v>-1.3734204000000001</v>
      </c>
    </row>
    <row r="3270" spans="1:6" x14ac:dyDescent="0.2">
      <c r="A3270" s="2" t="s">
        <v>11</v>
      </c>
      <c r="B3270" s="2">
        <v>34</v>
      </c>
      <c r="C3270" s="2">
        <v>2.04944389</v>
      </c>
      <c r="D3270" s="2">
        <v>-1.9891167999999999</v>
      </c>
      <c r="E3270" s="2">
        <v>0</v>
      </c>
      <c r="F3270" s="2">
        <v>-1.6432994000000001</v>
      </c>
    </row>
    <row r="3271" spans="1:6" x14ac:dyDescent="0.2">
      <c r="A3271" s="2" t="s">
        <v>9</v>
      </c>
      <c r="B3271" s="2">
        <v>35</v>
      </c>
      <c r="C3271" s="2">
        <v>0.97496653</v>
      </c>
      <c r="D3271" s="2">
        <v>0</v>
      </c>
      <c r="E3271" s="2">
        <v>0</v>
      </c>
      <c r="F3271" s="2">
        <v>-1.1003641</v>
      </c>
    </row>
    <row r="3272" spans="1:6" x14ac:dyDescent="0.2">
      <c r="A3272" s="2" t="s">
        <v>10</v>
      </c>
      <c r="B3272" s="2">
        <v>35</v>
      </c>
      <c r="C3272" s="2">
        <v>1.14779911</v>
      </c>
      <c r="D3272" s="2">
        <v>-1.1968780000000001</v>
      </c>
      <c r="E3272" s="2">
        <v>0</v>
      </c>
      <c r="F3272" s="2">
        <v>-1.373205</v>
      </c>
    </row>
    <row r="3273" spans="1:6" x14ac:dyDescent="0.2">
      <c r="A3273" s="2" t="s">
        <v>11</v>
      </c>
      <c r="B3273" s="2">
        <v>35</v>
      </c>
      <c r="C3273" s="2">
        <v>2.0527618200000002</v>
      </c>
      <c r="D3273" s="2">
        <v>-1.9904573999999999</v>
      </c>
      <c r="E3273" s="2">
        <v>0</v>
      </c>
      <c r="F3273" s="2">
        <v>-1.64378</v>
      </c>
    </row>
    <row r="3274" spans="1:6" x14ac:dyDescent="0.2">
      <c r="A3274" s="2" t="s">
        <v>9</v>
      </c>
      <c r="B3274" s="2">
        <v>36</v>
      </c>
      <c r="C3274" s="2">
        <v>0.97279232999999998</v>
      </c>
      <c r="D3274" s="2">
        <v>0</v>
      </c>
      <c r="E3274" s="2">
        <v>0</v>
      </c>
      <c r="F3274" s="2">
        <v>-1.1005232</v>
      </c>
    </row>
    <row r="3275" spans="1:6" x14ac:dyDescent="0.2">
      <c r="A3275" s="2" t="s">
        <v>10</v>
      </c>
      <c r="B3275" s="2">
        <v>36</v>
      </c>
      <c r="C3275" s="2">
        <v>1.1497342100000001</v>
      </c>
      <c r="D3275" s="2">
        <v>-1.1975947</v>
      </c>
      <c r="E3275" s="2">
        <v>0</v>
      </c>
      <c r="F3275" s="2">
        <v>-1.3744479000000001</v>
      </c>
    </row>
    <row r="3276" spans="1:6" x14ac:dyDescent="0.2">
      <c r="A3276" s="2" t="s">
        <v>11</v>
      </c>
      <c r="B3276" s="2">
        <v>36</v>
      </c>
      <c r="C3276" s="2">
        <v>2.05685999</v>
      </c>
      <c r="D3276" s="2">
        <v>-1.9915109</v>
      </c>
      <c r="E3276" s="2">
        <v>0</v>
      </c>
      <c r="F3276" s="2">
        <v>-1.6460998</v>
      </c>
    </row>
    <row r="3277" spans="1:6" x14ac:dyDescent="0.2">
      <c r="A3277" s="2" t="s">
        <v>9</v>
      </c>
      <c r="B3277" s="2">
        <v>37</v>
      </c>
      <c r="C3277" s="2">
        <v>0.97118199999999999</v>
      </c>
      <c r="D3277" s="2">
        <v>0</v>
      </c>
      <c r="E3277" s="2">
        <v>0</v>
      </c>
      <c r="F3277" s="2">
        <v>-1.1005274</v>
      </c>
    </row>
    <row r="3278" spans="1:6" x14ac:dyDescent="0.2">
      <c r="A3278" s="2" t="s">
        <v>10</v>
      </c>
      <c r="B3278" s="2">
        <v>37</v>
      </c>
      <c r="C3278" s="2">
        <v>1.1491048800000001</v>
      </c>
      <c r="D3278" s="2">
        <v>-1.1981246000000001</v>
      </c>
      <c r="E3278" s="2">
        <v>0</v>
      </c>
      <c r="F3278" s="2">
        <v>-1.37605</v>
      </c>
    </row>
    <row r="3279" spans="1:6" x14ac:dyDescent="0.2">
      <c r="A3279" s="2" t="s">
        <v>11</v>
      </c>
      <c r="B3279" s="2">
        <v>37</v>
      </c>
      <c r="C3279" s="2">
        <v>2.0609000399999999</v>
      </c>
      <c r="D3279" s="2">
        <v>-1.9925598</v>
      </c>
      <c r="E3279" s="2">
        <v>0</v>
      </c>
      <c r="F3279" s="2">
        <v>-1.6472747000000001</v>
      </c>
    </row>
    <row r="3280" spans="1:6" x14ac:dyDescent="0.2">
      <c r="A3280" s="2" t="s">
        <v>9</v>
      </c>
      <c r="B3280" s="2">
        <v>38</v>
      </c>
      <c r="C3280" s="2">
        <v>0.96931551999999999</v>
      </c>
      <c r="D3280" s="2">
        <v>0</v>
      </c>
      <c r="E3280" s="2">
        <v>0</v>
      </c>
      <c r="F3280" s="2">
        <v>-1.1003019999999999</v>
      </c>
    </row>
    <row r="3281" spans="1:6" x14ac:dyDescent="0.2">
      <c r="A3281" s="2" t="s">
        <v>10</v>
      </c>
      <c r="B3281" s="2">
        <v>38</v>
      </c>
      <c r="C3281" s="2">
        <v>1.1494964599999999</v>
      </c>
      <c r="D3281" s="2">
        <v>-1.1979611999999999</v>
      </c>
      <c r="E3281" s="2">
        <v>0</v>
      </c>
      <c r="F3281" s="2">
        <v>-1.3752576999999999</v>
      </c>
    </row>
    <row r="3282" spans="1:6" x14ac:dyDescent="0.2">
      <c r="A3282" s="2" t="s">
        <v>11</v>
      </c>
      <c r="B3282" s="2">
        <v>38</v>
      </c>
      <c r="C3282" s="2">
        <v>2.0603499699999999</v>
      </c>
      <c r="D3282" s="2">
        <v>-1.9926778999999999</v>
      </c>
      <c r="E3282" s="2">
        <v>0</v>
      </c>
      <c r="F3282" s="2">
        <v>-1.6483194000000001</v>
      </c>
    </row>
    <row r="3283" spans="1:6" x14ac:dyDescent="0.2">
      <c r="A3283" s="2" t="s">
        <v>9</v>
      </c>
      <c r="B3283" s="2">
        <v>39</v>
      </c>
      <c r="C3283" s="2">
        <v>0.96759782000000005</v>
      </c>
      <c r="D3283" s="2">
        <v>0</v>
      </c>
      <c r="E3283" s="2">
        <v>0</v>
      </c>
      <c r="F3283" s="2">
        <v>-1.0997729999999999</v>
      </c>
    </row>
    <row r="3284" spans="1:6" x14ac:dyDescent="0.2">
      <c r="A3284" s="2" t="s">
        <v>10</v>
      </c>
      <c r="B3284" s="2">
        <v>39</v>
      </c>
      <c r="C3284" s="2">
        <v>1.14883823</v>
      </c>
      <c r="D3284" s="2">
        <v>-1.1977397999999999</v>
      </c>
      <c r="E3284" s="2">
        <v>0</v>
      </c>
      <c r="F3284" s="2">
        <v>-1.3767259000000001</v>
      </c>
    </row>
    <row r="3285" spans="1:6" x14ac:dyDescent="0.2">
      <c r="A3285" s="2" t="s">
        <v>11</v>
      </c>
      <c r="B3285" s="2">
        <v>39</v>
      </c>
      <c r="C3285" s="2">
        <v>2.06198061</v>
      </c>
      <c r="D3285" s="2">
        <v>-1.9934422999999999</v>
      </c>
      <c r="E3285" s="2">
        <v>0</v>
      </c>
      <c r="F3285" s="2">
        <v>-1.6483672</v>
      </c>
    </row>
    <row r="3286" spans="1:6" x14ac:dyDescent="0.2">
      <c r="A3286" s="2" t="s">
        <v>9</v>
      </c>
      <c r="B3286" s="2">
        <v>40</v>
      </c>
      <c r="C3286" s="2">
        <v>0.96615600999999995</v>
      </c>
      <c r="D3286" s="2">
        <v>0</v>
      </c>
      <c r="E3286" s="2">
        <v>0</v>
      </c>
      <c r="F3286" s="2">
        <v>-1.099739</v>
      </c>
    </row>
    <row r="3287" spans="1:6" x14ac:dyDescent="0.2">
      <c r="A3287" s="2" t="s">
        <v>10</v>
      </c>
      <c r="B3287" s="2">
        <v>40</v>
      </c>
      <c r="C3287" s="2">
        <v>1.1492823599999999</v>
      </c>
      <c r="D3287" s="2">
        <v>-1.3044772</v>
      </c>
      <c r="E3287" s="2">
        <v>0</v>
      </c>
      <c r="F3287" s="2">
        <v>-1.3784152999999999</v>
      </c>
    </row>
    <row r="3288" spans="1:6" x14ac:dyDescent="0.2">
      <c r="A3288" s="2" t="s">
        <v>11</v>
      </c>
      <c r="B3288" s="2">
        <v>40</v>
      </c>
      <c r="C3288" s="2">
        <v>2.0655828199999999</v>
      </c>
      <c r="D3288" s="2">
        <v>-1.9948945</v>
      </c>
      <c r="E3288" s="2">
        <v>0</v>
      </c>
      <c r="F3288" s="2">
        <v>-1.6511924</v>
      </c>
    </row>
    <row r="3289" spans="1:6" x14ac:dyDescent="0.2">
      <c r="A3289" s="2" t="s">
        <v>9</v>
      </c>
      <c r="B3289" s="2">
        <v>41</v>
      </c>
      <c r="C3289" s="2">
        <v>0.96445095000000003</v>
      </c>
      <c r="D3289" s="2">
        <v>0</v>
      </c>
      <c r="E3289" s="2">
        <v>0</v>
      </c>
      <c r="F3289" s="2">
        <v>-1.0996125999999999</v>
      </c>
    </row>
    <row r="3290" spans="1:6" x14ac:dyDescent="0.2">
      <c r="A3290" s="2" t="s">
        <v>10</v>
      </c>
      <c r="B3290" s="2">
        <v>41</v>
      </c>
      <c r="C3290" s="2">
        <v>1.14746065</v>
      </c>
      <c r="D3290" s="2">
        <v>-1.3041607</v>
      </c>
      <c r="E3290" s="2">
        <v>0</v>
      </c>
      <c r="F3290" s="2">
        <v>-1.378431</v>
      </c>
    </row>
    <row r="3291" spans="1:6" x14ac:dyDescent="0.2">
      <c r="A3291" s="2" t="s">
        <v>11</v>
      </c>
      <c r="B3291" s="2">
        <v>41</v>
      </c>
      <c r="C3291" s="2">
        <v>2.0670932500000001</v>
      </c>
      <c r="D3291" s="2">
        <v>-1.9946804</v>
      </c>
      <c r="E3291" s="2">
        <v>0</v>
      </c>
      <c r="F3291" s="2">
        <v>-1.6517233</v>
      </c>
    </row>
    <row r="3292" spans="1:6" x14ac:dyDescent="0.2">
      <c r="A3292" s="2" t="s">
        <v>9</v>
      </c>
      <c r="B3292" s="2">
        <v>42</v>
      </c>
      <c r="C3292" s="2">
        <v>0.96250153000000005</v>
      </c>
      <c r="D3292" s="2">
        <v>0</v>
      </c>
      <c r="E3292" s="2">
        <v>0</v>
      </c>
      <c r="F3292" s="2">
        <v>-1.0992884999999999</v>
      </c>
    </row>
    <row r="3293" spans="1:6" x14ac:dyDescent="0.2">
      <c r="A3293" s="2" t="s">
        <v>10</v>
      </c>
      <c r="B3293" s="2">
        <v>42</v>
      </c>
      <c r="C3293" s="2">
        <v>1.1468728100000001</v>
      </c>
      <c r="D3293" s="2">
        <v>-1.197897</v>
      </c>
      <c r="E3293" s="2">
        <v>0</v>
      </c>
      <c r="F3293" s="2">
        <v>-1.3763064</v>
      </c>
    </row>
    <row r="3294" spans="1:6" x14ac:dyDescent="0.2">
      <c r="A3294" s="2" t="s">
        <v>11</v>
      </c>
      <c r="B3294" s="2">
        <v>42</v>
      </c>
      <c r="C3294" s="2">
        <v>2.0679738799999998</v>
      </c>
      <c r="D3294" s="2">
        <v>-1.9954118000000001</v>
      </c>
      <c r="E3294" s="2">
        <v>0</v>
      </c>
      <c r="F3294" s="2">
        <v>-1.6507729</v>
      </c>
    </row>
    <row r="3295" spans="1:6" x14ac:dyDescent="0.2">
      <c r="A3295" s="2" t="s">
        <v>9</v>
      </c>
      <c r="B3295" s="2">
        <v>43</v>
      </c>
      <c r="C3295" s="2">
        <v>0.96064077999999997</v>
      </c>
      <c r="D3295" s="2">
        <v>0</v>
      </c>
      <c r="E3295" s="2">
        <v>0</v>
      </c>
      <c r="F3295" s="2">
        <v>-1.0987157000000001</v>
      </c>
    </row>
    <row r="3296" spans="1:6" x14ac:dyDescent="0.2">
      <c r="A3296" s="2" t="s">
        <v>10</v>
      </c>
      <c r="B3296" s="2">
        <v>43</v>
      </c>
      <c r="C3296" s="2">
        <v>1.1471317299999999</v>
      </c>
      <c r="D3296" s="2">
        <v>-1.1978530000000001</v>
      </c>
      <c r="E3296" s="2">
        <v>0</v>
      </c>
      <c r="F3296" s="2">
        <v>-1.3765172000000001</v>
      </c>
    </row>
    <row r="3297" spans="1:6" x14ac:dyDescent="0.2">
      <c r="A3297" s="2" t="s">
        <v>11</v>
      </c>
      <c r="B3297" s="2">
        <v>43</v>
      </c>
      <c r="C3297" s="2">
        <v>2.0680997099999998</v>
      </c>
      <c r="D3297" s="2">
        <v>-1.9958262</v>
      </c>
      <c r="E3297" s="2">
        <v>0</v>
      </c>
      <c r="F3297" s="2">
        <v>-1.6511245999999999</v>
      </c>
    </row>
    <row r="3298" spans="1:6" x14ac:dyDescent="0.2">
      <c r="A3298" s="2" t="s">
        <v>9</v>
      </c>
      <c r="B3298" s="2">
        <v>44</v>
      </c>
      <c r="C3298" s="2">
        <v>0.96041940000000003</v>
      </c>
      <c r="D3298" s="2">
        <v>0</v>
      </c>
      <c r="E3298" s="2">
        <v>0</v>
      </c>
      <c r="F3298" s="2">
        <v>-1.098641</v>
      </c>
    </row>
    <row r="3299" spans="1:6" x14ac:dyDescent="0.2">
      <c r="A3299" s="2" t="s">
        <v>10</v>
      </c>
      <c r="B3299" s="2">
        <v>44</v>
      </c>
      <c r="C3299" s="2">
        <v>1.14734201</v>
      </c>
      <c r="D3299" s="2">
        <v>-1.1978683999999999</v>
      </c>
      <c r="E3299" s="2">
        <v>0</v>
      </c>
      <c r="F3299" s="2">
        <v>-1.3763586000000001</v>
      </c>
    </row>
    <row r="3300" spans="1:6" x14ac:dyDescent="0.2">
      <c r="A3300" s="2" t="s">
        <v>11</v>
      </c>
      <c r="B3300" s="2">
        <v>44</v>
      </c>
      <c r="C3300" s="2">
        <v>2.0680508400000002</v>
      </c>
      <c r="D3300" s="2">
        <v>-1.9955065000000001</v>
      </c>
      <c r="E3300" s="2">
        <v>0</v>
      </c>
      <c r="F3300" s="2">
        <v>-1.6513515999999999</v>
      </c>
    </row>
    <row r="3301" spans="1:6" x14ac:dyDescent="0.2">
      <c r="A3301" s="2" t="s">
        <v>9</v>
      </c>
      <c r="B3301" s="2">
        <v>45</v>
      </c>
      <c r="C3301" s="2">
        <v>0.96023983999999996</v>
      </c>
      <c r="D3301" s="2">
        <v>0</v>
      </c>
      <c r="E3301" s="2">
        <v>0</v>
      </c>
      <c r="F3301" s="2">
        <v>-1.0985568999999999</v>
      </c>
    </row>
    <row r="3302" spans="1:6" x14ac:dyDescent="0.2">
      <c r="A3302" s="2" t="s">
        <v>10</v>
      </c>
      <c r="B3302" s="2">
        <v>45</v>
      </c>
      <c r="C3302" s="2">
        <v>1.1476648300000001</v>
      </c>
      <c r="D3302" s="2">
        <v>-1.1978382000000001</v>
      </c>
      <c r="E3302" s="2">
        <v>0</v>
      </c>
      <c r="F3302" s="2">
        <v>-1.376447</v>
      </c>
    </row>
    <row r="3303" spans="1:6" x14ac:dyDescent="0.2">
      <c r="A3303" s="2" t="s">
        <v>11</v>
      </c>
      <c r="B3303" s="2">
        <v>45</v>
      </c>
      <c r="C3303" s="2">
        <v>2.0680893199999999</v>
      </c>
      <c r="D3303" s="2">
        <v>-1.9958741</v>
      </c>
      <c r="E3303" s="2">
        <v>0</v>
      </c>
      <c r="F3303" s="2">
        <v>-1.6513686000000001</v>
      </c>
    </row>
    <row r="3304" spans="1:6" x14ac:dyDescent="0.2">
      <c r="A3304" s="2" t="s">
        <v>9</v>
      </c>
      <c r="B3304" s="2">
        <v>46</v>
      </c>
      <c r="C3304" s="2">
        <v>0.96002781000000004</v>
      </c>
      <c r="D3304" s="2">
        <v>0</v>
      </c>
      <c r="E3304" s="2">
        <v>0</v>
      </c>
      <c r="F3304" s="2">
        <v>-1.0985316000000001</v>
      </c>
    </row>
    <row r="3305" spans="1:6" x14ac:dyDescent="0.2">
      <c r="A3305" s="2" t="s">
        <v>10</v>
      </c>
      <c r="B3305" s="2">
        <v>46</v>
      </c>
      <c r="C3305" s="2">
        <v>1.1478452699999999</v>
      </c>
      <c r="D3305" s="2">
        <v>-1.1974670000000001</v>
      </c>
      <c r="E3305" s="2">
        <v>0</v>
      </c>
      <c r="F3305" s="2">
        <v>-1.3766033</v>
      </c>
    </row>
    <row r="3306" spans="1:6" x14ac:dyDescent="0.2">
      <c r="A3306" s="2" t="s">
        <v>11</v>
      </c>
      <c r="B3306" s="2">
        <v>46</v>
      </c>
      <c r="C3306" s="2">
        <v>2.0684995900000001</v>
      </c>
      <c r="D3306" s="2">
        <v>-1.9958617000000001</v>
      </c>
      <c r="E3306" s="2">
        <v>0</v>
      </c>
      <c r="F3306" s="2">
        <v>-1.6514036999999999</v>
      </c>
    </row>
    <row r="3307" spans="1:6" x14ac:dyDescent="0.2">
      <c r="A3307" s="2" t="s">
        <v>9</v>
      </c>
      <c r="B3307" s="2">
        <v>47</v>
      </c>
      <c r="C3307" s="2">
        <v>0.95982120000000004</v>
      </c>
      <c r="D3307" s="2">
        <v>0</v>
      </c>
      <c r="E3307" s="2">
        <v>0</v>
      </c>
      <c r="F3307" s="2">
        <v>-1.0985712000000001</v>
      </c>
    </row>
    <row r="3308" spans="1:6" x14ac:dyDescent="0.2">
      <c r="A3308" s="2" t="s">
        <v>10</v>
      </c>
      <c r="B3308" s="2">
        <v>47</v>
      </c>
      <c r="C3308" s="2">
        <v>1.1480299</v>
      </c>
      <c r="D3308" s="2">
        <v>-1.3010865</v>
      </c>
      <c r="E3308" s="2">
        <v>0</v>
      </c>
      <c r="F3308" s="2">
        <v>-1.3766172000000001</v>
      </c>
    </row>
    <row r="3309" spans="1:6" x14ac:dyDescent="0.2">
      <c r="A3309" s="2" t="s">
        <v>11</v>
      </c>
      <c r="B3309" s="2">
        <v>47</v>
      </c>
      <c r="C3309" s="2">
        <v>2.0685448399999999</v>
      </c>
      <c r="D3309" s="2">
        <v>-1.9960909</v>
      </c>
      <c r="E3309" s="2">
        <v>0</v>
      </c>
      <c r="F3309" s="2">
        <v>-1.6517474999999999</v>
      </c>
    </row>
    <row r="3310" spans="1:6" x14ac:dyDescent="0.2">
      <c r="A3310" s="2" t="s">
        <v>9</v>
      </c>
      <c r="B3310" s="2">
        <v>48</v>
      </c>
      <c r="C3310" s="2">
        <v>0.95961644000000001</v>
      </c>
      <c r="D3310" s="2">
        <v>0</v>
      </c>
      <c r="E3310" s="2">
        <v>0</v>
      </c>
      <c r="F3310" s="2">
        <v>-1.0985463</v>
      </c>
    </row>
    <row r="3311" spans="1:6" x14ac:dyDescent="0.2">
      <c r="A3311" s="2" t="s">
        <v>10</v>
      </c>
      <c r="B3311" s="2">
        <v>48</v>
      </c>
      <c r="C3311" s="2">
        <v>1.1480573700000001</v>
      </c>
      <c r="D3311" s="2">
        <v>-1.1976277</v>
      </c>
      <c r="E3311" s="2">
        <v>0</v>
      </c>
      <c r="F3311" s="2">
        <v>-1.3764388999999999</v>
      </c>
    </row>
    <row r="3312" spans="1:6" x14ac:dyDescent="0.2">
      <c r="A3312" s="2" t="s">
        <v>11</v>
      </c>
      <c r="B3312" s="2">
        <v>48</v>
      </c>
      <c r="C3312" s="2">
        <v>2.0686447399999999</v>
      </c>
      <c r="D3312" s="2">
        <v>-1.9961374000000001</v>
      </c>
      <c r="E3312" s="2">
        <v>0</v>
      </c>
      <c r="F3312" s="2">
        <v>-1.6522011999999999</v>
      </c>
    </row>
    <row r="3313" spans="1:6" x14ac:dyDescent="0.2">
      <c r="A3313" s="2" t="s">
        <v>9</v>
      </c>
      <c r="B3313" s="2">
        <v>49</v>
      </c>
      <c r="C3313" s="2">
        <v>0.95941741999999997</v>
      </c>
      <c r="D3313" s="2">
        <v>0</v>
      </c>
      <c r="E3313" s="2">
        <v>0</v>
      </c>
      <c r="F3313" s="2">
        <v>-1.0984807000000001</v>
      </c>
    </row>
    <row r="3314" spans="1:6" x14ac:dyDescent="0.2">
      <c r="A3314" s="2" t="s">
        <v>10</v>
      </c>
      <c r="B3314" s="2">
        <v>49</v>
      </c>
      <c r="C3314" s="2">
        <v>1.14830465</v>
      </c>
      <c r="D3314" s="2">
        <v>-1.1976572999999999</v>
      </c>
      <c r="E3314" s="2">
        <v>0</v>
      </c>
      <c r="F3314" s="2">
        <v>-1.3766541999999999</v>
      </c>
    </row>
    <row r="3315" spans="1:6" x14ac:dyDescent="0.2">
      <c r="A3315" s="2" t="s">
        <v>11</v>
      </c>
      <c r="B3315" s="2">
        <v>49</v>
      </c>
      <c r="C3315" s="2">
        <v>2.06888921</v>
      </c>
      <c r="D3315" s="2">
        <v>-1.9962012</v>
      </c>
      <c r="E3315" s="2">
        <v>0</v>
      </c>
      <c r="F3315" s="2">
        <v>-1.6522159000000001</v>
      </c>
    </row>
    <row r="3316" spans="1:6" x14ac:dyDescent="0.2">
      <c r="A3316" s="2" t="s">
        <v>9</v>
      </c>
      <c r="B3316" s="2">
        <v>50</v>
      </c>
      <c r="C3316" s="2">
        <v>0.95925422999999999</v>
      </c>
      <c r="D3316" s="2">
        <v>0</v>
      </c>
      <c r="E3316" s="2">
        <v>0</v>
      </c>
      <c r="F3316" s="2">
        <v>-1.0984855</v>
      </c>
    </row>
    <row r="3317" spans="1:6" x14ac:dyDescent="0.2">
      <c r="A3317" s="2" t="s">
        <v>10</v>
      </c>
      <c r="B3317" s="2">
        <v>50</v>
      </c>
      <c r="C3317" s="2">
        <v>1.14859409</v>
      </c>
      <c r="D3317" s="2">
        <v>-1.1973141</v>
      </c>
      <c r="E3317" s="2">
        <v>0</v>
      </c>
      <c r="F3317" s="2">
        <v>-1.3766053</v>
      </c>
    </row>
    <row r="3318" spans="1:6" x14ac:dyDescent="0.2">
      <c r="A3318" s="2" t="s">
        <v>11</v>
      </c>
      <c r="B3318" s="2">
        <v>50</v>
      </c>
      <c r="C3318" s="2">
        <v>2.0687909800000002</v>
      </c>
      <c r="D3318" s="2">
        <v>-1.9962869000000001</v>
      </c>
      <c r="E3318" s="2">
        <v>0</v>
      </c>
      <c r="F3318" s="2">
        <v>-1.6520667</v>
      </c>
    </row>
    <row r="3319" spans="1:6" x14ac:dyDescent="0.2">
      <c r="A3319" s="2" t="s">
        <v>7</v>
      </c>
      <c r="B3319" s="2">
        <v>19</v>
      </c>
      <c r="C3319" s="2"/>
      <c r="D3319" s="2"/>
      <c r="E3319" s="2"/>
      <c r="F3319" s="2"/>
    </row>
    <row r="3320" spans="1:6" x14ac:dyDescent="0.2">
      <c r="A3320" s="2" t="s">
        <v>8</v>
      </c>
      <c r="B3320" s="2" t="s">
        <v>12</v>
      </c>
      <c r="C3320" s="2" t="s">
        <v>13</v>
      </c>
      <c r="D3320" s="2" t="s">
        <v>14</v>
      </c>
      <c r="E3320" s="2" t="s">
        <v>15</v>
      </c>
      <c r="F3320" s="2" t="s">
        <v>16</v>
      </c>
    </row>
    <row r="3321" spans="1:6" x14ac:dyDescent="0.2">
      <c r="A3321" s="2" t="s">
        <v>9</v>
      </c>
      <c r="B3321" s="2">
        <v>-1</v>
      </c>
      <c r="C3321" s="2">
        <v>0.23337727</v>
      </c>
      <c r="D3321" s="2">
        <v>0</v>
      </c>
      <c r="E3321" s="2">
        <v>0</v>
      </c>
      <c r="F3321" s="2">
        <v>-1.3785552999999999</v>
      </c>
    </row>
    <row r="3322" spans="1:6" x14ac:dyDescent="0.2">
      <c r="A3322" s="2" t="s">
        <v>10</v>
      </c>
      <c r="B3322" s="2">
        <v>-1</v>
      </c>
      <c r="C3322" s="2">
        <v>0.21403246000000001</v>
      </c>
      <c r="D3322" s="2">
        <v>-1.3865769999999999</v>
      </c>
      <c r="E3322" s="2">
        <v>0</v>
      </c>
      <c r="F3322" s="2">
        <v>-1.3865392999999999</v>
      </c>
    </row>
    <row r="3323" spans="1:6" x14ac:dyDescent="0.2">
      <c r="A3323" s="2" t="s">
        <v>11</v>
      </c>
      <c r="B3323" s="2">
        <v>-1</v>
      </c>
      <c r="C3323" s="2">
        <v>0.25114963000000001</v>
      </c>
      <c r="D3323" s="2">
        <v>-1.4651829000000001</v>
      </c>
      <c r="E3323" s="2">
        <v>0</v>
      </c>
      <c r="F3323" s="2">
        <v>-1.4651945</v>
      </c>
    </row>
    <row r="3324" spans="1:6" x14ac:dyDescent="0.2">
      <c r="A3324" s="2" t="s">
        <v>9</v>
      </c>
      <c r="B3324" s="2">
        <v>0</v>
      </c>
      <c r="C3324" s="2">
        <v>3.3604770500000001</v>
      </c>
      <c r="D3324" s="2">
        <v>0</v>
      </c>
      <c r="E3324" s="2">
        <v>0</v>
      </c>
      <c r="F3324" s="2">
        <v>-2.7338306999999999</v>
      </c>
    </row>
    <row r="3325" spans="1:6" x14ac:dyDescent="0.2">
      <c r="A3325" s="2" t="s">
        <v>10</v>
      </c>
      <c r="B3325" s="2">
        <v>0</v>
      </c>
      <c r="C3325" s="2">
        <v>3.18600554</v>
      </c>
      <c r="D3325" s="2">
        <v>-4.1139314000000002</v>
      </c>
      <c r="E3325" s="2">
        <v>0</v>
      </c>
      <c r="F3325" s="2">
        <v>-2.6823272</v>
      </c>
    </row>
    <row r="3326" spans="1:6" x14ac:dyDescent="0.2">
      <c r="A3326" s="2" t="s">
        <v>11</v>
      </c>
      <c r="B3326" s="2">
        <v>0</v>
      </c>
      <c r="C3326" s="2">
        <v>3.5148265400000001</v>
      </c>
      <c r="D3326" s="2">
        <v>-4.4685667000000002</v>
      </c>
      <c r="E3326" s="2">
        <v>0</v>
      </c>
      <c r="F3326" s="2">
        <v>-2.9290034</v>
      </c>
    </row>
    <row r="3327" spans="1:6" x14ac:dyDescent="0.2">
      <c r="A3327" s="2" t="s">
        <v>9</v>
      </c>
      <c r="B3327" s="2">
        <v>1</v>
      </c>
      <c r="C3327" s="2">
        <v>2.1940373200000001</v>
      </c>
      <c r="D3327" s="2">
        <v>0</v>
      </c>
      <c r="E3327" s="2">
        <v>0</v>
      </c>
      <c r="F3327" s="2">
        <v>-1.9527251000000001</v>
      </c>
    </row>
    <row r="3328" spans="1:6" x14ac:dyDescent="0.2">
      <c r="A3328" s="2" t="s">
        <v>10</v>
      </c>
      <c r="B3328" s="2">
        <v>1</v>
      </c>
      <c r="C3328" s="2">
        <v>1.1249169800000001</v>
      </c>
      <c r="D3328" s="2">
        <v>-1.8442934</v>
      </c>
      <c r="E3328" s="2">
        <v>0</v>
      </c>
      <c r="F3328" s="2">
        <v>-1.8443700999999999</v>
      </c>
    </row>
    <row r="3329" spans="1:6" x14ac:dyDescent="0.2">
      <c r="A3329" s="2" t="s">
        <v>11</v>
      </c>
      <c r="B3329" s="2">
        <v>1</v>
      </c>
      <c r="C3329" s="2">
        <v>1.22616038</v>
      </c>
      <c r="D3329" s="2">
        <v>-1.9085614</v>
      </c>
      <c r="E3329" s="2">
        <v>0</v>
      </c>
      <c r="F3329" s="2">
        <v>-1.9084300999999999</v>
      </c>
    </row>
    <row r="3330" spans="1:6" x14ac:dyDescent="0.2">
      <c r="A3330" s="2" t="s">
        <v>9</v>
      </c>
      <c r="B3330" s="2">
        <v>2</v>
      </c>
      <c r="C3330" s="2">
        <v>1.14747928</v>
      </c>
      <c r="D3330" s="2">
        <v>0</v>
      </c>
      <c r="E3330" s="2">
        <v>0</v>
      </c>
      <c r="F3330" s="2">
        <v>-1.9887667</v>
      </c>
    </row>
    <row r="3331" spans="1:6" x14ac:dyDescent="0.2">
      <c r="A3331" s="2" t="s">
        <v>10</v>
      </c>
      <c r="B3331" s="2">
        <v>2</v>
      </c>
      <c r="C3331" s="2">
        <v>1.0037946200000001</v>
      </c>
      <c r="D3331" s="2">
        <v>-2.0024120000000001</v>
      </c>
      <c r="E3331" s="2">
        <v>0</v>
      </c>
      <c r="F3331" s="2">
        <v>-2.0026929</v>
      </c>
    </row>
    <row r="3332" spans="1:6" x14ac:dyDescent="0.2">
      <c r="A3332" s="2" t="s">
        <v>11</v>
      </c>
      <c r="B3332" s="2">
        <v>2</v>
      </c>
      <c r="C3332" s="2">
        <v>1.1009240199999999</v>
      </c>
      <c r="D3332" s="2">
        <v>-2.0445593999999998</v>
      </c>
      <c r="E3332" s="2">
        <v>0</v>
      </c>
      <c r="F3332" s="2">
        <v>-2.0446314000000001</v>
      </c>
    </row>
    <row r="3333" spans="1:6" x14ac:dyDescent="0.2">
      <c r="A3333" s="2" t="s">
        <v>9</v>
      </c>
      <c r="B3333" s="2">
        <v>3</v>
      </c>
      <c r="C3333" s="2">
        <v>1.1333323</v>
      </c>
      <c r="D3333" s="2">
        <v>0</v>
      </c>
      <c r="E3333" s="2">
        <v>0</v>
      </c>
      <c r="F3333" s="2">
        <v>-2.0111262999999999</v>
      </c>
    </row>
    <row r="3334" spans="1:6" x14ac:dyDescent="0.2">
      <c r="A3334" s="2" t="s">
        <v>10</v>
      </c>
      <c r="B3334" s="2">
        <v>3</v>
      </c>
      <c r="C3334" s="2">
        <v>1.0175069299999999</v>
      </c>
      <c r="D3334" s="2">
        <v>-1.8975112999999999</v>
      </c>
      <c r="E3334" s="2">
        <v>0</v>
      </c>
      <c r="F3334" s="2">
        <v>-1.8975624</v>
      </c>
    </row>
    <row r="3335" spans="1:6" x14ac:dyDescent="0.2">
      <c r="A3335" s="2" t="s">
        <v>11</v>
      </c>
      <c r="B3335" s="2">
        <v>3</v>
      </c>
      <c r="C3335" s="2">
        <v>1.10985274</v>
      </c>
      <c r="D3335" s="2">
        <v>-1.9519994000000001</v>
      </c>
      <c r="E3335" s="2">
        <v>0</v>
      </c>
      <c r="F3335" s="2">
        <v>-1.9518694000000001</v>
      </c>
    </row>
    <row r="3336" spans="1:6" x14ac:dyDescent="0.2">
      <c r="A3336" s="2" t="s">
        <v>9</v>
      </c>
      <c r="B3336" s="2">
        <v>4</v>
      </c>
      <c r="C3336" s="2">
        <v>1.1143101099999999</v>
      </c>
      <c r="D3336" s="2">
        <v>0</v>
      </c>
      <c r="E3336" s="2">
        <v>0</v>
      </c>
      <c r="F3336" s="2">
        <v>-1.9650057999999999</v>
      </c>
    </row>
    <row r="3337" spans="1:6" x14ac:dyDescent="0.2">
      <c r="A3337" s="2" t="s">
        <v>10</v>
      </c>
      <c r="B3337" s="2">
        <v>4</v>
      </c>
      <c r="C3337" s="2">
        <v>0.98603949999999996</v>
      </c>
      <c r="D3337" s="2">
        <v>-1.9390764</v>
      </c>
      <c r="E3337" s="2">
        <v>0</v>
      </c>
      <c r="F3337" s="2">
        <v>-1.9388779</v>
      </c>
    </row>
    <row r="3338" spans="1:6" x14ac:dyDescent="0.2">
      <c r="A3338" s="2" t="s">
        <v>11</v>
      </c>
      <c r="B3338" s="2">
        <v>4</v>
      </c>
      <c r="C3338" s="2">
        <v>1.07841334</v>
      </c>
      <c r="D3338" s="2">
        <v>-1.9876339999999999</v>
      </c>
      <c r="E3338" s="2">
        <v>0</v>
      </c>
      <c r="F3338" s="2">
        <v>-1.9877351999999999</v>
      </c>
    </row>
    <row r="3339" spans="1:6" x14ac:dyDescent="0.2">
      <c r="A3339" s="2" t="s">
        <v>9</v>
      </c>
      <c r="B3339" s="2">
        <v>5</v>
      </c>
      <c r="C3339" s="2">
        <v>1.10935308</v>
      </c>
      <c r="D3339" s="2">
        <v>0</v>
      </c>
      <c r="E3339" s="2">
        <v>0</v>
      </c>
      <c r="F3339" s="2">
        <v>-1.9809326</v>
      </c>
    </row>
    <row r="3340" spans="1:6" x14ac:dyDescent="0.2">
      <c r="A3340" s="2" t="s">
        <v>10</v>
      </c>
      <c r="B3340" s="2">
        <v>5</v>
      </c>
      <c r="C3340" s="2">
        <v>0.98687654000000002</v>
      </c>
      <c r="D3340" s="2">
        <v>-1.9182364999999999</v>
      </c>
      <c r="E3340" s="2">
        <v>0</v>
      </c>
      <c r="F3340" s="2">
        <v>-1.9184388999999999</v>
      </c>
    </row>
    <row r="3341" spans="1:6" x14ac:dyDescent="0.2">
      <c r="A3341" s="2" t="s">
        <v>11</v>
      </c>
      <c r="B3341" s="2">
        <v>5</v>
      </c>
      <c r="C3341" s="2">
        <v>1.07953944</v>
      </c>
      <c r="D3341" s="2">
        <v>-1.97041</v>
      </c>
      <c r="E3341" s="2">
        <v>0</v>
      </c>
      <c r="F3341" s="2">
        <v>-1.9703176</v>
      </c>
    </row>
    <row r="3342" spans="1:6" x14ac:dyDescent="0.2">
      <c r="A3342" s="2" t="s">
        <v>9</v>
      </c>
      <c r="B3342" s="2">
        <v>6</v>
      </c>
      <c r="C3342" s="2">
        <v>1.1059103299999999</v>
      </c>
      <c r="D3342" s="2">
        <v>0</v>
      </c>
      <c r="E3342" s="2">
        <v>0</v>
      </c>
      <c r="F3342" s="2">
        <v>-1.9733278999999999</v>
      </c>
    </row>
    <row r="3343" spans="1:6" x14ac:dyDescent="0.2">
      <c r="A3343" s="2" t="s">
        <v>10</v>
      </c>
      <c r="B3343" s="2">
        <v>6</v>
      </c>
      <c r="C3343" s="2">
        <v>0.97999997000000005</v>
      </c>
      <c r="D3343" s="2">
        <v>-1.9214137</v>
      </c>
      <c r="E3343" s="2">
        <v>0</v>
      </c>
      <c r="F3343" s="2">
        <v>-1.9216679000000001</v>
      </c>
    </row>
    <row r="3344" spans="1:6" x14ac:dyDescent="0.2">
      <c r="A3344" s="2" t="s">
        <v>11</v>
      </c>
      <c r="B3344" s="2">
        <v>6</v>
      </c>
      <c r="C3344" s="2">
        <v>1.07120905</v>
      </c>
      <c r="D3344" s="2">
        <v>-1.9739139000000001</v>
      </c>
      <c r="E3344" s="2">
        <v>0</v>
      </c>
      <c r="F3344" s="2">
        <v>-1.9740542000000001</v>
      </c>
    </row>
    <row r="3345" spans="1:6" x14ac:dyDescent="0.2">
      <c r="A3345" s="2" t="s">
        <v>9</v>
      </c>
      <c r="B3345" s="2">
        <v>7</v>
      </c>
      <c r="C3345" s="2">
        <v>1.1139546899999999</v>
      </c>
      <c r="D3345" s="2">
        <v>0</v>
      </c>
      <c r="E3345" s="2">
        <v>0</v>
      </c>
      <c r="F3345" s="2">
        <v>-1.9420995000000001</v>
      </c>
    </row>
    <row r="3346" spans="1:6" x14ac:dyDescent="0.2">
      <c r="A3346" s="2" t="s">
        <v>10</v>
      </c>
      <c r="B3346" s="2">
        <v>7</v>
      </c>
      <c r="C3346" s="2">
        <v>0.99930633999999996</v>
      </c>
      <c r="D3346" s="2">
        <v>-1.881248</v>
      </c>
      <c r="E3346" s="2">
        <v>0</v>
      </c>
      <c r="F3346" s="2">
        <v>-1.8813067000000001</v>
      </c>
    </row>
    <row r="3347" spans="1:6" x14ac:dyDescent="0.2">
      <c r="A3347" s="2" t="s">
        <v>11</v>
      </c>
      <c r="B3347" s="2">
        <v>7</v>
      </c>
      <c r="C3347" s="2">
        <v>1.09014049</v>
      </c>
      <c r="D3347" s="2">
        <v>-1.9391026</v>
      </c>
      <c r="E3347" s="2">
        <v>0</v>
      </c>
      <c r="F3347" s="2">
        <v>-1.9391349</v>
      </c>
    </row>
    <row r="3348" spans="1:6" x14ac:dyDescent="0.2">
      <c r="A3348" s="2" t="s">
        <v>9</v>
      </c>
      <c r="B3348" s="2">
        <v>8</v>
      </c>
      <c r="C3348" s="2">
        <v>1.12137508</v>
      </c>
      <c r="D3348" s="2">
        <v>0</v>
      </c>
      <c r="E3348" s="2">
        <v>0</v>
      </c>
      <c r="F3348" s="2">
        <v>-1.9853913000000001</v>
      </c>
    </row>
    <row r="3349" spans="1:6" x14ac:dyDescent="0.2">
      <c r="A3349" s="2" t="s">
        <v>10</v>
      </c>
      <c r="B3349" s="2">
        <v>8</v>
      </c>
      <c r="C3349" s="2">
        <v>0.98286375999999998</v>
      </c>
      <c r="D3349" s="2">
        <v>-1.9669106000000001</v>
      </c>
      <c r="E3349" s="2">
        <v>0</v>
      </c>
      <c r="F3349" s="2">
        <v>-1.9669616000000001</v>
      </c>
    </row>
    <row r="3350" spans="1:6" x14ac:dyDescent="0.2">
      <c r="A3350" s="2" t="s">
        <v>11</v>
      </c>
      <c r="B3350" s="2">
        <v>8</v>
      </c>
      <c r="C3350" s="2">
        <v>1.07803078</v>
      </c>
      <c r="D3350" s="2">
        <v>-2.0161956999999999</v>
      </c>
      <c r="E3350" s="2">
        <v>0</v>
      </c>
      <c r="F3350" s="2">
        <v>-2.0163628999999998</v>
      </c>
    </row>
    <row r="3351" spans="1:6" x14ac:dyDescent="0.2">
      <c r="A3351" s="2" t="s">
        <v>9</v>
      </c>
      <c r="B3351" s="2">
        <v>9</v>
      </c>
      <c r="C3351" s="2">
        <v>1.1097580300000001</v>
      </c>
      <c r="D3351" s="2">
        <v>0</v>
      </c>
      <c r="E3351" s="2">
        <v>0</v>
      </c>
      <c r="F3351" s="2">
        <v>-1.9886301</v>
      </c>
    </row>
    <row r="3352" spans="1:6" x14ac:dyDescent="0.2">
      <c r="A3352" s="2" t="s">
        <v>10</v>
      </c>
      <c r="B3352" s="2">
        <v>9</v>
      </c>
      <c r="C3352" s="2">
        <v>0.99147468000000005</v>
      </c>
      <c r="D3352" s="2">
        <v>-1.877149</v>
      </c>
      <c r="E3352" s="2">
        <v>0</v>
      </c>
      <c r="F3352" s="2">
        <v>-1.8770564000000001</v>
      </c>
    </row>
    <row r="3353" spans="1:6" x14ac:dyDescent="0.2">
      <c r="A3353" s="2" t="s">
        <v>11</v>
      </c>
      <c r="B3353" s="2">
        <v>9</v>
      </c>
      <c r="C3353" s="2">
        <v>1.08303981</v>
      </c>
      <c r="D3353" s="2">
        <v>-1.9357591000000001</v>
      </c>
      <c r="E3353" s="2">
        <v>0</v>
      </c>
      <c r="F3353" s="2">
        <v>-1.9355678000000001</v>
      </c>
    </row>
    <row r="3354" spans="1:6" x14ac:dyDescent="0.2">
      <c r="A3354" s="2" t="s">
        <v>9</v>
      </c>
      <c r="B3354" s="2">
        <v>10</v>
      </c>
      <c r="C3354" s="2">
        <v>1.0979032900000001</v>
      </c>
      <c r="D3354" s="2">
        <v>0</v>
      </c>
      <c r="E3354" s="2">
        <v>0</v>
      </c>
      <c r="F3354" s="2">
        <v>-1.9375758000000001</v>
      </c>
    </row>
    <row r="3355" spans="1:6" x14ac:dyDescent="0.2">
      <c r="A3355" s="2" t="s">
        <v>10</v>
      </c>
      <c r="B3355" s="2">
        <v>10</v>
      </c>
      <c r="C3355" s="2">
        <v>0.96737561000000005</v>
      </c>
      <c r="D3355" s="2">
        <v>-1.9000938999999999</v>
      </c>
      <c r="E3355" s="2">
        <v>0</v>
      </c>
      <c r="F3355" s="2">
        <v>-1.9003011000000001</v>
      </c>
    </row>
    <row r="3356" spans="1:6" x14ac:dyDescent="0.2">
      <c r="A3356" s="2" t="s">
        <v>11</v>
      </c>
      <c r="B3356" s="2">
        <v>10</v>
      </c>
      <c r="C3356" s="2">
        <v>1.05919461</v>
      </c>
      <c r="D3356" s="2">
        <v>-1.9562001</v>
      </c>
      <c r="E3356" s="2">
        <v>0</v>
      </c>
      <c r="F3356" s="2">
        <v>-1.9561268000000001</v>
      </c>
    </row>
    <row r="3357" spans="1:6" x14ac:dyDescent="0.2">
      <c r="A3357" s="2" t="s">
        <v>9</v>
      </c>
      <c r="B3357" s="2">
        <v>11</v>
      </c>
      <c r="C3357" s="2">
        <v>1.0881691899999999</v>
      </c>
      <c r="D3357" s="2">
        <v>0</v>
      </c>
      <c r="E3357" s="2">
        <v>0</v>
      </c>
      <c r="F3357" s="2">
        <v>-1.9326414000000001</v>
      </c>
    </row>
    <row r="3358" spans="1:6" x14ac:dyDescent="0.2">
      <c r="A3358" s="2" t="s">
        <v>10</v>
      </c>
      <c r="B3358" s="2">
        <v>11</v>
      </c>
      <c r="C3358" s="2">
        <v>0.97953858000000005</v>
      </c>
      <c r="D3358" s="2">
        <v>-1.8678611000000001</v>
      </c>
      <c r="E3358" s="2">
        <v>0</v>
      </c>
      <c r="F3358" s="2">
        <v>-1.8677079000000001</v>
      </c>
    </row>
    <row r="3359" spans="1:6" x14ac:dyDescent="0.2">
      <c r="A3359" s="2" t="s">
        <v>11</v>
      </c>
      <c r="B3359" s="2">
        <v>11</v>
      </c>
      <c r="C3359" s="2">
        <v>1.0733565300000001</v>
      </c>
      <c r="D3359" s="2">
        <v>-1.9287905999999999</v>
      </c>
      <c r="E3359" s="2">
        <v>0</v>
      </c>
      <c r="F3359" s="2">
        <v>-1.9287901999999999</v>
      </c>
    </row>
    <row r="3360" spans="1:6" x14ac:dyDescent="0.2">
      <c r="A3360" s="2" t="s">
        <v>9</v>
      </c>
      <c r="B3360" s="2">
        <v>12</v>
      </c>
      <c r="C3360" s="2">
        <v>1.08207974</v>
      </c>
      <c r="D3360" s="2">
        <v>0</v>
      </c>
      <c r="E3360" s="2">
        <v>0</v>
      </c>
      <c r="F3360" s="2">
        <v>-1.9233222000000001</v>
      </c>
    </row>
    <row r="3361" spans="1:6" x14ac:dyDescent="0.2">
      <c r="A3361" s="2" t="s">
        <v>10</v>
      </c>
      <c r="B3361" s="2">
        <v>12</v>
      </c>
      <c r="C3361" s="2">
        <v>0.95055765999999997</v>
      </c>
      <c r="D3361" s="2">
        <v>-1.8930252000000001</v>
      </c>
      <c r="E3361" s="2">
        <v>0</v>
      </c>
      <c r="F3361" s="2">
        <v>-1.8929343999999999</v>
      </c>
    </row>
    <row r="3362" spans="1:6" x14ac:dyDescent="0.2">
      <c r="A3362" s="2" t="s">
        <v>11</v>
      </c>
      <c r="B3362" s="2">
        <v>12</v>
      </c>
      <c r="C3362" s="2">
        <v>1.04452524</v>
      </c>
      <c r="D3362" s="2">
        <v>-1.9518046</v>
      </c>
      <c r="E3362" s="2">
        <v>0</v>
      </c>
      <c r="F3362" s="2">
        <v>-1.9517811</v>
      </c>
    </row>
    <row r="3363" spans="1:6" x14ac:dyDescent="0.2">
      <c r="A3363" s="2" t="s">
        <v>9</v>
      </c>
      <c r="B3363" s="2">
        <v>13</v>
      </c>
      <c r="C3363" s="2">
        <v>1.0736249</v>
      </c>
      <c r="D3363" s="2">
        <v>0</v>
      </c>
      <c r="E3363" s="2">
        <v>0</v>
      </c>
      <c r="F3363" s="2">
        <v>-1.9397352000000001</v>
      </c>
    </row>
    <row r="3364" spans="1:6" x14ac:dyDescent="0.2">
      <c r="A3364" s="2" t="s">
        <v>10</v>
      </c>
      <c r="B3364" s="2">
        <v>13</v>
      </c>
      <c r="C3364" s="2">
        <v>0.95584893000000004</v>
      </c>
      <c r="D3364" s="2">
        <v>-1.8636771000000001</v>
      </c>
      <c r="E3364" s="2">
        <v>0</v>
      </c>
      <c r="F3364" s="2">
        <v>-1.8636851000000001</v>
      </c>
    </row>
    <row r="3365" spans="1:6" x14ac:dyDescent="0.2">
      <c r="A3365" s="2" t="s">
        <v>11</v>
      </c>
      <c r="B3365" s="2">
        <v>13</v>
      </c>
      <c r="C3365" s="2">
        <v>1.04815502</v>
      </c>
      <c r="D3365" s="2">
        <v>-1.9264825000000001</v>
      </c>
      <c r="E3365" s="2">
        <v>0</v>
      </c>
      <c r="F3365" s="2">
        <v>-1.9263314</v>
      </c>
    </row>
    <row r="3366" spans="1:6" x14ac:dyDescent="0.2">
      <c r="A3366" s="2" t="s">
        <v>9</v>
      </c>
      <c r="B3366" s="2">
        <v>14</v>
      </c>
      <c r="C3366" s="2">
        <v>1.0625051599999999</v>
      </c>
      <c r="D3366" s="2">
        <v>0</v>
      </c>
      <c r="E3366" s="2">
        <v>0</v>
      </c>
      <c r="F3366" s="2">
        <v>-1.9174334</v>
      </c>
    </row>
    <row r="3367" spans="1:6" x14ac:dyDescent="0.2">
      <c r="A3367" s="2" t="s">
        <v>10</v>
      </c>
      <c r="B3367" s="2">
        <v>14</v>
      </c>
      <c r="C3367" s="2">
        <v>0.93440584999999998</v>
      </c>
      <c r="D3367" s="2">
        <v>-1.8797528999999999</v>
      </c>
      <c r="E3367" s="2">
        <v>0</v>
      </c>
      <c r="F3367" s="2">
        <v>-1.8796717999999999</v>
      </c>
    </row>
    <row r="3368" spans="1:6" x14ac:dyDescent="0.2">
      <c r="A3368" s="2" t="s">
        <v>11</v>
      </c>
      <c r="B3368" s="2">
        <v>14</v>
      </c>
      <c r="C3368" s="2">
        <v>1.02803197</v>
      </c>
      <c r="D3368" s="2">
        <v>-1.9421832000000001</v>
      </c>
      <c r="E3368" s="2">
        <v>0</v>
      </c>
      <c r="F3368" s="2">
        <v>-1.9420374</v>
      </c>
    </row>
    <row r="3369" spans="1:6" x14ac:dyDescent="0.2">
      <c r="A3369" s="2" t="s">
        <v>9</v>
      </c>
      <c r="B3369" s="2">
        <v>15</v>
      </c>
      <c r="C3369" s="2">
        <v>1.0580949900000001</v>
      </c>
      <c r="D3369" s="2">
        <v>0</v>
      </c>
      <c r="E3369" s="2">
        <v>0</v>
      </c>
      <c r="F3369" s="2">
        <v>-1.9409832</v>
      </c>
    </row>
    <row r="3370" spans="1:6" x14ac:dyDescent="0.2">
      <c r="A3370" s="2" t="s">
        <v>10</v>
      </c>
      <c r="B3370" s="2">
        <v>15</v>
      </c>
      <c r="C3370" s="2">
        <v>0.92315917000000003</v>
      </c>
      <c r="D3370" s="2">
        <v>-1.8694546999999999</v>
      </c>
      <c r="E3370" s="2">
        <v>0</v>
      </c>
      <c r="F3370" s="2">
        <v>-1.8694036000000001</v>
      </c>
    </row>
    <row r="3371" spans="1:6" x14ac:dyDescent="0.2">
      <c r="A3371" s="2" t="s">
        <v>11</v>
      </c>
      <c r="B3371" s="2">
        <v>15</v>
      </c>
      <c r="C3371" s="2">
        <v>1.0183636199999999</v>
      </c>
      <c r="D3371" s="2">
        <v>-1.9337717999999999</v>
      </c>
      <c r="E3371" s="2">
        <v>0</v>
      </c>
      <c r="F3371" s="2">
        <v>-1.9338474000000001</v>
      </c>
    </row>
    <row r="3372" spans="1:6" x14ac:dyDescent="0.2">
      <c r="A3372" s="2" t="s">
        <v>9</v>
      </c>
      <c r="B3372" s="2">
        <v>16</v>
      </c>
      <c r="C3372" s="2">
        <v>1.0439406600000001</v>
      </c>
      <c r="D3372" s="2">
        <v>0</v>
      </c>
      <c r="E3372" s="2">
        <v>0</v>
      </c>
      <c r="F3372" s="2">
        <v>-1.9042133999999999</v>
      </c>
    </row>
    <row r="3373" spans="1:6" x14ac:dyDescent="0.2">
      <c r="A3373" s="2" t="s">
        <v>10</v>
      </c>
      <c r="B3373" s="2">
        <v>16</v>
      </c>
      <c r="C3373" s="2">
        <v>0.93542561999999996</v>
      </c>
      <c r="D3373" s="2">
        <v>-1.8283465999999999</v>
      </c>
      <c r="E3373" s="2">
        <v>0</v>
      </c>
      <c r="F3373" s="2">
        <v>-1.8283643999999999</v>
      </c>
    </row>
    <row r="3374" spans="1:6" x14ac:dyDescent="0.2">
      <c r="A3374" s="2" t="s">
        <v>11</v>
      </c>
      <c r="B3374" s="2">
        <v>16</v>
      </c>
      <c r="C3374" s="2">
        <v>1.0301114600000001</v>
      </c>
      <c r="D3374" s="2">
        <v>-1.8984966999999999</v>
      </c>
      <c r="E3374" s="2">
        <v>0</v>
      </c>
      <c r="F3374" s="2">
        <v>-1.8985624999999999</v>
      </c>
    </row>
    <row r="3375" spans="1:6" x14ac:dyDescent="0.2">
      <c r="A3375" s="2" t="s">
        <v>9</v>
      </c>
      <c r="B3375" s="2">
        <v>17</v>
      </c>
      <c r="C3375" s="2">
        <v>1.04244245</v>
      </c>
      <c r="D3375" s="2">
        <v>0</v>
      </c>
      <c r="E3375" s="2">
        <v>0</v>
      </c>
      <c r="F3375" s="2">
        <v>-1.8987906000000001</v>
      </c>
    </row>
    <row r="3376" spans="1:6" x14ac:dyDescent="0.2">
      <c r="A3376" s="2" t="s">
        <v>10</v>
      </c>
      <c r="B3376" s="2">
        <v>17</v>
      </c>
      <c r="C3376" s="2">
        <v>0.90074887000000003</v>
      </c>
      <c r="D3376" s="2">
        <v>-1.8478714000000001</v>
      </c>
      <c r="E3376" s="2">
        <v>0</v>
      </c>
      <c r="F3376" s="2">
        <v>-1.8480540000000001</v>
      </c>
    </row>
    <row r="3377" spans="1:6" x14ac:dyDescent="0.2">
      <c r="A3377" s="2" t="s">
        <v>11</v>
      </c>
      <c r="B3377" s="2">
        <v>17</v>
      </c>
      <c r="C3377" s="2">
        <v>1.0001863</v>
      </c>
      <c r="D3377" s="2">
        <v>-1.9195905</v>
      </c>
      <c r="E3377" s="2">
        <v>0</v>
      </c>
      <c r="F3377" s="2">
        <v>-1.9195612</v>
      </c>
    </row>
    <row r="3378" spans="1:6" x14ac:dyDescent="0.2">
      <c r="A3378" s="2" t="s">
        <v>9</v>
      </c>
      <c r="B3378" s="2">
        <v>18</v>
      </c>
      <c r="C3378" s="2">
        <v>1.0267228500000001</v>
      </c>
      <c r="D3378" s="2">
        <v>0</v>
      </c>
      <c r="E3378" s="2">
        <v>0</v>
      </c>
      <c r="F3378" s="2">
        <v>-1.8745369999999999</v>
      </c>
    </row>
    <row r="3379" spans="1:6" x14ac:dyDescent="0.2">
      <c r="A3379" s="2" t="s">
        <v>10</v>
      </c>
      <c r="B3379" s="2">
        <v>18</v>
      </c>
      <c r="C3379" s="2">
        <v>0.90368514</v>
      </c>
      <c r="D3379" s="2">
        <v>-1.8145032999999999</v>
      </c>
      <c r="E3379" s="2">
        <v>0</v>
      </c>
      <c r="F3379" s="2">
        <v>-1.8142906999999999</v>
      </c>
    </row>
    <row r="3380" spans="1:6" x14ac:dyDescent="0.2">
      <c r="A3380" s="2" t="s">
        <v>11</v>
      </c>
      <c r="B3380" s="2">
        <v>18</v>
      </c>
      <c r="C3380" s="2">
        <v>0.99713516000000002</v>
      </c>
      <c r="D3380" s="2">
        <v>-1.8898695999999999</v>
      </c>
      <c r="E3380" s="2">
        <v>0</v>
      </c>
      <c r="F3380" s="2">
        <v>-1.8898775999999999</v>
      </c>
    </row>
    <row r="3381" spans="1:6" x14ac:dyDescent="0.2">
      <c r="A3381" s="2" t="s">
        <v>9</v>
      </c>
      <c r="B3381" s="2">
        <v>19</v>
      </c>
      <c r="C3381" s="2">
        <v>1.0164129099999999</v>
      </c>
      <c r="D3381" s="2">
        <v>0</v>
      </c>
      <c r="E3381" s="2">
        <v>0</v>
      </c>
      <c r="F3381" s="2">
        <v>-1.8755672000000001</v>
      </c>
    </row>
    <row r="3382" spans="1:6" x14ac:dyDescent="0.2">
      <c r="A3382" s="2" t="s">
        <v>10</v>
      </c>
      <c r="B3382" s="2">
        <v>19</v>
      </c>
      <c r="C3382" s="2">
        <v>0.89765963999999998</v>
      </c>
      <c r="D3382" s="2">
        <v>-1.8027641000000001</v>
      </c>
      <c r="E3382" s="2">
        <v>0</v>
      </c>
      <c r="F3382" s="2">
        <v>-1.8027690000000001</v>
      </c>
    </row>
    <row r="3383" spans="1:6" x14ac:dyDescent="0.2">
      <c r="A3383" s="2" t="s">
        <v>11</v>
      </c>
      <c r="B3383" s="2">
        <v>19</v>
      </c>
      <c r="C3383" s="2">
        <v>0.99073328999999999</v>
      </c>
      <c r="D3383" s="2">
        <v>-1.8806934</v>
      </c>
      <c r="E3383" s="2">
        <v>0</v>
      </c>
      <c r="F3383" s="2">
        <v>-1.8806806</v>
      </c>
    </row>
    <row r="3384" spans="1:6" x14ac:dyDescent="0.2">
      <c r="A3384" s="2" t="s">
        <v>9</v>
      </c>
      <c r="B3384" s="2">
        <v>20</v>
      </c>
      <c r="C3384" s="2">
        <v>1.00625221</v>
      </c>
      <c r="D3384" s="2">
        <v>0</v>
      </c>
      <c r="E3384" s="2">
        <v>0</v>
      </c>
      <c r="F3384" s="2">
        <v>-1.8562827</v>
      </c>
    </row>
    <row r="3385" spans="1:6" x14ac:dyDescent="0.2">
      <c r="A3385" s="2" t="s">
        <v>10</v>
      </c>
      <c r="B3385" s="2">
        <v>20</v>
      </c>
      <c r="C3385" s="2">
        <v>0.87898458999999995</v>
      </c>
      <c r="D3385" s="2">
        <v>-1.7964104999999999</v>
      </c>
      <c r="E3385" s="2">
        <v>0</v>
      </c>
      <c r="F3385" s="2">
        <v>-1.7963884999999999</v>
      </c>
    </row>
    <row r="3386" spans="1:6" x14ac:dyDescent="0.2">
      <c r="A3386" s="2" t="s">
        <v>11</v>
      </c>
      <c r="B3386" s="2">
        <v>20</v>
      </c>
      <c r="C3386" s="2">
        <v>0.97930684000000001</v>
      </c>
      <c r="D3386" s="2">
        <v>-1.8769412999999999</v>
      </c>
      <c r="E3386" s="2">
        <v>0</v>
      </c>
      <c r="F3386" s="2">
        <v>-1.8767651999999999</v>
      </c>
    </row>
    <row r="3387" spans="1:6" x14ac:dyDescent="0.2">
      <c r="A3387" s="2" t="s">
        <v>9</v>
      </c>
      <c r="B3387" s="2">
        <v>21</v>
      </c>
      <c r="C3387" s="2">
        <v>0.99444674</v>
      </c>
      <c r="D3387" s="2">
        <v>0</v>
      </c>
      <c r="E3387" s="2">
        <v>0</v>
      </c>
      <c r="F3387" s="2">
        <v>-1.8411183</v>
      </c>
    </row>
    <row r="3388" spans="1:6" x14ac:dyDescent="0.2">
      <c r="A3388" s="2" t="s">
        <v>10</v>
      </c>
      <c r="B3388" s="2">
        <v>21</v>
      </c>
      <c r="C3388" s="2">
        <v>0.85472093000000005</v>
      </c>
      <c r="D3388" s="2">
        <v>-1.8000357</v>
      </c>
      <c r="E3388" s="2">
        <v>0</v>
      </c>
      <c r="F3388" s="2">
        <v>-1.8000562</v>
      </c>
    </row>
    <row r="3389" spans="1:6" x14ac:dyDescent="0.2">
      <c r="A3389" s="2" t="s">
        <v>11</v>
      </c>
      <c r="B3389" s="2">
        <v>21</v>
      </c>
      <c r="C3389" s="2">
        <v>0.95756825999999995</v>
      </c>
      <c r="D3389" s="2">
        <v>-1.8854038</v>
      </c>
      <c r="E3389" s="2">
        <v>0</v>
      </c>
      <c r="F3389" s="2">
        <v>-1.8852705999999999</v>
      </c>
    </row>
    <row r="3390" spans="1:6" x14ac:dyDescent="0.2">
      <c r="A3390" s="2" t="s">
        <v>9</v>
      </c>
      <c r="B3390" s="2">
        <v>22</v>
      </c>
      <c r="C3390" s="2">
        <v>0.98353027999999998</v>
      </c>
      <c r="D3390" s="2">
        <v>0</v>
      </c>
      <c r="E3390" s="2">
        <v>0</v>
      </c>
      <c r="F3390" s="2">
        <v>-1.8231364000000001</v>
      </c>
    </row>
    <row r="3391" spans="1:6" x14ac:dyDescent="0.2">
      <c r="A3391" s="2" t="s">
        <v>10</v>
      </c>
      <c r="B3391" s="2">
        <v>22</v>
      </c>
      <c r="C3391" s="2">
        <v>0.86844591999999998</v>
      </c>
      <c r="D3391" s="2">
        <v>-1.7541116999999999</v>
      </c>
      <c r="E3391" s="2">
        <v>0</v>
      </c>
      <c r="F3391" s="2">
        <v>-1.7540932</v>
      </c>
    </row>
    <row r="3392" spans="1:6" x14ac:dyDescent="0.2">
      <c r="A3392" s="2" t="s">
        <v>11</v>
      </c>
      <c r="B3392" s="2">
        <v>22</v>
      </c>
      <c r="C3392" s="2">
        <v>0.96832700000000005</v>
      </c>
      <c r="D3392" s="2">
        <v>-1.8447327</v>
      </c>
      <c r="E3392" s="2">
        <v>0</v>
      </c>
      <c r="F3392" s="2">
        <v>-1.8445435999999999</v>
      </c>
    </row>
    <row r="3393" spans="1:6" x14ac:dyDescent="0.2">
      <c r="A3393" s="2" t="s">
        <v>9</v>
      </c>
      <c r="B3393" s="2">
        <v>23</v>
      </c>
      <c r="C3393" s="2">
        <v>0.96748124999999996</v>
      </c>
      <c r="D3393" s="2">
        <v>0</v>
      </c>
      <c r="E3393" s="2">
        <v>0</v>
      </c>
      <c r="F3393" s="2">
        <v>-1.8254836000000001</v>
      </c>
    </row>
    <row r="3394" spans="1:6" x14ac:dyDescent="0.2">
      <c r="A3394" s="2" t="s">
        <v>10</v>
      </c>
      <c r="B3394" s="2">
        <v>23</v>
      </c>
      <c r="C3394" s="2">
        <v>0.82787432999999999</v>
      </c>
      <c r="D3394" s="2">
        <v>-1.7773323999999999</v>
      </c>
      <c r="E3394" s="2">
        <v>0</v>
      </c>
      <c r="F3394" s="2">
        <v>-1.7774848999999999</v>
      </c>
    </row>
    <row r="3395" spans="1:6" x14ac:dyDescent="0.2">
      <c r="A3395" s="2" t="s">
        <v>11</v>
      </c>
      <c r="B3395" s="2">
        <v>23</v>
      </c>
      <c r="C3395" s="2">
        <v>0.93429631999999996</v>
      </c>
      <c r="D3395" s="2">
        <v>-1.8772800999999999</v>
      </c>
      <c r="E3395" s="2">
        <v>0</v>
      </c>
      <c r="F3395" s="2">
        <v>-1.8772766999999999</v>
      </c>
    </row>
    <row r="3396" spans="1:6" x14ac:dyDescent="0.2">
      <c r="A3396" s="2" t="s">
        <v>9</v>
      </c>
      <c r="B3396" s="2">
        <v>24</v>
      </c>
      <c r="C3396" s="2">
        <v>0.95762462999999998</v>
      </c>
      <c r="D3396" s="2">
        <v>0</v>
      </c>
      <c r="E3396" s="2">
        <v>0</v>
      </c>
      <c r="F3396" s="2">
        <v>-1.8034728</v>
      </c>
    </row>
    <row r="3397" spans="1:6" x14ac:dyDescent="0.2">
      <c r="A3397" s="2" t="s">
        <v>10</v>
      </c>
      <c r="B3397" s="2">
        <v>24</v>
      </c>
      <c r="C3397" s="2">
        <v>0.81785054000000001</v>
      </c>
      <c r="D3397" s="2">
        <v>-1.7556866</v>
      </c>
      <c r="E3397" s="2">
        <v>0</v>
      </c>
      <c r="F3397" s="2">
        <v>-1.7555837999999999</v>
      </c>
    </row>
    <row r="3398" spans="1:6" x14ac:dyDescent="0.2">
      <c r="A3398" s="2" t="s">
        <v>11</v>
      </c>
      <c r="B3398" s="2">
        <v>24</v>
      </c>
      <c r="C3398" s="2">
        <v>0.92234011000000005</v>
      </c>
      <c r="D3398" s="2">
        <v>-1.8594330999999999</v>
      </c>
      <c r="E3398" s="2">
        <v>0</v>
      </c>
      <c r="F3398" s="2">
        <v>-1.8593708</v>
      </c>
    </row>
    <row r="3399" spans="1:6" x14ac:dyDescent="0.2">
      <c r="A3399" s="2" t="s">
        <v>9</v>
      </c>
      <c r="B3399" s="2">
        <v>25</v>
      </c>
      <c r="C3399" s="2">
        <v>0.94971704000000001</v>
      </c>
      <c r="D3399" s="2">
        <v>0</v>
      </c>
      <c r="E3399" s="2">
        <v>0</v>
      </c>
      <c r="F3399" s="2">
        <v>-1.8181067</v>
      </c>
    </row>
    <row r="3400" spans="1:6" x14ac:dyDescent="0.2">
      <c r="A3400" s="2" t="s">
        <v>10</v>
      </c>
      <c r="B3400" s="2">
        <v>25</v>
      </c>
      <c r="C3400" s="2">
        <v>0.84572157999999997</v>
      </c>
      <c r="D3400" s="2">
        <v>-1.7089510999999999</v>
      </c>
      <c r="E3400" s="2">
        <v>0</v>
      </c>
      <c r="F3400" s="2">
        <v>-1.7089258000000001</v>
      </c>
    </row>
    <row r="3401" spans="1:6" x14ac:dyDescent="0.2">
      <c r="A3401" s="2" t="s">
        <v>11</v>
      </c>
      <c r="B3401" s="2">
        <v>25</v>
      </c>
      <c r="C3401" s="2">
        <v>0.94621834999999999</v>
      </c>
      <c r="D3401" s="2">
        <v>-1.8142780999999999</v>
      </c>
      <c r="E3401" s="2">
        <v>0</v>
      </c>
      <c r="F3401" s="2">
        <v>-1.8140259000000001</v>
      </c>
    </row>
    <row r="3402" spans="1:6" x14ac:dyDescent="0.2">
      <c r="A3402" s="2" t="s">
        <v>9</v>
      </c>
      <c r="B3402" s="2">
        <v>26</v>
      </c>
      <c r="C3402" s="2">
        <v>0.96187370999999999</v>
      </c>
      <c r="D3402" s="2">
        <v>0</v>
      </c>
      <c r="E3402" s="2">
        <v>0</v>
      </c>
      <c r="F3402" s="2">
        <v>-1.7387471000000001</v>
      </c>
    </row>
    <row r="3403" spans="1:6" x14ac:dyDescent="0.2">
      <c r="A3403" s="2" t="s">
        <v>10</v>
      </c>
      <c r="B3403" s="2">
        <v>26</v>
      </c>
      <c r="C3403" s="2">
        <v>0.81243343000000001</v>
      </c>
      <c r="D3403" s="2">
        <v>-1.7099804999999999</v>
      </c>
      <c r="E3403" s="2">
        <v>0</v>
      </c>
      <c r="F3403" s="2">
        <v>-1.7101407</v>
      </c>
    </row>
    <row r="3404" spans="1:6" x14ac:dyDescent="0.2">
      <c r="A3404" s="2" t="s">
        <v>11</v>
      </c>
      <c r="B3404" s="2">
        <v>26</v>
      </c>
      <c r="C3404" s="2">
        <v>0.91543527000000002</v>
      </c>
      <c r="D3404" s="2">
        <v>-1.8195642999999999</v>
      </c>
      <c r="E3404" s="2">
        <v>0</v>
      </c>
      <c r="F3404" s="2">
        <v>-1.8193919999999999</v>
      </c>
    </row>
    <row r="3405" spans="1:6" x14ac:dyDescent="0.2">
      <c r="A3405" s="2" t="s">
        <v>9</v>
      </c>
      <c r="B3405" s="2">
        <v>27</v>
      </c>
      <c r="C3405" s="2">
        <v>0.93332833999999998</v>
      </c>
      <c r="D3405" s="2">
        <v>0</v>
      </c>
      <c r="E3405" s="2">
        <v>0</v>
      </c>
      <c r="F3405" s="2">
        <v>-1.7562698999999999</v>
      </c>
    </row>
    <row r="3406" spans="1:6" x14ac:dyDescent="0.2">
      <c r="A3406" s="2" t="s">
        <v>10</v>
      </c>
      <c r="B3406" s="2">
        <v>27</v>
      </c>
      <c r="C3406" s="2">
        <v>0.78842058000000004</v>
      </c>
      <c r="D3406" s="2">
        <v>-1.7176777000000001</v>
      </c>
      <c r="E3406" s="2">
        <v>0</v>
      </c>
      <c r="F3406" s="2">
        <v>-1.7178519000000001</v>
      </c>
    </row>
    <row r="3407" spans="1:6" x14ac:dyDescent="0.2">
      <c r="A3407" s="2" t="s">
        <v>11</v>
      </c>
      <c r="B3407" s="2">
        <v>27</v>
      </c>
      <c r="C3407" s="2">
        <v>0.89842385999999996</v>
      </c>
      <c r="D3407" s="2">
        <v>-1.8309731</v>
      </c>
      <c r="E3407" s="2">
        <v>0</v>
      </c>
      <c r="F3407" s="2">
        <v>-1.8309803</v>
      </c>
    </row>
    <row r="3408" spans="1:6" x14ac:dyDescent="0.2">
      <c r="A3408" s="2" t="s">
        <v>9</v>
      </c>
      <c r="B3408" s="2">
        <v>28</v>
      </c>
      <c r="C3408" s="2">
        <v>0.95326060999999995</v>
      </c>
      <c r="D3408" s="2">
        <v>0</v>
      </c>
      <c r="E3408" s="2">
        <v>0</v>
      </c>
      <c r="F3408" s="2">
        <v>-1.8139909999999999</v>
      </c>
    </row>
    <row r="3409" spans="1:6" x14ac:dyDescent="0.2">
      <c r="A3409" s="2" t="s">
        <v>10</v>
      </c>
      <c r="B3409" s="2">
        <v>28</v>
      </c>
      <c r="C3409" s="2">
        <v>0.78938432000000003</v>
      </c>
      <c r="D3409" s="2">
        <v>-1.6942603000000001</v>
      </c>
      <c r="E3409" s="2">
        <v>0</v>
      </c>
      <c r="F3409" s="2">
        <v>-1.6939645000000001</v>
      </c>
    </row>
    <row r="3410" spans="1:6" x14ac:dyDescent="0.2">
      <c r="A3410" s="2" t="s">
        <v>11</v>
      </c>
      <c r="B3410" s="2">
        <v>28</v>
      </c>
      <c r="C3410" s="2">
        <v>0.90079036000000001</v>
      </c>
      <c r="D3410" s="2">
        <v>-1.8097848999999999</v>
      </c>
      <c r="E3410" s="2">
        <v>0</v>
      </c>
      <c r="F3410" s="2">
        <v>-1.809717</v>
      </c>
    </row>
    <row r="3411" spans="1:6" x14ac:dyDescent="0.2">
      <c r="A3411" s="2" t="s">
        <v>9</v>
      </c>
      <c r="B3411" s="2">
        <v>29</v>
      </c>
      <c r="C3411" s="2">
        <v>0.91928946</v>
      </c>
      <c r="D3411" s="2">
        <v>0</v>
      </c>
      <c r="E3411" s="2">
        <v>0</v>
      </c>
      <c r="F3411" s="2">
        <v>-1.7319484000000001</v>
      </c>
    </row>
    <row r="3412" spans="1:6" x14ac:dyDescent="0.2">
      <c r="A3412" s="2" t="s">
        <v>10</v>
      </c>
      <c r="B3412" s="2">
        <v>29</v>
      </c>
      <c r="C3412" s="2">
        <v>0.80353775000000005</v>
      </c>
      <c r="D3412" s="2">
        <v>-1.6780303999999999</v>
      </c>
      <c r="E3412" s="2">
        <v>0</v>
      </c>
      <c r="F3412" s="2">
        <v>-1.6777483</v>
      </c>
    </row>
    <row r="3413" spans="1:6" x14ac:dyDescent="0.2">
      <c r="A3413" s="2" t="s">
        <v>11</v>
      </c>
      <c r="B3413" s="2">
        <v>29</v>
      </c>
      <c r="C3413" s="2">
        <v>0.91649431999999997</v>
      </c>
      <c r="D3413" s="2">
        <v>-1.7948519000000001</v>
      </c>
      <c r="E3413" s="2">
        <v>0</v>
      </c>
      <c r="F3413" s="2">
        <v>-1.7943655999999999</v>
      </c>
    </row>
    <row r="3414" spans="1:6" x14ac:dyDescent="0.2">
      <c r="A3414" s="2" t="s">
        <v>9</v>
      </c>
      <c r="B3414" s="2">
        <v>30</v>
      </c>
      <c r="C3414" s="2">
        <v>0.91337652000000003</v>
      </c>
      <c r="D3414" s="2">
        <v>0</v>
      </c>
      <c r="E3414" s="2">
        <v>0</v>
      </c>
      <c r="F3414" s="2">
        <v>-1.727336</v>
      </c>
    </row>
    <row r="3415" spans="1:6" x14ac:dyDescent="0.2">
      <c r="A3415" s="2" t="s">
        <v>10</v>
      </c>
      <c r="B3415" s="2">
        <v>30</v>
      </c>
      <c r="C3415" s="2">
        <v>0.76480479000000001</v>
      </c>
      <c r="D3415" s="2">
        <v>-1.6965760000000001</v>
      </c>
      <c r="E3415" s="2">
        <v>0</v>
      </c>
      <c r="F3415" s="2">
        <v>-1.6963357999999999</v>
      </c>
    </row>
    <row r="3416" spans="1:6" x14ac:dyDescent="0.2">
      <c r="A3416" s="2" t="s">
        <v>11</v>
      </c>
      <c r="B3416" s="2">
        <v>30</v>
      </c>
      <c r="C3416" s="2">
        <v>0.88201255999999995</v>
      </c>
      <c r="D3416" s="2">
        <v>-1.8225986000000001</v>
      </c>
      <c r="E3416" s="2">
        <v>0</v>
      </c>
      <c r="F3416" s="2">
        <v>-1.8222839</v>
      </c>
    </row>
    <row r="3417" spans="1:6" x14ac:dyDescent="0.2">
      <c r="A3417" s="2" t="s">
        <v>9</v>
      </c>
      <c r="B3417" s="2">
        <v>31</v>
      </c>
      <c r="C3417" s="2">
        <v>0.90777275000000002</v>
      </c>
      <c r="D3417" s="2">
        <v>0</v>
      </c>
      <c r="E3417" s="2">
        <v>0</v>
      </c>
      <c r="F3417" s="2">
        <v>-1.744186</v>
      </c>
    </row>
    <row r="3418" spans="1:6" x14ac:dyDescent="0.2">
      <c r="A3418" s="2" t="s">
        <v>10</v>
      </c>
      <c r="B3418" s="2">
        <v>31</v>
      </c>
      <c r="C3418" s="2">
        <v>0.86432176000000005</v>
      </c>
      <c r="D3418" s="2">
        <v>-1.648058</v>
      </c>
      <c r="E3418" s="2">
        <v>0</v>
      </c>
      <c r="F3418" s="2">
        <v>-1.6479938999999999</v>
      </c>
    </row>
    <row r="3419" spans="1:6" x14ac:dyDescent="0.2">
      <c r="A3419" s="2" t="s">
        <v>11</v>
      </c>
      <c r="B3419" s="2">
        <v>31</v>
      </c>
      <c r="C3419" s="2">
        <v>0.97638568999999997</v>
      </c>
      <c r="D3419" s="2">
        <v>-1.7738018</v>
      </c>
      <c r="E3419" s="2">
        <v>0</v>
      </c>
      <c r="F3419" s="2">
        <v>-1.7737015</v>
      </c>
    </row>
    <row r="3420" spans="1:6" x14ac:dyDescent="0.2">
      <c r="A3420" s="2" t="s">
        <v>9</v>
      </c>
      <c r="B3420" s="2">
        <v>32</v>
      </c>
      <c r="C3420" s="2">
        <v>0.92293579999999997</v>
      </c>
      <c r="D3420" s="2">
        <v>0</v>
      </c>
      <c r="E3420" s="2">
        <v>0</v>
      </c>
      <c r="F3420" s="2">
        <v>-1.6888148999999999</v>
      </c>
    </row>
    <row r="3421" spans="1:6" x14ac:dyDescent="0.2">
      <c r="A3421" s="2" t="s">
        <v>10</v>
      </c>
      <c r="B3421" s="2">
        <v>32</v>
      </c>
      <c r="C3421" s="2">
        <v>0.77208880999999996</v>
      </c>
      <c r="D3421" s="2">
        <v>-1.7117808000000001</v>
      </c>
      <c r="E3421" s="2">
        <v>0</v>
      </c>
      <c r="F3421" s="2">
        <v>-1.711757</v>
      </c>
    </row>
    <row r="3422" spans="1:6" x14ac:dyDescent="0.2">
      <c r="A3422" s="2" t="s">
        <v>11</v>
      </c>
      <c r="B3422" s="2">
        <v>32</v>
      </c>
      <c r="C3422" s="2">
        <v>0.88036418000000005</v>
      </c>
      <c r="D3422" s="2">
        <v>-1.8254299</v>
      </c>
      <c r="E3422" s="2">
        <v>0</v>
      </c>
      <c r="F3422" s="2">
        <v>-1.8253126</v>
      </c>
    </row>
    <row r="3423" spans="1:6" x14ac:dyDescent="0.2">
      <c r="A3423" s="2" t="s">
        <v>9</v>
      </c>
      <c r="B3423" s="2">
        <v>33</v>
      </c>
      <c r="C3423" s="2">
        <v>0.94458825999999996</v>
      </c>
      <c r="D3423" s="2">
        <v>0</v>
      </c>
      <c r="E3423" s="2">
        <v>0</v>
      </c>
      <c r="F3423" s="2">
        <v>-1.8177380999999999</v>
      </c>
    </row>
    <row r="3424" spans="1:6" x14ac:dyDescent="0.2">
      <c r="A3424" s="2" t="s">
        <v>10</v>
      </c>
      <c r="B3424" s="2">
        <v>33</v>
      </c>
      <c r="C3424" s="2">
        <v>0.78698301000000004</v>
      </c>
      <c r="D3424" s="2">
        <v>-1.7120876</v>
      </c>
      <c r="E3424" s="2">
        <v>0</v>
      </c>
      <c r="F3424" s="2">
        <v>-1.7119206</v>
      </c>
    </row>
    <row r="3425" spans="1:6" x14ac:dyDescent="0.2">
      <c r="A3425" s="2" t="s">
        <v>11</v>
      </c>
      <c r="B3425" s="2">
        <v>33</v>
      </c>
      <c r="C3425" s="2">
        <v>0.90420241000000001</v>
      </c>
      <c r="D3425" s="2">
        <v>-1.817698</v>
      </c>
      <c r="E3425" s="2">
        <v>0</v>
      </c>
      <c r="F3425" s="2">
        <v>-1.8175452999999999</v>
      </c>
    </row>
    <row r="3426" spans="1:6" x14ac:dyDescent="0.2">
      <c r="A3426" s="2" t="s">
        <v>9</v>
      </c>
      <c r="B3426" s="2">
        <v>34</v>
      </c>
      <c r="C3426" s="2">
        <v>0.93000251</v>
      </c>
      <c r="D3426" s="2">
        <v>0</v>
      </c>
      <c r="E3426" s="2">
        <v>0</v>
      </c>
      <c r="F3426" s="2">
        <v>-1.7237141</v>
      </c>
    </row>
    <row r="3427" spans="1:6" x14ac:dyDescent="0.2">
      <c r="A3427" s="2" t="s">
        <v>10</v>
      </c>
      <c r="B3427" s="2">
        <v>34</v>
      </c>
      <c r="C3427" s="2">
        <v>0.76715856000000004</v>
      </c>
      <c r="D3427" s="2">
        <v>-1.6353337999999999</v>
      </c>
      <c r="E3427" s="2">
        <v>0</v>
      </c>
      <c r="F3427" s="2">
        <v>-1.6352374000000001</v>
      </c>
    </row>
    <row r="3428" spans="1:6" x14ac:dyDescent="0.2">
      <c r="A3428" s="2" t="s">
        <v>11</v>
      </c>
      <c r="B3428" s="2">
        <v>34</v>
      </c>
      <c r="C3428" s="2">
        <v>0.88211503000000002</v>
      </c>
      <c r="D3428" s="2">
        <v>-1.7758643000000001</v>
      </c>
      <c r="E3428" s="2">
        <v>0</v>
      </c>
      <c r="F3428" s="2">
        <v>-1.7759860999999999</v>
      </c>
    </row>
    <row r="3429" spans="1:6" x14ac:dyDescent="0.2">
      <c r="A3429" s="2" t="s">
        <v>9</v>
      </c>
      <c r="B3429" s="2">
        <v>35</v>
      </c>
      <c r="C3429" s="2">
        <v>0.88063448</v>
      </c>
      <c r="D3429" s="2">
        <v>0</v>
      </c>
      <c r="E3429" s="2">
        <v>0</v>
      </c>
      <c r="F3429" s="2">
        <v>-1.7056397000000001</v>
      </c>
    </row>
    <row r="3430" spans="1:6" x14ac:dyDescent="0.2">
      <c r="A3430" s="2" t="s">
        <v>10</v>
      </c>
      <c r="B3430" s="2">
        <v>35</v>
      </c>
      <c r="C3430" s="2">
        <v>0.76391200999999997</v>
      </c>
      <c r="D3430" s="2">
        <v>-1.6234767000000001</v>
      </c>
      <c r="E3430" s="2">
        <v>0</v>
      </c>
      <c r="F3430" s="2">
        <v>-1.6233318999999999</v>
      </c>
    </row>
    <row r="3431" spans="1:6" x14ac:dyDescent="0.2">
      <c r="A3431" s="2" t="s">
        <v>11</v>
      </c>
      <c r="B3431" s="2">
        <v>35</v>
      </c>
      <c r="C3431" s="2">
        <v>0.87724709999999995</v>
      </c>
      <c r="D3431" s="2">
        <v>-1.7689816</v>
      </c>
      <c r="E3431" s="2">
        <v>0</v>
      </c>
      <c r="F3431" s="2">
        <v>-1.7689501999999999</v>
      </c>
    </row>
    <row r="3432" spans="1:6" x14ac:dyDescent="0.2">
      <c r="A3432" s="2" t="s">
        <v>9</v>
      </c>
      <c r="B3432" s="2">
        <v>36</v>
      </c>
      <c r="C3432" s="2">
        <v>0.90471915999999997</v>
      </c>
      <c r="D3432" s="2">
        <v>0</v>
      </c>
      <c r="E3432" s="2">
        <v>0</v>
      </c>
      <c r="F3432" s="2">
        <v>-1.6474340999999999</v>
      </c>
    </row>
    <row r="3433" spans="1:6" x14ac:dyDescent="0.2">
      <c r="A3433" s="2" t="s">
        <v>10</v>
      </c>
      <c r="B3433" s="2">
        <v>36</v>
      </c>
      <c r="C3433" s="2">
        <v>0.7453301</v>
      </c>
      <c r="D3433" s="2">
        <v>-1.6224396000000001</v>
      </c>
      <c r="E3433" s="2">
        <v>0</v>
      </c>
      <c r="F3433" s="2">
        <v>-1.6222757000000001</v>
      </c>
    </row>
    <row r="3434" spans="1:6" x14ac:dyDescent="0.2">
      <c r="A3434" s="2" t="s">
        <v>11</v>
      </c>
      <c r="B3434" s="2">
        <v>36</v>
      </c>
      <c r="C3434" s="2">
        <v>0.86138024000000002</v>
      </c>
      <c r="D3434" s="2">
        <v>-1.7766641999999999</v>
      </c>
      <c r="E3434" s="2">
        <v>0</v>
      </c>
      <c r="F3434" s="2">
        <v>-1.7765366</v>
      </c>
    </row>
    <row r="3435" spans="1:6" x14ac:dyDescent="0.2">
      <c r="A3435" s="2" t="s">
        <v>9</v>
      </c>
      <c r="B3435" s="2">
        <v>37</v>
      </c>
      <c r="C3435" s="2">
        <v>0.86156398000000001</v>
      </c>
      <c r="D3435" s="2">
        <v>0</v>
      </c>
      <c r="E3435" s="2">
        <v>0</v>
      </c>
      <c r="F3435" s="2">
        <v>-1.6880165</v>
      </c>
    </row>
    <row r="3436" spans="1:6" x14ac:dyDescent="0.2">
      <c r="A3436" s="2" t="s">
        <v>10</v>
      </c>
      <c r="B3436" s="2">
        <v>37</v>
      </c>
      <c r="C3436" s="2">
        <v>0.77215571000000005</v>
      </c>
      <c r="D3436" s="2">
        <v>-1.5911097000000001</v>
      </c>
      <c r="E3436" s="2">
        <v>0</v>
      </c>
      <c r="F3436" s="2">
        <v>-1.5909363000000001</v>
      </c>
    </row>
    <row r="3437" spans="1:6" x14ac:dyDescent="0.2">
      <c r="A3437" s="2" t="s">
        <v>11</v>
      </c>
      <c r="B3437" s="2">
        <v>37</v>
      </c>
      <c r="C3437" s="2">
        <v>0.88591761999999996</v>
      </c>
      <c r="D3437" s="2">
        <v>-1.7519947</v>
      </c>
      <c r="E3437" s="2">
        <v>0</v>
      </c>
      <c r="F3437" s="2">
        <v>-1.7519298999999999</v>
      </c>
    </row>
    <row r="3438" spans="1:6" x14ac:dyDescent="0.2">
      <c r="A3438" s="2" t="s">
        <v>9</v>
      </c>
      <c r="B3438" s="2">
        <v>38</v>
      </c>
      <c r="C3438" s="2">
        <v>0.86464635999999995</v>
      </c>
      <c r="D3438" s="2">
        <v>0</v>
      </c>
      <c r="E3438" s="2">
        <v>0</v>
      </c>
      <c r="F3438" s="2">
        <v>-1.6583884</v>
      </c>
    </row>
    <row r="3439" spans="1:6" x14ac:dyDescent="0.2">
      <c r="A3439" s="2" t="s">
        <v>10</v>
      </c>
      <c r="B3439" s="2">
        <v>38</v>
      </c>
      <c r="C3439" s="2">
        <v>0.72639584999999995</v>
      </c>
      <c r="D3439" s="2">
        <v>-1.6157679</v>
      </c>
      <c r="E3439" s="2">
        <v>0</v>
      </c>
      <c r="F3439" s="2">
        <v>-1.6157446</v>
      </c>
    </row>
    <row r="3440" spans="1:6" x14ac:dyDescent="0.2">
      <c r="A3440" s="2" t="s">
        <v>11</v>
      </c>
      <c r="B3440" s="2">
        <v>38</v>
      </c>
      <c r="C3440" s="2">
        <v>0.84569267999999997</v>
      </c>
      <c r="D3440" s="2">
        <v>-1.7763990999999999</v>
      </c>
      <c r="E3440" s="2">
        <v>0</v>
      </c>
      <c r="F3440" s="2">
        <v>-1.7762043000000001</v>
      </c>
    </row>
    <row r="3441" spans="1:6" x14ac:dyDescent="0.2">
      <c r="A3441" s="2" t="s">
        <v>9</v>
      </c>
      <c r="B3441" s="2">
        <v>39</v>
      </c>
      <c r="C3441" s="2">
        <v>0.86054547999999997</v>
      </c>
      <c r="D3441" s="2">
        <v>0</v>
      </c>
      <c r="E3441" s="2">
        <v>0</v>
      </c>
      <c r="F3441" s="2">
        <v>-1.6800746</v>
      </c>
    </row>
    <row r="3442" spans="1:6" x14ac:dyDescent="0.2">
      <c r="A3442" s="2" t="s">
        <v>10</v>
      </c>
      <c r="B3442" s="2">
        <v>39</v>
      </c>
      <c r="C3442" s="2">
        <v>0.73018861000000002</v>
      </c>
      <c r="D3442" s="2">
        <v>-1.5940965</v>
      </c>
      <c r="E3442" s="2">
        <v>0</v>
      </c>
      <c r="F3442" s="2">
        <v>-1.5938885</v>
      </c>
    </row>
    <row r="3443" spans="1:6" x14ac:dyDescent="0.2">
      <c r="A3443" s="2" t="s">
        <v>11</v>
      </c>
      <c r="B3443" s="2">
        <v>39</v>
      </c>
      <c r="C3443" s="2">
        <v>0.85371604000000001</v>
      </c>
      <c r="D3443" s="2">
        <v>-1.7585276000000001</v>
      </c>
      <c r="E3443" s="2">
        <v>0</v>
      </c>
      <c r="F3443" s="2">
        <v>-1.7584972000000001</v>
      </c>
    </row>
    <row r="3444" spans="1:6" x14ac:dyDescent="0.2">
      <c r="A3444" s="2" t="s">
        <v>9</v>
      </c>
      <c r="B3444" s="2">
        <v>40</v>
      </c>
      <c r="C3444" s="2">
        <v>0.86254591000000003</v>
      </c>
      <c r="D3444" s="2">
        <v>0</v>
      </c>
      <c r="E3444" s="2">
        <v>0</v>
      </c>
      <c r="F3444" s="2">
        <v>-1.6365894000000001</v>
      </c>
    </row>
    <row r="3445" spans="1:6" x14ac:dyDescent="0.2">
      <c r="A3445" s="2" t="s">
        <v>10</v>
      </c>
      <c r="B3445" s="2">
        <v>40</v>
      </c>
      <c r="C3445" s="2">
        <v>0.71299299999999999</v>
      </c>
      <c r="D3445" s="2">
        <v>-1.6234156</v>
      </c>
      <c r="E3445" s="2">
        <v>0</v>
      </c>
      <c r="F3445" s="2">
        <v>-1.6232495</v>
      </c>
    </row>
    <row r="3446" spans="1:6" x14ac:dyDescent="0.2">
      <c r="A3446" s="2" t="s">
        <v>11</v>
      </c>
      <c r="B3446" s="2">
        <v>40</v>
      </c>
      <c r="C3446" s="2">
        <v>0.84239587999999999</v>
      </c>
      <c r="D3446" s="2">
        <v>-1.7843532</v>
      </c>
      <c r="E3446" s="2">
        <v>0</v>
      </c>
      <c r="F3446" s="2">
        <v>-1.7842423000000001</v>
      </c>
    </row>
    <row r="3447" spans="1:6" x14ac:dyDescent="0.2">
      <c r="A3447" s="2" t="s">
        <v>9</v>
      </c>
      <c r="B3447" s="2">
        <v>41</v>
      </c>
      <c r="C3447" s="2">
        <v>0.84824697999999998</v>
      </c>
      <c r="D3447" s="2">
        <v>0</v>
      </c>
      <c r="E3447" s="2">
        <v>0</v>
      </c>
      <c r="F3447" s="2">
        <v>-1.6612146999999999</v>
      </c>
    </row>
    <row r="3448" spans="1:6" x14ac:dyDescent="0.2">
      <c r="A3448" s="2" t="s">
        <v>10</v>
      </c>
      <c r="B3448" s="2">
        <v>41</v>
      </c>
      <c r="C3448" s="2">
        <v>0.71240758999999998</v>
      </c>
      <c r="D3448" s="2">
        <v>-1.5863297000000001</v>
      </c>
      <c r="E3448" s="2">
        <v>0</v>
      </c>
      <c r="F3448" s="2">
        <v>-1.5862003</v>
      </c>
    </row>
    <row r="3449" spans="1:6" x14ac:dyDescent="0.2">
      <c r="A3449" s="2" t="s">
        <v>11</v>
      </c>
      <c r="B3449" s="2">
        <v>41</v>
      </c>
      <c r="C3449" s="2">
        <v>0.84016866999999995</v>
      </c>
      <c r="D3449" s="2">
        <v>-1.7569771999999999</v>
      </c>
      <c r="E3449" s="2">
        <v>0</v>
      </c>
      <c r="F3449" s="2">
        <v>-1.7569717</v>
      </c>
    </row>
    <row r="3450" spans="1:6" x14ac:dyDescent="0.2">
      <c r="A3450" s="2" t="s">
        <v>9</v>
      </c>
      <c r="B3450" s="2">
        <v>42</v>
      </c>
      <c r="C3450" s="2">
        <v>0.85026659000000004</v>
      </c>
      <c r="D3450" s="2">
        <v>0</v>
      </c>
      <c r="E3450" s="2">
        <v>0</v>
      </c>
      <c r="F3450" s="2">
        <v>-1.6652707</v>
      </c>
    </row>
    <row r="3451" spans="1:6" x14ac:dyDescent="0.2">
      <c r="A3451" s="2" t="s">
        <v>10</v>
      </c>
      <c r="B3451" s="2">
        <v>42</v>
      </c>
      <c r="C3451" s="2">
        <v>0.70939154999999998</v>
      </c>
      <c r="D3451" s="2">
        <v>-1.5778551000000001</v>
      </c>
      <c r="E3451" s="2">
        <v>0</v>
      </c>
      <c r="F3451" s="2">
        <v>-1.5778665999999999</v>
      </c>
    </row>
    <row r="3452" spans="1:6" x14ac:dyDescent="0.2">
      <c r="A3452" s="2" t="s">
        <v>11</v>
      </c>
      <c r="B3452" s="2">
        <v>42</v>
      </c>
      <c r="C3452" s="2">
        <v>0.8387713</v>
      </c>
      <c r="D3452" s="2">
        <v>-1.7515968</v>
      </c>
      <c r="E3452" s="2">
        <v>0</v>
      </c>
      <c r="F3452" s="2">
        <v>-1.7515369000000001</v>
      </c>
    </row>
    <row r="3453" spans="1:6" x14ac:dyDescent="0.2">
      <c r="A3453" s="2" t="s">
        <v>9</v>
      </c>
      <c r="B3453" s="2">
        <v>43</v>
      </c>
      <c r="C3453" s="2">
        <v>0.8456458</v>
      </c>
      <c r="D3453" s="2">
        <v>0</v>
      </c>
      <c r="E3453" s="2">
        <v>0</v>
      </c>
      <c r="F3453" s="2">
        <v>-1.6215432999999999</v>
      </c>
    </row>
    <row r="3454" spans="1:6" x14ac:dyDescent="0.2">
      <c r="A3454" s="2" t="s">
        <v>10</v>
      </c>
      <c r="B3454" s="2">
        <v>43</v>
      </c>
      <c r="C3454" s="2">
        <v>0.69669265999999996</v>
      </c>
      <c r="D3454" s="2">
        <v>-1.5895473</v>
      </c>
      <c r="E3454" s="2">
        <v>0</v>
      </c>
      <c r="F3454" s="2">
        <v>-1.5895147000000001</v>
      </c>
    </row>
    <row r="3455" spans="1:6" x14ac:dyDescent="0.2">
      <c r="A3455" s="2" t="s">
        <v>11</v>
      </c>
      <c r="B3455" s="2">
        <v>43</v>
      </c>
      <c r="C3455" s="2">
        <v>0.8277236</v>
      </c>
      <c r="D3455" s="2">
        <v>-1.7715692999999999</v>
      </c>
      <c r="E3455" s="2">
        <v>0</v>
      </c>
      <c r="F3455" s="2">
        <v>-1.7715034000000001</v>
      </c>
    </row>
    <row r="3456" spans="1:6" x14ac:dyDescent="0.2">
      <c r="A3456" s="2" t="s">
        <v>9</v>
      </c>
      <c r="B3456" s="2">
        <v>44</v>
      </c>
      <c r="C3456" s="2">
        <v>0.8366093</v>
      </c>
      <c r="D3456" s="2">
        <v>0</v>
      </c>
      <c r="E3456" s="2">
        <v>0</v>
      </c>
      <c r="F3456" s="2">
        <v>-1.6270643</v>
      </c>
    </row>
    <row r="3457" spans="1:6" x14ac:dyDescent="0.2">
      <c r="A3457" s="2" t="s">
        <v>10</v>
      </c>
      <c r="B3457" s="2">
        <v>44</v>
      </c>
      <c r="C3457" s="2">
        <v>0.69736761999999997</v>
      </c>
      <c r="D3457" s="2">
        <v>-1.5845924</v>
      </c>
      <c r="E3457" s="2">
        <v>0</v>
      </c>
      <c r="F3457" s="2">
        <v>-1.5845369</v>
      </c>
    </row>
    <row r="3458" spans="1:6" x14ac:dyDescent="0.2">
      <c r="A3458" s="2" t="s">
        <v>11</v>
      </c>
      <c r="B3458" s="2">
        <v>44</v>
      </c>
      <c r="C3458" s="2">
        <v>0.82003422000000004</v>
      </c>
      <c r="D3458" s="2">
        <v>-1.7613654999999999</v>
      </c>
      <c r="E3458" s="2">
        <v>0</v>
      </c>
      <c r="F3458" s="2">
        <v>-1.76132</v>
      </c>
    </row>
    <row r="3459" spans="1:6" x14ac:dyDescent="0.2">
      <c r="A3459" s="2" t="s">
        <v>9</v>
      </c>
      <c r="B3459" s="2">
        <v>45</v>
      </c>
      <c r="C3459" s="2">
        <v>0.84481298999999999</v>
      </c>
      <c r="D3459" s="2">
        <v>0</v>
      </c>
      <c r="E3459" s="2">
        <v>0</v>
      </c>
      <c r="F3459" s="2">
        <v>-1.6659310000000001</v>
      </c>
    </row>
    <row r="3460" spans="1:6" x14ac:dyDescent="0.2">
      <c r="A3460" s="2" t="s">
        <v>10</v>
      </c>
      <c r="B3460" s="2">
        <v>45</v>
      </c>
      <c r="C3460" s="2">
        <v>0.69459990999999999</v>
      </c>
      <c r="D3460" s="2">
        <v>-1.5778312000000001</v>
      </c>
      <c r="E3460" s="2">
        <v>0</v>
      </c>
      <c r="F3460" s="2">
        <v>-1.5776701</v>
      </c>
    </row>
    <row r="3461" spans="1:6" x14ac:dyDescent="0.2">
      <c r="A3461" s="2" t="s">
        <v>11</v>
      </c>
      <c r="B3461" s="2">
        <v>45</v>
      </c>
      <c r="C3461" s="2">
        <v>0.82071333000000002</v>
      </c>
      <c r="D3461" s="2">
        <v>-1.7598545999999999</v>
      </c>
      <c r="E3461" s="2">
        <v>0</v>
      </c>
      <c r="F3461" s="2">
        <v>-1.7598076</v>
      </c>
    </row>
    <row r="3462" spans="1:6" x14ac:dyDescent="0.2">
      <c r="A3462" s="2" t="s">
        <v>9</v>
      </c>
      <c r="B3462" s="2">
        <v>46</v>
      </c>
      <c r="C3462" s="2">
        <v>0.82738001999999999</v>
      </c>
      <c r="D3462" s="2">
        <v>0</v>
      </c>
      <c r="E3462" s="2">
        <v>0</v>
      </c>
      <c r="F3462" s="2">
        <v>-1.6234329000000001</v>
      </c>
    </row>
    <row r="3463" spans="1:6" x14ac:dyDescent="0.2">
      <c r="A3463" s="2" t="s">
        <v>10</v>
      </c>
      <c r="B3463" s="2">
        <v>46</v>
      </c>
      <c r="C3463" s="2">
        <v>0.69243608000000001</v>
      </c>
      <c r="D3463" s="2">
        <v>-1.6073306000000001</v>
      </c>
      <c r="E3463" s="2">
        <v>0</v>
      </c>
      <c r="F3463" s="2">
        <v>-1.6071625</v>
      </c>
    </row>
    <row r="3464" spans="1:6" x14ac:dyDescent="0.2">
      <c r="A3464" s="2" t="s">
        <v>11</v>
      </c>
      <c r="B3464" s="2">
        <v>46</v>
      </c>
      <c r="C3464" s="2">
        <v>0.82542724999999995</v>
      </c>
      <c r="D3464" s="2">
        <v>-1.7837232000000001</v>
      </c>
      <c r="E3464" s="2">
        <v>0</v>
      </c>
      <c r="F3464" s="2">
        <v>-1.7837305000000001</v>
      </c>
    </row>
    <row r="3465" spans="1:6" x14ac:dyDescent="0.2">
      <c r="A3465" s="2" t="s">
        <v>9</v>
      </c>
      <c r="B3465" s="2">
        <v>47</v>
      </c>
      <c r="C3465" s="2">
        <v>0.87163542000000005</v>
      </c>
      <c r="D3465" s="2">
        <v>0</v>
      </c>
      <c r="E3465" s="2">
        <v>0</v>
      </c>
      <c r="F3465" s="2">
        <v>-1.7032012999999999</v>
      </c>
    </row>
    <row r="3466" spans="1:6" x14ac:dyDescent="0.2">
      <c r="A3466" s="2" t="s">
        <v>10</v>
      </c>
      <c r="B3466" s="2">
        <v>47</v>
      </c>
      <c r="C3466" s="2">
        <v>0.70405640999999997</v>
      </c>
      <c r="D3466" s="2">
        <v>-1.5613979</v>
      </c>
      <c r="E3466" s="2">
        <v>0</v>
      </c>
      <c r="F3466" s="2">
        <v>-1.5615311999999999</v>
      </c>
    </row>
    <row r="3467" spans="1:6" x14ac:dyDescent="0.2">
      <c r="A3467" s="2" t="s">
        <v>11</v>
      </c>
      <c r="B3467" s="2">
        <v>47</v>
      </c>
      <c r="C3467" s="2">
        <v>0.833951</v>
      </c>
      <c r="D3467" s="2">
        <v>-1.7479397000000001</v>
      </c>
      <c r="E3467" s="2">
        <v>0</v>
      </c>
      <c r="F3467" s="2">
        <v>-1.7480175</v>
      </c>
    </row>
    <row r="3468" spans="1:6" x14ac:dyDescent="0.2">
      <c r="A3468" s="2" t="s">
        <v>9</v>
      </c>
      <c r="B3468" s="2">
        <v>48</v>
      </c>
      <c r="C3468" s="2">
        <v>0.87097173000000006</v>
      </c>
      <c r="D3468" s="2">
        <v>0</v>
      </c>
      <c r="E3468" s="2">
        <v>0</v>
      </c>
      <c r="F3468" s="2">
        <v>-1.5845691</v>
      </c>
    </row>
    <row r="3469" spans="1:6" x14ac:dyDescent="0.2">
      <c r="A3469" s="2" t="s">
        <v>10</v>
      </c>
      <c r="B3469" s="2">
        <v>48</v>
      </c>
      <c r="C3469" s="2">
        <v>0.69473262000000002</v>
      </c>
      <c r="D3469" s="2">
        <v>-1.5870702999999999</v>
      </c>
      <c r="E3469" s="2">
        <v>0</v>
      </c>
      <c r="F3469" s="2">
        <v>-1.5869236</v>
      </c>
    </row>
    <row r="3470" spans="1:6" x14ac:dyDescent="0.2">
      <c r="A3470" s="2" t="s">
        <v>11</v>
      </c>
      <c r="B3470" s="2">
        <v>48</v>
      </c>
      <c r="C3470" s="2">
        <v>0.81991581999999996</v>
      </c>
      <c r="D3470" s="2">
        <v>-1.7703575</v>
      </c>
      <c r="E3470" s="2">
        <v>0</v>
      </c>
      <c r="F3470" s="2">
        <v>-1.7703876999999999</v>
      </c>
    </row>
    <row r="3471" spans="1:6" x14ac:dyDescent="0.2">
      <c r="A3471" s="2" t="s">
        <v>9</v>
      </c>
      <c r="B3471" s="2">
        <v>49</v>
      </c>
      <c r="C3471" s="2">
        <v>0.88016651000000001</v>
      </c>
      <c r="D3471" s="2">
        <v>0</v>
      </c>
      <c r="E3471" s="2">
        <v>0</v>
      </c>
      <c r="F3471" s="2">
        <v>-1.7197074999999999</v>
      </c>
    </row>
    <row r="3472" spans="1:6" x14ac:dyDescent="0.2">
      <c r="A3472" s="2" t="s">
        <v>10</v>
      </c>
      <c r="B3472" s="2">
        <v>49</v>
      </c>
      <c r="C3472" s="2">
        <v>0.69874020000000003</v>
      </c>
      <c r="D3472" s="2">
        <v>-1.5694807</v>
      </c>
      <c r="E3472" s="2">
        <v>0</v>
      </c>
      <c r="F3472" s="2">
        <v>-1.5694771999999999</v>
      </c>
    </row>
    <row r="3473" spans="1:6" x14ac:dyDescent="0.2">
      <c r="A3473" s="2" t="s">
        <v>11</v>
      </c>
      <c r="B3473" s="2">
        <v>49</v>
      </c>
      <c r="C3473" s="2">
        <v>0.82209473</v>
      </c>
      <c r="D3473" s="2">
        <v>-1.7567292999999999</v>
      </c>
      <c r="E3473" s="2">
        <v>0</v>
      </c>
      <c r="F3473" s="2">
        <v>-1.7566484</v>
      </c>
    </row>
    <row r="3474" spans="1:6" x14ac:dyDescent="0.2">
      <c r="A3474" s="2" t="s">
        <v>9</v>
      </c>
      <c r="B3474" s="2">
        <v>50</v>
      </c>
      <c r="C3474" s="2">
        <v>0.8172722</v>
      </c>
      <c r="D3474" s="2">
        <v>0</v>
      </c>
      <c r="E3474" s="2">
        <v>0</v>
      </c>
      <c r="F3474" s="2">
        <v>-1.6096904999999999</v>
      </c>
    </row>
    <row r="3475" spans="1:6" x14ac:dyDescent="0.2">
      <c r="A3475" s="2" t="s">
        <v>10</v>
      </c>
      <c r="B3475" s="2">
        <v>50</v>
      </c>
      <c r="C3475" s="2">
        <v>0.67766252000000005</v>
      </c>
      <c r="D3475" s="2">
        <v>-1.584508</v>
      </c>
      <c r="E3475" s="2">
        <v>0</v>
      </c>
      <c r="F3475" s="2">
        <v>-1.5842997999999999</v>
      </c>
    </row>
    <row r="3476" spans="1:6" x14ac:dyDescent="0.2">
      <c r="A3476" s="2" t="s">
        <v>11</v>
      </c>
      <c r="B3476" s="2">
        <v>50</v>
      </c>
      <c r="C3476" s="2">
        <v>0.80617494999999995</v>
      </c>
      <c r="D3476" s="2">
        <v>-1.7757485</v>
      </c>
      <c r="E3476" s="2">
        <v>0</v>
      </c>
      <c r="F3476" s="2">
        <v>-1.7757615</v>
      </c>
    </row>
    <row r="3477" spans="1:6" x14ac:dyDescent="0.2">
      <c r="A3477" s="2" t="s">
        <v>7</v>
      </c>
      <c r="B3477" s="2">
        <v>26</v>
      </c>
      <c r="C3477" s="2"/>
      <c r="D3477" s="2"/>
      <c r="E3477" s="2"/>
      <c r="F3477" s="2"/>
    </row>
    <row r="3478" spans="1:6" x14ac:dyDescent="0.2">
      <c r="A3478" s="2" t="s">
        <v>8</v>
      </c>
      <c r="B3478" s="2" t="s">
        <v>12</v>
      </c>
      <c r="C3478" s="2" t="s">
        <v>13</v>
      </c>
      <c r="D3478" s="2" t="s">
        <v>14</v>
      </c>
      <c r="E3478" s="2" t="s">
        <v>15</v>
      </c>
      <c r="F3478" s="2" t="s">
        <v>16</v>
      </c>
    </row>
    <row r="3479" spans="1:6" x14ac:dyDescent="0.2">
      <c r="A3479" s="2" t="s">
        <v>9</v>
      </c>
      <c r="B3479" s="2">
        <v>-1</v>
      </c>
      <c r="C3479" s="2">
        <v>0.21565872</v>
      </c>
      <c r="D3479" s="2">
        <v>0</v>
      </c>
      <c r="E3479" s="2">
        <v>0</v>
      </c>
      <c r="F3479" s="2">
        <v>-2.3564558</v>
      </c>
    </row>
    <row r="3480" spans="1:6" x14ac:dyDescent="0.2">
      <c r="A3480" s="2" t="s">
        <v>10</v>
      </c>
      <c r="B3480" s="2">
        <v>-1</v>
      </c>
      <c r="C3480" s="2">
        <v>0.20565733999999999</v>
      </c>
      <c r="D3480" s="2">
        <v>-2.0321289999999999</v>
      </c>
      <c r="E3480" s="2">
        <v>0</v>
      </c>
      <c r="F3480" s="2">
        <v>-2.030338</v>
      </c>
    </row>
    <row r="3481" spans="1:6" x14ac:dyDescent="0.2">
      <c r="A3481" s="2" t="s">
        <v>11</v>
      </c>
      <c r="B3481" s="2">
        <v>-1</v>
      </c>
      <c r="C3481" s="2">
        <v>0.21669505</v>
      </c>
      <c r="D3481" s="2">
        <v>-2.2225418000000001</v>
      </c>
      <c r="E3481" s="2">
        <v>0</v>
      </c>
      <c r="F3481" s="2">
        <v>-2.1706382999999998</v>
      </c>
    </row>
    <row r="3482" spans="1:6" x14ac:dyDescent="0.2">
      <c r="A3482" s="2" t="s">
        <v>9</v>
      </c>
      <c r="B3482" s="2">
        <v>0</v>
      </c>
      <c r="C3482" s="2">
        <v>1.8069559100000001</v>
      </c>
      <c r="D3482" s="2">
        <v>0</v>
      </c>
      <c r="E3482" s="2">
        <v>0</v>
      </c>
      <c r="F3482" s="2">
        <v>-4.4312095999999999</v>
      </c>
    </row>
    <row r="3483" spans="1:6" x14ac:dyDescent="0.2">
      <c r="A3483" s="2" t="s">
        <v>10</v>
      </c>
      <c r="B3483" s="2">
        <v>0</v>
      </c>
      <c r="C3483" s="2">
        <v>1.4633793100000001</v>
      </c>
      <c r="D3483" s="2">
        <v>-4.1987794999999997</v>
      </c>
      <c r="E3483" s="2">
        <v>0</v>
      </c>
      <c r="F3483" s="2">
        <v>-4.2335409000000004</v>
      </c>
    </row>
    <row r="3484" spans="1:6" x14ac:dyDescent="0.2">
      <c r="A3484" s="2" t="s">
        <v>11</v>
      </c>
      <c r="B3484" s="2">
        <v>0</v>
      </c>
      <c r="C3484" s="2">
        <v>1.7338511299999999</v>
      </c>
      <c r="D3484" s="2">
        <v>-4.4549954999999999</v>
      </c>
      <c r="E3484" s="2">
        <v>0</v>
      </c>
      <c r="F3484" s="2">
        <v>-4.5071684000000003</v>
      </c>
    </row>
    <row r="3485" spans="1:6" x14ac:dyDescent="0.2">
      <c r="A3485" s="2" t="s">
        <v>9</v>
      </c>
      <c r="B3485" s="2">
        <v>1</v>
      </c>
      <c r="C3485" s="2">
        <v>1.2417387600000001</v>
      </c>
      <c r="D3485" s="2">
        <v>0</v>
      </c>
      <c r="E3485" s="2">
        <v>0</v>
      </c>
      <c r="F3485" s="2">
        <v>-4.0618724999999998</v>
      </c>
    </row>
    <row r="3486" spans="1:6" x14ac:dyDescent="0.2">
      <c r="A3486" s="2" t="s">
        <v>10</v>
      </c>
      <c r="B3486" s="2">
        <v>1</v>
      </c>
      <c r="C3486" s="2">
        <v>1.0738946199999999</v>
      </c>
      <c r="D3486" s="2">
        <v>-3.2043086999999999</v>
      </c>
      <c r="E3486" s="2">
        <v>0</v>
      </c>
      <c r="F3486" s="2">
        <v>-3.2043091000000001</v>
      </c>
    </row>
    <row r="3487" spans="1:6" x14ac:dyDescent="0.2">
      <c r="A3487" s="2" t="s">
        <v>11</v>
      </c>
      <c r="B3487" s="2">
        <v>1</v>
      </c>
      <c r="C3487" s="2">
        <v>0.91823949000000005</v>
      </c>
      <c r="D3487" s="2">
        <v>-3.2027448999999999</v>
      </c>
      <c r="E3487" s="2">
        <v>0</v>
      </c>
      <c r="F3487" s="2">
        <v>-3.2283108</v>
      </c>
    </row>
    <row r="3488" spans="1:6" x14ac:dyDescent="0.2">
      <c r="A3488" s="2" t="s">
        <v>9</v>
      </c>
      <c r="B3488" s="2">
        <v>2</v>
      </c>
      <c r="C3488" s="2">
        <v>0.98832003999999996</v>
      </c>
      <c r="D3488" s="2">
        <v>0</v>
      </c>
      <c r="E3488" s="2">
        <v>0</v>
      </c>
      <c r="F3488" s="2">
        <v>-2.9405893999999999</v>
      </c>
    </row>
    <row r="3489" spans="1:6" x14ac:dyDescent="0.2">
      <c r="A3489" s="2" t="s">
        <v>10</v>
      </c>
      <c r="B3489" s="2">
        <v>2</v>
      </c>
      <c r="C3489" s="2">
        <v>1.11293347</v>
      </c>
      <c r="D3489" s="2">
        <v>-3.1087441</v>
      </c>
      <c r="E3489" s="2">
        <v>0</v>
      </c>
      <c r="F3489" s="2">
        <v>-2.9997012000000001</v>
      </c>
    </row>
    <row r="3490" spans="1:6" x14ac:dyDescent="0.2">
      <c r="A3490" s="2" t="s">
        <v>11</v>
      </c>
      <c r="B3490" s="2">
        <v>2</v>
      </c>
      <c r="C3490" s="2">
        <v>0.93807527000000002</v>
      </c>
      <c r="D3490" s="2">
        <v>-3.0036624999999999</v>
      </c>
      <c r="E3490" s="2">
        <v>0</v>
      </c>
      <c r="F3490" s="2">
        <v>-2.9254882000000002</v>
      </c>
    </row>
    <row r="3491" spans="1:6" x14ac:dyDescent="0.2">
      <c r="A3491" s="2" t="s">
        <v>9</v>
      </c>
      <c r="B3491" s="2">
        <v>3</v>
      </c>
      <c r="C3491" s="2">
        <v>0.94118416999999999</v>
      </c>
      <c r="D3491" s="2">
        <v>0</v>
      </c>
      <c r="E3491" s="2">
        <v>0</v>
      </c>
      <c r="F3491" s="2">
        <v>-3.1833529</v>
      </c>
    </row>
    <row r="3492" spans="1:6" x14ac:dyDescent="0.2">
      <c r="A3492" s="2" t="s">
        <v>10</v>
      </c>
      <c r="B3492" s="2">
        <v>3</v>
      </c>
      <c r="C3492" s="2">
        <v>1.0622608899999999</v>
      </c>
      <c r="D3492" s="2">
        <v>-3.2677567999999999</v>
      </c>
      <c r="E3492" s="2">
        <v>0</v>
      </c>
      <c r="F3492" s="2">
        <v>-3.2854855999999999</v>
      </c>
    </row>
    <row r="3493" spans="1:6" x14ac:dyDescent="0.2">
      <c r="A3493" s="2" t="s">
        <v>11</v>
      </c>
      <c r="B3493" s="2">
        <v>3</v>
      </c>
      <c r="C3493" s="2">
        <v>0.91897434</v>
      </c>
      <c r="D3493" s="2">
        <v>-3.3123469999999999</v>
      </c>
      <c r="E3493" s="2">
        <v>0</v>
      </c>
      <c r="F3493" s="2">
        <v>-3.3709615999999998</v>
      </c>
    </row>
    <row r="3494" spans="1:6" x14ac:dyDescent="0.2">
      <c r="A3494" s="2" t="s">
        <v>9</v>
      </c>
      <c r="B3494" s="2">
        <v>4</v>
      </c>
      <c r="C3494" s="2">
        <v>0.92666658999999996</v>
      </c>
      <c r="D3494" s="2">
        <v>0</v>
      </c>
      <c r="E3494" s="2">
        <v>0</v>
      </c>
      <c r="F3494" s="2">
        <v>-3.2895786999999999</v>
      </c>
    </row>
    <row r="3495" spans="1:6" x14ac:dyDescent="0.2">
      <c r="A3495" s="2" t="s">
        <v>10</v>
      </c>
      <c r="B3495" s="2">
        <v>4</v>
      </c>
      <c r="C3495" s="2">
        <v>1.07303956</v>
      </c>
      <c r="D3495" s="2">
        <v>-3.1006323</v>
      </c>
      <c r="E3495" s="2">
        <v>0</v>
      </c>
      <c r="F3495" s="2">
        <v>-3.0300704999999999</v>
      </c>
    </row>
    <row r="3496" spans="1:6" x14ac:dyDescent="0.2">
      <c r="A3496" s="2" t="s">
        <v>11</v>
      </c>
      <c r="B3496" s="2">
        <v>4</v>
      </c>
      <c r="C3496" s="2">
        <v>0.89445019999999997</v>
      </c>
      <c r="D3496" s="2">
        <v>-3.0519459000000002</v>
      </c>
      <c r="E3496" s="2">
        <v>0</v>
      </c>
      <c r="F3496" s="2">
        <v>-3.0051662000000001</v>
      </c>
    </row>
    <row r="3497" spans="1:6" x14ac:dyDescent="0.2">
      <c r="A3497" s="2" t="s">
        <v>9</v>
      </c>
      <c r="B3497" s="2">
        <v>5</v>
      </c>
      <c r="C3497" s="2">
        <v>0.91356729999999997</v>
      </c>
      <c r="D3497" s="2">
        <v>0</v>
      </c>
      <c r="E3497" s="2">
        <v>0</v>
      </c>
      <c r="F3497" s="2">
        <v>-3.0873547000000001</v>
      </c>
    </row>
    <row r="3498" spans="1:6" x14ac:dyDescent="0.2">
      <c r="A3498" s="2" t="s">
        <v>10</v>
      </c>
      <c r="B3498" s="2">
        <v>5</v>
      </c>
      <c r="C3498" s="2">
        <v>1.0485523000000001</v>
      </c>
      <c r="D3498" s="2">
        <v>-3.1483202000000001</v>
      </c>
      <c r="E3498" s="2">
        <v>0</v>
      </c>
      <c r="F3498" s="2">
        <v>-3.0993045000000001</v>
      </c>
    </row>
    <row r="3499" spans="1:6" x14ac:dyDescent="0.2">
      <c r="A3499" s="2" t="s">
        <v>11</v>
      </c>
      <c r="B3499" s="2">
        <v>5</v>
      </c>
      <c r="C3499" s="2">
        <v>0.87719798999999998</v>
      </c>
      <c r="D3499" s="2">
        <v>-3.1333974000000002</v>
      </c>
      <c r="E3499" s="2">
        <v>0</v>
      </c>
      <c r="F3499" s="2">
        <v>-3.1081265</v>
      </c>
    </row>
    <row r="3500" spans="1:6" x14ac:dyDescent="0.2">
      <c r="A3500" s="2" t="s">
        <v>9</v>
      </c>
      <c r="B3500" s="2">
        <v>6</v>
      </c>
      <c r="C3500" s="2">
        <v>0.90205259000000004</v>
      </c>
      <c r="D3500" s="2">
        <v>0</v>
      </c>
      <c r="E3500" s="2">
        <v>0</v>
      </c>
      <c r="F3500" s="2">
        <v>-3.2471104</v>
      </c>
    </row>
    <row r="3501" spans="1:6" x14ac:dyDescent="0.2">
      <c r="A3501" s="2" t="s">
        <v>10</v>
      </c>
      <c r="B3501" s="2">
        <v>6</v>
      </c>
      <c r="C3501" s="2">
        <v>1.04143531</v>
      </c>
      <c r="D3501" s="2">
        <v>-3.1324450000000001</v>
      </c>
      <c r="E3501" s="2">
        <v>0</v>
      </c>
      <c r="F3501" s="2">
        <v>-3.0668313999999999</v>
      </c>
    </row>
    <row r="3502" spans="1:6" x14ac:dyDescent="0.2">
      <c r="A3502" s="2" t="s">
        <v>11</v>
      </c>
      <c r="B3502" s="2">
        <v>6</v>
      </c>
      <c r="C3502" s="2">
        <v>0.86368840999999996</v>
      </c>
      <c r="D3502" s="2">
        <v>-3.1002263999999999</v>
      </c>
      <c r="E3502" s="2">
        <v>0</v>
      </c>
      <c r="F3502" s="2">
        <v>-3.0547344000000001</v>
      </c>
    </row>
    <row r="3503" spans="1:6" x14ac:dyDescent="0.2">
      <c r="A3503" s="2" t="s">
        <v>9</v>
      </c>
      <c r="B3503" s="2">
        <v>7</v>
      </c>
      <c r="C3503" s="2">
        <v>0.89347403000000003</v>
      </c>
      <c r="D3503" s="2">
        <v>0</v>
      </c>
      <c r="E3503" s="2">
        <v>0</v>
      </c>
      <c r="F3503" s="2">
        <v>-3.0468061</v>
      </c>
    </row>
    <row r="3504" spans="1:6" x14ac:dyDescent="0.2">
      <c r="A3504" s="2" t="s">
        <v>10</v>
      </c>
      <c r="B3504" s="2">
        <v>7</v>
      </c>
      <c r="C3504" s="2">
        <v>1.03901489</v>
      </c>
      <c r="D3504" s="2">
        <v>-3.1025095</v>
      </c>
      <c r="E3504" s="2">
        <v>0</v>
      </c>
      <c r="F3504" s="2">
        <v>-3.0096861000000001</v>
      </c>
    </row>
    <row r="3505" spans="1:6" x14ac:dyDescent="0.2">
      <c r="A3505" s="2" t="s">
        <v>11</v>
      </c>
      <c r="B3505" s="2">
        <v>7</v>
      </c>
      <c r="C3505" s="2">
        <v>0.85430751999999999</v>
      </c>
      <c r="D3505" s="2">
        <v>-3.0383285</v>
      </c>
      <c r="E3505" s="2">
        <v>0</v>
      </c>
      <c r="F3505" s="2">
        <v>-2.9614791</v>
      </c>
    </row>
    <row r="3506" spans="1:6" x14ac:dyDescent="0.2">
      <c r="A3506" s="2" t="s">
        <v>9</v>
      </c>
      <c r="B3506" s="2">
        <v>8</v>
      </c>
      <c r="C3506" s="2">
        <v>0.87878767999999996</v>
      </c>
      <c r="D3506" s="2">
        <v>0</v>
      </c>
      <c r="E3506" s="2">
        <v>0</v>
      </c>
      <c r="F3506" s="2">
        <v>-3.1295373</v>
      </c>
    </row>
    <row r="3507" spans="1:6" x14ac:dyDescent="0.2">
      <c r="A3507" s="2" t="s">
        <v>10</v>
      </c>
      <c r="B3507" s="2">
        <v>8</v>
      </c>
      <c r="C3507" s="2">
        <v>1.02593505</v>
      </c>
      <c r="D3507" s="2">
        <v>-3.1001123000000002</v>
      </c>
      <c r="E3507" s="2">
        <v>0</v>
      </c>
      <c r="F3507" s="2">
        <v>-2.9951346999999999</v>
      </c>
    </row>
    <row r="3508" spans="1:6" x14ac:dyDescent="0.2">
      <c r="A3508" s="2" t="s">
        <v>11</v>
      </c>
      <c r="B3508" s="2">
        <v>8</v>
      </c>
      <c r="C3508" s="2">
        <v>0.84381052000000001</v>
      </c>
      <c r="D3508" s="2">
        <v>-3.0651473999999999</v>
      </c>
      <c r="E3508" s="2">
        <v>0</v>
      </c>
      <c r="F3508" s="2">
        <v>-2.9896444999999998</v>
      </c>
    </row>
    <row r="3509" spans="1:6" x14ac:dyDescent="0.2">
      <c r="A3509" s="2" t="s">
        <v>9</v>
      </c>
      <c r="B3509" s="2">
        <v>9</v>
      </c>
      <c r="C3509" s="2">
        <v>0.87025708000000002</v>
      </c>
      <c r="D3509" s="2">
        <v>0</v>
      </c>
      <c r="E3509" s="2">
        <v>0</v>
      </c>
      <c r="F3509" s="2">
        <v>-3.080759</v>
      </c>
    </row>
    <row r="3510" spans="1:6" x14ac:dyDescent="0.2">
      <c r="A3510" s="2" t="s">
        <v>10</v>
      </c>
      <c r="B3510" s="2">
        <v>9</v>
      </c>
      <c r="C3510" s="2">
        <v>1.0271407400000001</v>
      </c>
      <c r="D3510" s="2">
        <v>-3.0576783000000001</v>
      </c>
      <c r="E3510" s="2">
        <v>0</v>
      </c>
      <c r="F3510" s="2">
        <v>-2.9074703999999998</v>
      </c>
    </row>
    <row r="3511" spans="1:6" x14ac:dyDescent="0.2">
      <c r="A3511" s="2" t="s">
        <v>11</v>
      </c>
      <c r="B3511" s="2">
        <v>9</v>
      </c>
      <c r="C3511" s="2">
        <v>0.83015934000000002</v>
      </c>
      <c r="D3511" s="2">
        <v>-2.9879473999999999</v>
      </c>
      <c r="E3511" s="2">
        <v>0</v>
      </c>
      <c r="F3511" s="2">
        <v>-2.8690315000000002</v>
      </c>
    </row>
    <row r="3512" spans="1:6" x14ac:dyDescent="0.2">
      <c r="A3512" s="2" t="s">
        <v>9</v>
      </c>
      <c r="B3512" s="2">
        <v>10</v>
      </c>
      <c r="C3512" s="2">
        <v>0.86125868999999999</v>
      </c>
      <c r="D3512" s="2">
        <v>0</v>
      </c>
      <c r="E3512" s="2">
        <v>0</v>
      </c>
      <c r="F3512" s="2">
        <v>-3.0183925999999999</v>
      </c>
    </row>
    <row r="3513" spans="1:6" x14ac:dyDescent="0.2">
      <c r="A3513" s="2" t="s">
        <v>10</v>
      </c>
      <c r="B3513" s="2">
        <v>10</v>
      </c>
      <c r="C3513" s="2">
        <v>1.02065279</v>
      </c>
      <c r="D3513" s="2">
        <v>-3.0483589000000002</v>
      </c>
      <c r="E3513" s="2">
        <v>0</v>
      </c>
      <c r="F3513" s="2">
        <v>-2.8697699999999999</v>
      </c>
    </row>
    <row r="3514" spans="1:6" x14ac:dyDescent="0.2">
      <c r="A3514" s="2" t="s">
        <v>11</v>
      </c>
      <c r="B3514" s="2">
        <v>10</v>
      </c>
      <c r="C3514" s="2">
        <v>0.82070182999999997</v>
      </c>
      <c r="D3514" s="2">
        <v>-2.9760447000000001</v>
      </c>
      <c r="E3514" s="2">
        <v>0</v>
      </c>
      <c r="F3514" s="2">
        <v>-2.8386279000000001</v>
      </c>
    </row>
    <row r="3515" spans="1:6" x14ac:dyDescent="0.2">
      <c r="A3515" s="2" t="s">
        <v>9</v>
      </c>
      <c r="B3515" s="2">
        <v>11</v>
      </c>
      <c r="C3515" s="2">
        <v>0.85485217000000002</v>
      </c>
      <c r="D3515" s="2">
        <v>0</v>
      </c>
      <c r="E3515" s="2">
        <v>0</v>
      </c>
      <c r="F3515" s="2">
        <v>-2.9821415</v>
      </c>
    </row>
    <row r="3516" spans="1:6" x14ac:dyDescent="0.2">
      <c r="A3516" s="2" t="s">
        <v>10</v>
      </c>
      <c r="B3516" s="2">
        <v>11</v>
      </c>
      <c r="C3516" s="2">
        <v>1.0079145199999999</v>
      </c>
      <c r="D3516" s="2">
        <v>-3.0610072000000002</v>
      </c>
      <c r="E3516" s="2">
        <v>0</v>
      </c>
      <c r="F3516" s="2">
        <v>-2.8807040000000002</v>
      </c>
    </row>
    <row r="3517" spans="1:6" x14ac:dyDescent="0.2">
      <c r="A3517" s="2" t="s">
        <v>11</v>
      </c>
      <c r="B3517" s="2">
        <v>11</v>
      </c>
      <c r="C3517" s="2">
        <v>0.81815959000000005</v>
      </c>
      <c r="D3517" s="2">
        <v>-3.0075118000000001</v>
      </c>
      <c r="E3517" s="2">
        <v>0</v>
      </c>
      <c r="F3517" s="2">
        <v>-2.8738695000000001</v>
      </c>
    </row>
    <row r="3518" spans="1:6" x14ac:dyDescent="0.2">
      <c r="A3518" s="2" t="s">
        <v>9</v>
      </c>
      <c r="B3518" s="2">
        <v>12</v>
      </c>
      <c r="C3518" s="2">
        <v>0.84774875999999999</v>
      </c>
      <c r="D3518" s="2">
        <v>0</v>
      </c>
      <c r="E3518" s="2">
        <v>0</v>
      </c>
      <c r="F3518" s="2">
        <v>-2.9586923000000001</v>
      </c>
    </row>
    <row r="3519" spans="1:6" x14ac:dyDescent="0.2">
      <c r="A3519" s="2" t="s">
        <v>10</v>
      </c>
      <c r="B3519" s="2">
        <v>12</v>
      </c>
      <c r="C3519" s="2">
        <v>1.0354506699999999</v>
      </c>
      <c r="D3519" s="2">
        <v>-3.0521603000000002</v>
      </c>
      <c r="E3519" s="2">
        <v>0</v>
      </c>
      <c r="F3519" s="2">
        <v>-2.7981357999999998</v>
      </c>
    </row>
    <row r="3520" spans="1:6" x14ac:dyDescent="0.2">
      <c r="A3520" s="2" t="s">
        <v>11</v>
      </c>
      <c r="B3520" s="2">
        <v>12</v>
      </c>
      <c r="C3520" s="2">
        <v>0.81860330999999997</v>
      </c>
      <c r="D3520" s="2">
        <v>-2.8757758999999998</v>
      </c>
      <c r="E3520" s="2">
        <v>0</v>
      </c>
      <c r="F3520" s="2">
        <v>-2.6919189000000001</v>
      </c>
    </row>
    <row r="3521" spans="1:6" x14ac:dyDescent="0.2">
      <c r="A3521" s="2" t="s">
        <v>9</v>
      </c>
      <c r="B3521" s="2">
        <v>13</v>
      </c>
      <c r="C3521" s="2">
        <v>0.84498728000000001</v>
      </c>
      <c r="D3521" s="2">
        <v>0</v>
      </c>
      <c r="E3521" s="2">
        <v>0</v>
      </c>
      <c r="F3521" s="2">
        <v>-2.9256129</v>
      </c>
    </row>
    <row r="3522" spans="1:6" x14ac:dyDescent="0.2">
      <c r="A3522" s="2" t="s">
        <v>10</v>
      </c>
      <c r="B3522" s="2">
        <v>13</v>
      </c>
      <c r="C3522" s="2">
        <v>0.99440700999999998</v>
      </c>
      <c r="D3522" s="2">
        <v>-3.0724274</v>
      </c>
      <c r="E3522" s="2">
        <v>0</v>
      </c>
      <c r="F3522" s="2">
        <v>-2.9003751000000002</v>
      </c>
    </row>
    <row r="3523" spans="1:6" x14ac:dyDescent="0.2">
      <c r="A3523" s="2" t="s">
        <v>11</v>
      </c>
      <c r="B3523" s="2">
        <v>13</v>
      </c>
      <c r="C3523" s="2">
        <v>0.81880264999999997</v>
      </c>
      <c r="D3523" s="2">
        <v>-3.0315737</v>
      </c>
      <c r="E3523" s="2">
        <v>0</v>
      </c>
      <c r="F3523" s="2">
        <v>-2.9025517000000001</v>
      </c>
    </row>
    <row r="3524" spans="1:6" x14ac:dyDescent="0.2">
      <c r="A3524" s="2" t="s">
        <v>9</v>
      </c>
      <c r="B3524" s="2">
        <v>14</v>
      </c>
      <c r="C3524" s="2">
        <v>0.84563292000000001</v>
      </c>
      <c r="D3524" s="2">
        <v>0</v>
      </c>
      <c r="E3524" s="2">
        <v>0</v>
      </c>
      <c r="F3524" s="2">
        <v>-2.9456060000000002</v>
      </c>
    </row>
    <row r="3525" spans="1:6" x14ac:dyDescent="0.2">
      <c r="A3525" s="2" t="s">
        <v>10</v>
      </c>
      <c r="B3525" s="2">
        <v>14</v>
      </c>
      <c r="C3525" s="2">
        <v>1.0398503100000001</v>
      </c>
      <c r="D3525" s="2">
        <v>-3.0970778000000001</v>
      </c>
      <c r="E3525" s="2">
        <v>0</v>
      </c>
      <c r="F3525" s="2">
        <v>-2.7819984999999998</v>
      </c>
    </row>
    <row r="3526" spans="1:6" x14ac:dyDescent="0.2">
      <c r="A3526" s="2" t="s">
        <v>11</v>
      </c>
      <c r="B3526" s="2">
        <v>14</v>
      </c>
      <c r="C3526" s="2">
        <v>0.81867529000000006</v>
      </c>
      <c r="D3526" s="2">
        <v>-2.8509682999999999</v>
      </c>
      <c r="E3526" s="2">
        <v>0</v>
      </c>
      <c r="F3526" s="2">
        <v>-2.6560356999999999</v>
      </c>
    </row>
    <row r="3527" spans="1:6" x14ac:dyDescent="0.2">
      <c r="A3527" s="2" t="s">
        <v>9</v>
      </c>
      <c r="B3527" s="2">
        <v>15</v>
      </c>
      <c r="C3527" s="2">
        <v>0.84425242</v>
      </c>
      <c r="D3527" s="2">
        <v>0</v>
      </c>
      <c r="E3527" s="2">
        <v>0</v>
      </c>
      <c r="F3527" s="2">
        <v>-2.9014454000000001</v>
      </c>
    </row>
    <row r="3528" spans="1:6" x14ac:dyDescent="0.2">
      <c r="A3528" s="2" t="s">
        <v>10</v>
      </c>
      <c r="B3528" s="2">
        <v>15</v>
      </c>
      <c r="C3528" s="2">
        <v>0.99442832000000003</v>
      </c>
      <c r="D3528" s="2">
        <v>-3.0567373</v>
      </c>
      <c r="E3528" s="2">
        <v>0</v>
      </c>
      <c r="F3528" s="2">
        <v>-2.8503417999999998</v>
      </c>
    </row>
    <row r="3529" spans="1:6" x14ac:dyDescent="0.2">
      <c r="A3529" s="2" t="s">
        <v>11</v>
      </c>
      <c r="B3529" s="2">
        <v>15</v>
      </c>
      <c r="C3529" s="2">
        <v>0.80511113000000001</v>
      </c>
      <c r="D3529" s="2">
        <v>-2.9677864999999999</v>
      </c>
      <c r="E3529" s="2">
        <v>0</v>
      </c>
      <c r="F3529" s="2">
        <v>-2.8050464000000002</v>
      </c>
    </row>
    <row r="3530" spans="1:6" x14ac:dyDescent="0.2">
      <c r="A3530" s="2" t="s">
        <v>9</v>
      </c>
      <c r="B3530" s="2">
        <v>16</v>
      </c>
      <c r="C3530" s="2">
        <v>0.82864276999999997</v>
      </c>
      <c r="D3530" s="2">
        <v>0</v>
      </c>
      <c r="E3530" s="2">
        <v>0</v>
      </c>
      <c r="F3530" s="2">
        <v>-2.8996878000000001</v>
      </c>
    </row>
    <row r="3531" spans="1:6" x14ac:dyDescent="0.2">
      <c r="A3531" s="2" t="s">
        <v>10</v>
      </c>
      <c r="B3531" s="2">
        <v>16</v>
      </c>
      <c r="C3531" s="2">
        <v>0.98834131000000003</v>
      </c>
      <c r="D3531" s="2">
        <v>-3.0619763999999998</v>
      </c>
      <c r="E3531" s="2">
        <v>0</v>
      </c>
      <c r="F3531" s="2">
        <v>-2.8622616999999999</v>
      </c>
    </row>
    <row r="3532" spans="1:6" x14ac:dyDescent="0.2">
      <c r="A3532" s="2" t="s">
        <v>11</v>
      </c>
      <c r="B3532" s="2">
        <v>16</v>
      </c>
      <c r="C3532" s="2">
        <v>0.80582076000000002</v>
      </c>
      <c r="D3532" s="2">
        <v>-2.9840895000000001</v>
      </c>
      <c r="E3532" s="2">
        <v>0</v>
      </c>
      <c r="F3532" s="2">
        <v>-2.8233803000000002</v>
      </c>
    </row>
    <row r="3533" spans="1:6" x14ac:dyDescent="0.2">
      <c r="A3533" s="2" t="s">
        <v>9</v>
      </c>
      <c r="B3533" s="2">
        <v>17</v>
      </c>
      <c r="C3533" s="2">
        <v>0.82220541000000003</v>
      </c>
      <c r="D3533" s="2">
        <v>0</v>
      </c>
      <c r="E3533" s="2">
        <v>0</v>
      </c>
      <c r="F3533" s="2">
        <v>-2.9110279000000001</v>
      </c>
    </row>
    <row r="3534" spans="1:6" x14ac:dyDescent="0.2">
      <c r="A3534" s="2" t="s">
        <v>10</v>
      </c>
      <c r="B3534" s="2">
        <v>17</v>
      </c>
      <c r="C3534" s="2">
        <v>0.98642622999999996</v>
      </c>
      <c r="D3534" s="2">
        <v>-3.0724838999999999</v>
      </c>
      <c r="E3534" s="2">
        <v>0</v>
      </c>
      <c r="F3534" s="2">
        <v>-2.8726080000000001</v>
      </c>
    </row>
    <row r="3535" spans="1:6" x14ac:dyDescent="0.2">
      <c r="A3535" s="2" t="s">
        <v>11</v>
      </c>
      <c r="B3535" s="2">
        <v>17</v>
      </c>
      <c r="C3535" s="2">
        <v>0.80518274999999995</v>
      </c>
      <c r="D3535" s="2">
        <v>-2.9854953000000002</v>
      </c>
      <c r="E3535" s="2">
        <v>0</v>
      </c>
      <c r="F3535" s="2">
        <v>-2.8213606000000002</v>
      </c>
    </row>
    <row r="3536" spans="1:6" x14ac:dyDescent="0.2">
      <c r="A3536" s="2" t="s">
        <v>9</v>
      </c>
      <c r="B3536" s="2">
        <v>18</v>
      </c>
      <c r="C3536" s="2">
        <v>0.81912912999999998</v>
      </c>
      <c r="D3536" s="2">
        <v>0</v>
      </c>
      <c r="E3536" s="2">
        <v>0</v>
      </c>
      <c r="F3536" s="2">
        <v>-2.9012554000000002</v>
      </c>
    </row>
    <row r="3537" spans="1:6" x14ac:dyDescent="0.2">
      <c r="A3537" s="2" t="s">
        <v>10</v>
      </c>
      <c r="B3537" s="2">
        <v>18</v>
      </c>
      <c r="C3537" s="2">
        <v>0.97806636999999996</v>
      </c>
      <c r="D3537" s="2">
        <v>-3.0734507999999998</v>
      </c>
      <c r="E3537" s="2">
        <v>0</v>
      </c>
      <c r="F3537" s="2">
        <v>-2.8733578</v>
      </c>
    </row>
    <row r="3538" spans="1:6" x14ac:dyDescent="0.2">
      <c r="A3538" s="2" t="s">
        <v>11</v>
      </c>
      <c r="B3538" s="2">
        <v>18</v>
      </c>
      <c r="C3538" s="2">
        <v>0.80840350000000005</v>
      </c>
      <c r="D3538" s="2">
        <v>-3.0115533999999999</v>
      </c>
      <c r="E3538" s="2">
        <v>0</v>
      </c>
      <c r="F3538" s="2">
        <v>-2.8507742</v>
      </c>
    </row>
    <row r="3539" spans="1:6" x14ac:dyDescent="0.2">
      <c r="A3539" s="2" t="s">
        <v>9</v>
      </c>
      <c r="B3539" s="2">
        <v>19</v>
      </c>
      <c r="C3539" s="2">
        <v>0.81405914000000001</v>
      </c>
      <c r="D3539" s="2">
        <v>0</v>
      </c>
      <c r="E3539" s="2">
        <v>0</v>
      </c>
      <c r="F3539" s="2">
        <v>-2.8956713999999999</v>
      </c>
    </row>
    <row r="3540" spans="1:6" x14ac:dyDescent="0.2">
      <c r="A3540" s="2" t="s">
        <v>10</v>
      </c>
      <c r="B3540" s="2">
        <v>19</v>
      </c>
      <c r="C3540" s="2">
        <v>0.98491861999999997</v>
      </c>
      <c r="D3540" s="2">
        <v>-3.0629626000000001</v>
      </c>
      <c r="E3540" s="2">
        <v>0</v>
      </c>
      <c r="F3540" s="2">
        <v>-2.8290155000000001</v>
      </c>
    </row>
    <row r="3541" spans="1:6" x14ac:dyDescent="0.2">
      <c r="A3541" s="2" t="s">
        <v>11</v>
      </c>
      <c r="B3541" s="2">
        <v>19</v>
      </c>
      <c r="C3541" s="2">
        <v>0.79659550999999995</v>
      </c>
      <c r="D3541" s="2">
        <v>-2.9366115000000002</v>
      </c>
      <c r="E3541" s="2">
        <v>0</v>
      </c>
      <c r="F3541" s="2">
        <v>-2.7558015</v>
      </c>
    </row>
    <row r="3542" spans="1:6" x14ac:dyDescent="0.2">
      <c r="A3542" s="2" t="s">
        <v>9</v>
      </c>
      <c r="B3542" s="2">
        <v>20</v>
      </c>
      <c r="C3542" s="2">
        <v>0.80901175000000003</v>
      </c>
      <c r="D3542" s="2">
        <v>0</v>
      </c>
      <c r="E3542" s="2">
        <v>0</v>
      </c>
      <c r="F3542" s="2">
        <v>-2.9039381</v>
      </c>
    </row>
    <row r="3543" spans="1:6" x14ac:dyDescent="0.2">
      <c r="A3543" s="2" t="s">
        <v>10</v>
      </c>
      <c r="B3543" s="2">
        <v>20</v>
      </c>
      <c r="C3543" s="2">
        <v>0.98749416000000001</v>
      </c>
      <c r="D3543" s="2">
        <v>-3.0658102</v>
      </c>
      <c r="E3543" s="2">
        <v>0</v>
      </c>
      <c r="F3543" s="2">
        <v>-2.8128918999999999</v>
      </c>
    </row>
    <row r="3544" spans="1:6" x14ac:dyDescent="0.2">
      <c r="A3544" s="2" t="s">
        <v>11</v>
      </c>
      <c r="B3544" s="2">
        <v>20</v>
      </c>
      <c r="C3544" s="2">
        <v>0.79538109999999995</v>
      </c>
      <c r="D3544" s="2">
        <v>-2.8718243999999999</v>
      </c>
      <c r="E3544" s="2">
        <v>0</v>
      </c>
      <c r="F3544" s="2">
        <v>-2.7256627999999998</v>
      </c>
    </row>
    <row r="3545" spans="1:6" x14ac:dyDescent="0.2">
      <c r="A3545" s="2" t="s">
        <v>9</v>
      </c>
      <c r="B3545" s="2">
        <v>21</v>
      </c>
      <c r="C3545" s="2">
        <v>0.80439658999999997</v>
      </c>
      <c r="D3545" s="2">
        <v>0</v>
      </c>
      <c r="E3545" s="2">
        <v>0</v>
      </c>
      <c r="F3545" s="2">
        <v>-2.8353077999999998</v>
      </c>
    </row>
    <row r="3546" spans="1:6" x14ac:dyDescent="0.2">
      <c r="A3546" s="2" t="s">
        <v>10</v>
      </c>
      <c r="B3546" s="2">
        <v>21</v>
      </c>
      <c r="C3546" s="2">
        <v>0.97616179000000003</v>
      </c>
      <c r="D3546" s="2">
        <v>-3.0684108000000001</v>
      </c>
      <c r="E3546" s="2">
        <v>0</v>
      </c>
      <c r="F3546" s="2">
        <v>-2.8188426999999998</v>
      </c>
    </row>
    <row r="3547" spans="1:6" x14ac:dyDescent="0.2">
      <c r="A3547" s="2" t="s">
        <v>11</v>
      </c>
      <c r="B3547" s="2">
        <v>21</v>
      </c>
      <c r="C3547" s="2">
        <v>0.79367622000000004</v>
      </c>
      <c r="D3547" s="2">
        <v>-2.9204498999999999</v>
      </c>
      <c r="E3547" s="2">
        <v>0</v>
      </c>
      <c r="F3547" s="2">
        <v>-2.7507568999999998</v>
      </c>
    </row>
    <row r="3548" spans="1:6" x14ac:dyDescent="0.2">
      <c r="A3548" s="2" t="s">
        <v>9</v>
      </c>
      <c r="B3548" s="2">
        <v>22</v>
      </c>
      <c r="C3548" s="2">
        <v>0.79908997000000004</v>
      </c>
      <c r="D3548" s="2">
        <v>0</v>
      </c>
      <c r="E3548" s="2">
        <v>0</v>
      </c>
      <c r="F3548" s="2">
        <v>-2.8634081</v>
      </c>
    </row>
    <row r="3549" spans="1:6" x14ac:dyDescent="0.2">
      <c r="A3549" s="2" t="s">
        <v>10</v>
      </c>
      <c r="B3549" s="2">
        <v>22</v>
      </c>
      <c r="C3549" s="2">
        <v>0.96403024000000004</v>
      </c>
      <c r="D3549" s="2">
        <v>-3.0755275000000002</v>
      </c>
      <c r="E3549" s="2">
        <v>0</v>
      </c>
      <c r="F3549" s="2">
        <v>-2.8478436999999999</v>
      </c>
    </row>
    <row r="3550" spans="1:6" x14ac:dyDescent="0.2">
      <c r="A3550" s="2" t="s">
        <v>11</v>
      </c>
      <c r="B3550" s="2">
        <v>22</v>
      </c>
      <c r="C3550" s="2">
        <v>0.79995384999999997</v>
      </c>
      <c r="D3550" s="2">
        <v>-2.9825566999999999</v>
      </c>
      <c r="E3550" s="2">
        <v>0</v>
      </c>
      <c r="F3550" s="2">
        <v>-2.8060043000000001</v>
      </c>
    </row>
    <row r="3551" spans="1:6" x14ac:dyDescent="0.2">
      <c r="A3551" s="2" t="s">
        <v>9</v>
      </c>
      <c r="B3551" s="2">
        <v>23</v>
      </c>
      <c r="C3551" s="2">
        <v>0.79453370000000001</v>
      </c>
      <c r="D3551" s="2">
        <v>0</v>
      </c>
      <c r="E3551" s="2">
        <v>0</v>
      </c>
      <c r="F3551" s="2">
        <v>-2.8534133000000002</v>
      </c>
    </row>
    <row r="3552" spans="1:6" x14ac:dyDescent="0.2">
      <c r="A3552" s="2" t="s">
        <v>10</v>
      </c>
      <c r="B3552" s="2">
        <v>23</v>
      </c>
      <c r="C3552" s="2">
        <v>0.95801055000000002</v>
      </c>
      <c r="D3552" s="2">
        <v>-3.0771804</v>
      </c>
      <c r="E3552" s="2">
        <v>0</v>
      </c>
      <c r="F3552" s="2">
        <v>-2.8499148999999999</v>
      </c>
    </row>
    <row r="3553" spans="1:6" x14ac:dyDescent="0.2">
      <c r="A3553" s="2" t="s">
        <v>11</v>
      </c>
      <c r="B3553" s="2">
        <v>23</v>
      </c>
      <c r="C3553" s="2">
        <v>0.80071760000000003</v>
      </c>
      <c r="D3553" s="2">
        <v>-2.9029696999999999</v>
      </c>
      <c r="E3553" s="2">
        <v>0</v>
      </c>
      <c r="F3553" s="2">
        <v>-2.8059485</v>
      </c>
    </row>
    <row r="3554" spans="1:6" x14ac:dyDescent="0.2">
      <c r="A3554" s="2" t="s">
        <v>9</v>
      </c>
      <c r="B3554" s="2">
        <v>24</v>
      </c>
      <c r="C3554" s="2">
        <v>0.79306873</v>
      </c>
      <c r="D3554" s="2">
        <v>0</v>
      </c>
      <c r="E3554" s="2">
        <v>0</v>
      </c>
      <c r="F3554" s="2">
        <v>-2.8380264999999998</v>
      </c>
    </row>
    <row r="3555" spans="1:6" x14ac:dyDescent="0.2">
      <c r="A3555" s="2" t="s">
        <v>10</v>
      </c>
      <c r="B3555" s="2">
        <v>24</v>
      </c>
      <c r="C3555" s="2">
        <v>0.96102973999999997</v>
      </c>
      <c r="D3555" s="2">
        <v>-3.0986826999999999</v>
      </c>
      <c r="E3555" s="2">
        <v>0</v>
      </c>
      <c r="F3555" s="2">
        <v>-2.8577634999999999</v>
      </c>
    </row>
    <row r="3556" spans="1:6" x14ac:dyDescent="0.2">
      <c r="A3556" s="2" t="s">
        <v>11</v>
      </c>
      <c r="B3556" s="2">
        <v>24</v>
      </c>
      <c r="C3556" s="2">
        <v>0.79722665999999998</v>
      </c>
      <c r="D3556" s="2">
        <v>-2.9158016</v>
      </c>
      <c r="E3556" s="2">
        <v>0</v>
      </c>
      <c r="F3556" s="2">
        <v>-2.7674218000000002</v>
      </c>
    </row>
    <row r="3557" spans="1:6" x14ac:dyDescent="0.2">
      <c r="A3557" s="2" t="s">
        <v>9</v>
      </c>
      <c r="B3557" s="2">
        <v>25</v>
      </c>
      <c r="C3557" s="2">
        <v>0.78684087000000003</v>
      </c>
      <c r="D3557" s="2">
        <v>0</v>
      </c>
      <c r="E3557" s="2">
        <v>0</v>
      </c>
      <c r="F3557" s="2">
        <v>-2.8172722000000001</v>
      </c>
    </row>
    <row r="3558" spans="1:6" x14ac:dyDescent="0.2">
      <c r="A3558" s="2" t="s">
        <v>10</v>
      </c>
      <c r="B3558" s="2">
        <v>25</v>
      </c>
      <c r="C3558" s="2">
        <v>0.97366445000000001</v>
      </c>
      <c r="D3558" s="2">
        <v>-3.1419126999999998</v>
      </c>
      <c r="E3558" s="2">
        <v>0</v>
      </c>
      <c r="F3558" s="2">
        <v>-2.8118574000000001</v>
      </c>
    </row>
    <row r="3559" spans="1:6" x14ac:dyDescent="0.2">
      <c r="A3559" s="2" t="s">
        <v>11</v>
      </c>
      <c r="B3559" s="2">
        <v>25</v>
      </c>
      <c r="C3559" s="2">
        <v>0.79008279999999997</v>
      </c>
      <c r="D3559" s="2">
        <v>-2.8116365000000001</v>
      </c>
      <c r="E3559" s="2">
        <v>0</v>
      </c>
      <c r="F3559" s="2">
        <v>-2.7020814</v>
      </c>
    </row>
    <row r="3560" spans="1:6" x14ac:dyDescent="0.2">
      <c r="A3560" s="2" t="s">
        <v>9</v>
      </c>
      <c r="B3560" s="2">
        <v>26</v>
      </c>
      <c r="C3560" s="2">
        <v>0.78088851999999997</v>
      </c>
      <c r="D3560" s="2">
        <v>0</v>
      </c>
      <c r="E3560" s="2">
        <v>0</v>
      </c>
      <c r="F3560" s="2">
        <v>-2.7909782000000001</v>
      </c>
    </row>
    <row r="3561" spans="1:6" x14ac:dyDescent="0.2">
      <c r="A3561" s="2" t="s">
        <v>10</v>
      </c>
      <c r="B3561" s="2">
        <v>26</v>
      </c>
      <c r="C3561" s="2">
        <v>0.96476967000000002</v>
      </c>
      <c r="D3561" s="2">
        <v>-3.0923348000000002</v>
      </c>
      <c r="E3561" s="2">
        <v>0</v>
      </c>
      <c r="F3561" s="2">
        <v>-2.8254866999999999</v>
      </c>
    </row>
    <row r="3562" spans="1:6" x14ac:dyDescent="0.2">
      <c r="A3562" s="2" t="s">
        <v>11</v>
      </c>
      <c r="B3562" s="2">
        <v>26</v>
      </c>
      <c r="C3562" s="2">
        <v>0.79121858</v>
      </c>
      <c r="D3562" s="2">
        <v>-2.8226892000000001</v>
      </c>
      <c r="E3562" s="2">
        <v>0</v>
      </c>
      <c r="F3562" s="2">
        <v>-2.7201662999999998</v>
      </c>
    </row>
    <row r="3563" spans="1:6" x14ac:dyDescent="0.2">
      <c r="A3563" s="2" t="s">
        <v>9</v>
      </c>
      <c r="B3563" s="2">
        <v>27</v>
      </c>
      <c r="C3563" s="2">
        <v>0.77556908000000002</v>
      </c>
      <c r="D3563" s="2">
        <v>0</v>
      </c>
      <c r="E3563" s="2">
        <v>0</v>
      </c>
      <c r="F3563" s="2">
        <v>-2.7699512999999998</v>
      </c>
    </row>
    <row r="3564" spans="1:6" x14ac:dyDescent="0.2">
      <c r="A3564" s="2" t="s">
        <v>10</v>
      </c>
      <c r="B3564" s="2">
        <v>27</v>
      </c>
      <c r="C3564" s="2">
        <v>0.94266707999999999</v>
      </c>
      <c r="D3564" s="2">
        <v>-3.1079946000000001</v>
      </c>
      <c r="E3564" s="2">
        <v>0</v>
      </c>
      <c r="F3564" s="2">
        <v>-2.8640273000000001</v>
      </c>
    </row>
    <row r="3565" spans="1:6" x14ac:dyDescent="0.2">
      <c r="A3565" s="2" t="s">
        <v>11</v>
      </c>
      <c r="B3565" s="2">
        <v>27</v>
      </c>
      <c r="C3565" s="2">
        <v>0.79635414000000004</v>
      </c>
      <c r="D3565" s="2">
        <v>-2.9055010000000001</v>
      </c>
      <c r="E3565" s="2">
        <v>0</v>
      </c>
      <c r="F3565" s="2">
        <v>-2.7681374999999999</v>
      </c>
    </row>
    <row r="3566" spans="1:6" x14ac:dyDescent="0.2">
      <c r="A3566" s="2" t="s">
        <v>9</v>
      </c>
      <c r="B3566" s="2">
        <v>28</v>
      </c>
      <c r="C3566" s="2">
        <v>0.77173236999999995</v>
      </c>
      <c r="D3566" s="2">
        <v>0</v>
      </c>
      <c r="E3566" s="2">
        <v>0</v>
      </c>
      <c r="F3566" s="2">
        <v>-2.7782771999999998</v>
      </c>
    </row>
    <row r="3567" spans="1:6" x14ac:dyDescent="0.2">
      <c r="A3567" s="2" t="s">
        <v>10</v>
      </c>
      <c r="B3567" s="2">
        <v>28</v>
      </c>
      <c r="C3567" s="2">
        <v>0.94338027999999996</v>
      </c>
      <c r="D3567" s="2">
        <v>-3.1174466999999999</v>
      </c>
      <c r="E3567" s="2">
        <v>0</v>
      </c>
      <c r="F3567" s="2">
        <v>-2.8379732999999998</v>
      </c>
    </row>
    <row r="3568" spans="1:6" x14ac:dyDescent="0.2">
      <c r="A3568" s="2" t="s">
        <v>11</v>
      </c>
      <c r="B3568" s="2">
        <v>28</v>
      </c>
      <c r="C3568" s="2">
        <v>0.79334084000000005</v>
      </c>
      <c r="D3568" s="2">
        <v>-2.8420998000000002</v>
      </c>
      <c r="E3568" s="2">
        <v>0</v>
      </c>
      <c r="F3568" s="2">
        <v>-2.7261188999999999</v>
      </c>
    </row>
    <row r="3569" spans="1:6" x14ac:dyDescent="0.2">
      <c r="A3569" s="2" t="s">
        <v>9</v>
      </c>
      <c r="B3569" s="2">
        <v>29</v>
      </c>
      <c r="C3569" s="2">
        <v>0.77218310000000001</v>
      </c>
      <c r="D3569" s="2">
        <v>0</v>
      </c>
      <c r="E3569" s="2">
        <v>0</v>
      </c>
      <c r="F3569" s="2">
        <v>-2.8115722999999999</v>
      </c>
    </row>
    <row r="3570" spans="1:6" x14ac:dyDescent="0.2">
      <c r="A3570" s="2" t="s">
        <v>10</v>
      </c>
      <c r="B3570" s="2">
        <v>29</v>
      </c>
      <c r="C3570" s="2">
        <v>0.93776567</v>
      </c>
      <c r="D3570" s="2">
        <v>-3.1230733000000002</v>
      </c>
      <c r="E3570" s="2">
        <v>0</v>
      </c>
      <c r="F3570" s="2">
        <v>-2.8464482000000002</v>
      </c>
    </row>
    <row r="3571" spans="1:6" x14ac:dyDescent="0.2">
      <c r="A3571" s="2" t="s">
        <v>11</v>
      </c>
      <c r="B3571" s="2">
        <v>29</v>
      </c>
      <c r="C3571" s="2">
        <v>0.79717806999999996</v>
      </c>
      <c r="D3571" s="2">
        <v>-2.8946801999999998</v>
      </c>
      <c r="E3571" s="2">
        <v>0</v>
      </c>
      <c r="F3571" s="2">
        <v>-2.7393803999999999</v>
      </c>
    </row>
    <row r="3572" spans="1:6" x14ac:dyDescent="0.2">
      <c r="A3572" s="2" t="s">
        <v>9</v>
      </c>
      <c r="B3572" s="2">
        <v>30</v>
      </c>
      <c r="C3572" s="2">
        <v>0.76585497999999996</v>
      </c>
      <c r="D3572" s="2">
        <v>0</v>
      </c>
      <c r="E3572" s="2">
        <v>0</v>
      </c>
      <c r="F3572" s="2">
        <v>-2.7669093999999999</v>
      </c>
    </row>
    <row r="3573" spans="1:6" x14ac:dyDescent="0.2">
      <c r="A3573" s="2" t="s">
        <v>10</v>
      </c>
      <c r="B3573" s="2">
        <v>30</v>
      </c>
      <c r="C3573" s="2">
        <v>0.93829377000000003</v>
      </c>
      <c r="D3573" s="2">
        <v>-3.1374561000000001</v>
      </c>
      <c r="E3573" s="2">
        <v>0</v>
      </c>
      <c r="F3573" s="2">
        <v>-2.8324820000000002</v>
      </c>
    </row>
    <row r="3574" spans="1:6" x14ac:dyDescent="0.2">
      <c r="A3574" s="2" t="s">
        <v>11</v>
      </c>
      <c r="B3574" s="2">
        <v>30</v>
      </c>
      <c r="C3574" s="2">
        <v>0.79562984999999997</v>
      </c>
      <c r="D3574" s="2">
        <v>-2.8758404</v>
      </c>
      <c r="E3574" s="2">
        <v>0</v>
      </c>
      <c r="F3574" s="2">
        <v>-2.7141733000000001</v>
      </c>
    </row>
    <row r="3575" spans="1:6" x14ac:dyDescent="0.2">
      <c r="A3575" s="2" t="s">
        <v>9</v>
      </c>
      <c r="B3575" s="2">
        <v>31</v>
      </c>
      <c r="C3575" s="2">
        <v>0.76073707999999995</v>
      </c>
      <c r="D3575" s="2">
        <v>0</v>
      </c>
      <c r="E3575" s="2">
        <v>0</v>
      </c>
      <c r="F3575" s="2">
        <v>-2.7522912000000002</v>
      </c>
    </row>
    <row r="3576" spans="1:6" x14ac:dyDescent="0.2">
      <c r="A3576" s="2" t="s">
        <v>10</v>
      </c>
      <c r="B3576" s="2">
        <v>31</v>
      </c>
      <c r="C3576" s="2">
        <v>0.91868011999999999</v>
      </c>
      <c r="D3576" s="2">
        <v>-3.1205455999999998</v>
      </c>
      <c r="E3576" s="2">
        <v>0</v>
      </c>
      <c r="F3576" s="2">
        <v>-2.9422446</v>
      </c>
    </row>
    <row r="3577" spans="1:6" x14ac:dyDescent="0.2">
      <c r="A3577" s="2" t="s">
        <v>11</v>
      </c>
      <c r="B3577" s="2">
        <v>31</v>
      </c>
      <c r="C3577" s="2">
        <v>0.85209506999999995</v>
      </c>
      <c r="D3577" s="2">
        <v>-3.0557512</v>
      </c>
      <c r="E3577" s="2">
        <v>0</v>
      </c>
      <c r="F3577" s="2">
        <v>-2.9347026999999999</v>
      </c>
    </row>
    <row r="3578" spans="1:6" x14ac:dyDescent="0.2">
      <c r="A3578" s="2" t="s">
        <v>9</v>
      </c>
      <c r="B3578" s="2">
        <v>32</v>
      </c>
      <c r="C3578" s="2">
        <v>0.77528684999999997</v>
      </c>
      <c r="D3578" s="2">
        <v>0</v>
      </c>
      <c r="E3578" s="2">
        <v>0</v>
      </c>
      <c r="F3578" s="2">
        <v>-2.8245534999999999</v>
      </c>
    </row>
    <row r="3579" spans="1:6" x14ac:dyDescent="0.2">
      <c r="A3579" s="2" t="s">
        <v>10</v>
      </c>
      <c r="B3579" s="2">
        <v>32</v>
      </c>
      <c r="C3579" s="2">
        <v>1.0170077099999999</v>
      </c>
      <c r="D3579" s="2">
        <v>-3.0960375999999998</v>
      </c>
      <c r="E3579" s="2">
        <v>0</v>
      </c>
      <c r="F3579" s="2">
        <v>-2.7233426999999999</v>
      </c>
    </row>
    <row r="3580" spans="1:6" x14ac:dyDescent="0.2">
      <c r="A3580" s="2" t="s">
        <v>11</v>
      </c>
      <c r="B3580" s="2">
        <v>32</v>
      </c>
      <c r="C3580" s="2">
        <v>0.82390341</v>
      </c>
      <c r="D3580" s="2">
        <v>-2.7962978999999999</v>
      </c>
      <c r="E3580" s="2">
        <v>0</v>
      </c>
      <c r="F3580" s="2">
        <v>-2.6237897999999999</v>
      </c>
    </row>
    <row r="3581" spans="1:6" x14ac:dyDescent="0.2">
      <c r="A3581" s="2" t="s">
        <v>9</v>
      </c>
      <c r="B3581" s="2">
        <v>33</v>
      </c>
      <c r="C3581" s="2">
        <v>0.77808710999999997</v>
      </c>
      <c r="D3581" s="2">
        <v>0</v>
      </c>
      <c r="E3581" s="2">
        <v>0</v>
      </c>
      <c r="F3581" s="2">
        <v>-2.7404883</v>
      </c>
    </row>
    <row r="3582" spans="1:6" x14ac:dyDescent="0.2">
      <c r="A3582" s="2" t="s">
        <v>10</v>
      </c>
      <c r="B3582" s="2">
        <v>33</v>
      </c>
      <c r="C3582" s="2">
        <v>0.91753271000000003</v>
      </c>
      <c r="D3582" s="2">
        <v>-3.1269562</v>
      </c>
      <c r="E3582" s="2">
        <v>0</v>
      </c>
      <c r="F3582" s="2">
        <v>-2.9387824999999999</v>
      </c>
    </row>
    <row r="3583" spans="1:6" x14ac:dyDescent="0.2">
      <c r="A3583" s="2" t="s">
        <v>11</v>
      </c>
      <c r="B3583" s="2">
        <v>33</v>
      </c>
      <c r="C3583" s="2">
        <v>0.86205531000000002</v>
      </c>
      <c r="D3583" s="2">
        <v>-3.0500357</v>
      </c>
      <c r="E3583" s="2">
        <v>0</v>
      </c>
      <c r="F3583" s="2">
        <v>-2.9133125999999998</v>
      </c>
    </row>
    <row r="3584" spans="1:6" x14ac:dyDescent="0.2">
      <c r="A3584" s="2" t="s">
        <v>9</v>
      </c>
      <c r="B3584" s="2">
        <v>34</v>
      </c>
      <c r="C3584" s="2">
        <v>0.76781867000000004</v>
      </c>
      <c r="D3584" s="2">
        <v>0</v>
      </c>
      <c r="E3584" s="2">
        <v>0</v>
      </c>
      <c r="F3584" s="2">
        <v>-2.8014252000000002</v>
      </c>
    </row>
    <row r="3585" spans="1:6" x14ac:dyDescent="0.2">
      <c r="A3585" s="2" t="s">
        <v>10</v>
      </c>
      <c r="B3585" s="2">
        <v>34</v>
      </c>
      <c r="C3585" s="2">
        <v>0.96357954000000001</v>
      </c>
      <c r="D3585" s="2">
        <v>-3.1008255999999998</v>
      </c>
      <c r="E3585" s="2">
        <v>0</v>
      </c>
      <c r="F3585" s="2">
        <v>-2.7440205</v>
      </c>
    </row>
    <row r="3586" spans="1:6" x14ac:dyDescent="0.2">
      <c r="A3586" s="2" t="s">
        <v>11</v>
      </c>
      <c r="B3586" s="2">
        <v>34</v>
      </c>
      <c r="C3586" s="2">
        <v>0.79651461999999995</v>
      </c>
      <c r="D3586" s="2">
        <v>-2.8322650999999999</v>
      </c>
      <c r="E3586" s="2">
        <v>0</v>
      </c>
      <c r="F3586" s="2">
        <v>-2.6432174000000002</v>
      </c>
    </row>
    <row r="3587" spans="1:6" x14ac:dyDescent="0.2">
      <c r="A3587" s="2" t="s">
        <v>9</v>
      </c>
      <c r="B3587" s="2">
        <v>35</v>
      </c>
      <c r="C3587" s="2">
        <v>0.76267156999999997</v>
      </c>
      <c r="D3587" s="2">
        <v>0</v>
      </c>
      <c r="E3587" s="2">
        <v>0</v>
      </c>
      <c r="F3587" s="2">
        <v>-2.7876701000000002</v>
      </c>
    </row>
    <row r="3588" spans="1:6" x14ac:dyDescent="0.2">
      <c r="A3588" s="2" t="s">
        <v>10</v>
      </c>
      <c r="B3588" s="2">
        <v>35</v>
      </c>
      <c r="C3588" s="2">
        <v>0.93585249999999998</v>
      </c>
      <c r="D3588" s="2">
        <v>-3.0325948</v>
      </c>
      <c r="E3588" s="2">
        <v>0</v>
      </c>
      <c r="F3588" s="2">
        <v>-2.7940646</v>
      </c>
    </row>
    <row r="3589" spans="1:6" x14ac:dyDescent="0.2">
      <c r="A3589" s="2" t="s">
        <v>11</v>
      </c>
      <c r="B3589" s="2">
        <v>35</v>
      </c>
      <c r="C3589" s="2">
        <v>0.79945743999999996</v>
      </c>
      <c r="D3589" s="2">
        <v>-2.8453016</v>
      </c>
      <c r="E3589" s="2">
        <v>0</v>
      </c>
      <c r="F3589" s="2">
        <v>-2.6978776</v>
      </c>
    </row>
    <row r="3590" spans="1:6" x14ac:dyDescent="0.2">
      <c r="A3590" s="2" t="s">
        <v>9</v>
      </c>
      <c r="B3590" s="2">
        <v>36</v>
      </c>
      <c r="C3590" s="2">
        <v>0.75141988000000004</v>
      </c>
      <c r="D3590" s="2">
        <v>0</v>
      </c>
      <c r="E3590" s="2">
        <v>0</v>
      </c>
      <c r="F3590" s="2">
        <v>-2.6997317999999999</v>
      </c>
    </row>
    <row r="3591" spans="1:6" x14ac:dyDescent="0.2">
      <c r="A3591" s="2" t="s">
        <v>10</v>
      </c>
      <c r="B3591" s="2">
        <v>36</v>
      </c>
      <c r="C3591" s="2">
        <v>0.91648171</v>
      </c>
      <c r="D3591" s="2">
        <v>-3.1161319000000001</v>
      </c>
      <c r="E3591" s="2">
        <v>0</v>
      </c>
      <c r="F3591" s="2">
        <v>-2.8999831</v>
      </c>
    </row>
    <row r="3592" spans="1:6" x14ac:dyDescent="0.2">
      <c r="A3592" s="2" t="s">
        <v>11</v>
      </c>
      <c r="B3592" s="2">
        <v>36</v>
      </c>
      <c r="C3592" s="2">
        <v>0.83571132000000004</v>
      </c>
      <c r="D3592" s="2">
        <v>-2.9921574999999998</v>
      </c>
      <c r="E3592" s="2">
        <v>0</v>
      </c>
      <c r="F3592" s="2">
        <v>-2.8378994999999998</v>
      </c>
    </row>
    <row r="3593" spans="1:6" x14ac:dyDescent="0.2">
      <c r="A3593" s="2" t="s">
        <v>9</v>
      </c>
      <c r="B3593" s="2">
        <v>37</v>
      </c>
      <c r="C3593" s="2">
        <v>0.75715304000000005</v>
      </c>
      <c r="D3593" s="2">
        <v>0</v>
      </c>
      <c r="E3593" s="2">
        <v>0</v>
      </c>
      <c r="F3593" s="2">
        <v>-2.7833011000000001</v>
      </c>
    </row>
    <row r="3594" spans="1:6" x14ac:dyDescent="0.2">
      <c r="A3594" s="2" t="s">
        <v>10</v>
      </c>
      <c r="B3594" s="2">
        <v>37</v>
      </c>
      <c r="C3594" s="2">
        <v>0.96239196999999999</v>
      </c>
      <c r="D3594" s="2">
        <v>-3.1365036000000002</v>
      </c>
      <c r="E3594" s="2">
        <v>0</v>
      </c>
      <c r="F3594" s="2">
        <v>-2.8150784</v>
      </c>
    </row>
    <row r="3595" spans="1:6" x14ac:dyDescent="0.2">
      <c r="A3595" s="2" t="s">
        <v>11</v>
      </c>
      <c r="B3595" s="2">
        <v>37</v>
      </c>
      <c r="C3595" s="2">
        <v>0.80065766999999999</v>
      </c>
      <c r="D3595" s="2">
        <v>-2.8631609999999998</v>
      </c>
      <c r="E3595" s="2">
        <v>0</v>
      </c>
      <c r="F3595" s="2">
        <v>-2.6660610999999999</v>
      </c>
    </row>
    <row r="3596" spans="1:6" x14ac:dyDescent="0.2">
      <c r="A3596" s="2" t="s">
        <v>9</v>
      </c>
      <c r="B3596" s="2">
        <v>38</v>
      </c>
      <c r="C3596" s="2">
        <v>0.74881832000000004</v>
      </c>
      <c r="D3596" s="2">
        <v>0</v>
      </c>
      <c r="E3596" s="2">
        <v>0</v>
      </c>
      <c r="F3596" s="2">
        <v>-2.7276069999999999</v>
      </c>
    </row>
    <row r="3597" spans="1:6" x14ac:dyDescent="0.2">
      <c r="A3597" s="2" t="s">
        <v>10</v>
      </c>
      <c r="B3597" s="2">
        <v>38</v>
      </c>
      <c r="C3597" s="2">
        <v>0.92642051999999997</v>
      </c>
      <c r="D3597" s="2">
        <v>-3.1452580999999999</v>
      </c>
      <c r="E3597" s="2">
        <v>0</v>
      </c>
      <c r="F3597" s="2">
        <v>-2.8849866</v>
      </c>
    </row>
    <row r="3598" spans="1:6" x14ac:dyDescent="0.2">
      <c r="A3598" s="2" t="s">
        <v>11</v>
      </c>
      <c r="B3598" s="2">
        <v>38</v>
      </c>
      <c r="C3598" s="2">
        <v>0.80419278999999999</v>
      </c>
      <c r="D3598" s="2">
        <v>-2.8892682999999999</v>
      </c>
      <c r="E3598" s="2">
        <v>0</v>
      </c>
      <c r="F3598" s="2">
        <v>-2.7397798</v>
      </c>
    </row>
    <row r="3599" spans="1:6" x14ac:dyDescent="0.2">
      <c r="A3599" s="2" t="s">
        <v>9</v>
      </c>
      <c r="B3599" s="2">
        <v>39</v>
      </c>
      <c r="C3599" s="2">
        <v>0.75067470000000003</v>
      </c>
      <c r="D3599" s="2">
        <v>0</v>
      </c>
      <c r="E3599" s="2">
        <v>0</v>
      </c>
      <c r="F3599" s="2">
        <v>-2.6976081999999999</v>
      </c>
    </row>
    <row r="3600" spans="1:6" x14ac:dyDescent="0.2">
      <c r="A3600" s="2" t="s">
        <v>10</v>
      </c>
      <c r="B3600" s="2">
        <v>39</v>
      </c>
      <c r="C3600" s="2">
        <v>0.91339356999999999</v>
      </c>
      <c r="D3600" s="2">
        <v>-3.0504101000000001</v>
      </c>
      <c r="E3600" s="2">
        <v>0</v>
      </c>
      <c r="F3600" s="2">
        <v>-2.8719106999999999</v>
      </c>
    </row>
    <row r="3601" spans="1:6" x14ac:dyDescent="0.2">
      <c r="A3601" s="2" t="s">
        <v>11</v>
      </c>
      <c r="B3601" s="2">
        <v>39</v>
      </c>
      <c r="C3601" s="2">
        <v>0.81926723999999995</v>
      </c>
      <c r="D3601" s="2">
        <v>-2.9506369000000001</v>
      </c>
      <c r="E3601" s="2">
        <v>0</v>
      </c>
      <c r="F3601" s="2">
        <v>-2.7555887999999999</v>
      </c>
    </row>
    <row r="3602" spans="1:6" x14ac:dyDescent="0.2">
      <c r="A3602" s="2" t="s">
        <v>9</v>
      </c>
      <c r="B3602" s="2">
        <v>40</v>
      </c>
      <c r="C3602" s="2">
        <v>0.75724756000000004</v>
      </c>
      <c r="D3602" s="2">
        <v>0</v>
      </c>
      <c r="E3602" s="2">
        <v>0</v>
      </c>
      <c r="F3602" s="2">
        <v>-2.7250985999999999</v>
      </c>
    </row>
    <row r="3603" spans="1:6" x14ac:dyDescent="0.2">
      <c r="A3603" s="2" t="s">
        <v>10</v>
      </c>
      <c r="B3603" s="2">
        <v>40</v>
      </c>
      <c r="C3603" s="2">
        <v>0.94973624000000001</v>
      </c>
      <c r="D3603" s="2">
        <v>-3.0095784999999999</v>
      </c>
      <c r="E3603" s="2">
        <v>0</v>
      </c>
      <c r="F3603" s="2">
        <v>-2.7587655</v>
      </c>
    </row>
    <row r="3604" spans="1:6" x14ac:dyDescent="0.2">
      <c r="A3604" s="2" t="s">
        <v>11</v>
      </c>
      <c r="B3604" s="2">
        <v>40</v>
      </c>
      <c r="C3604" s="2">
        <v>0.80003756000000004</v>
      </c>
      <c r="D3604" s="2">
        <v>-2.8694541999999998</v>
      </c>
      <c r="E3604" s="2">
        <v>0</v>
      </c>
      <c r="F3604" s="2">
        <v>-2.6510242000000002</v>
      </c>
    </row>
    <row r="3605" spans="1:6" x14ac:dyDescent="0.2">
      <c r="A3605" s="2" t="s">
        <v>9</v>
      </c>
      <c r="B3605" s="2">
        <v>41</v>
      </c>
      <c r="C3605" s="2">
        <v>0.75931316999999998</v>
      </c>
      <c r="D3605" s="2">
        <v>0</v>
      </c>
      <c r="E3605" s="2">
        <v>0</v>
      </c>
      <c r="F3605" s="2">
        <v>-2.8158127999999998</v>
      </c>
    </row>
    <row r="3606" spans="1:6" x14ac:dyDescent="0.2">
      <c r="A3606" s="2" t="s">
        <v>10</v>
      </c>
      <c r="B3606" s="2">
        <v>41</v>
      </c>
      <c r="C3606" s="2">
        <v>0.90577766999999998</v>
      </c>
      <c r="D3606" s="2">
        <v>-3.1196315000000001</v>
      </c>
      <c r="E3606" s="2">
        <v>0</v>
      </c>
      <c r="F3606" s="2">
        <v>-2.9070426999999999</v>
      </c>
    </row>
    <row r="3607" spans="1:6" x14ac:dyDescent="0.2">
      <c r="A3607" s="2" t="s">
        <v>11</v>
      </c>
      <c r="B3607" s="2">
        <v>41</v>
      </c>
      <c r="C3607" s="2">
        <v>0.82906268999999999</v>
      </c>
      <c r="D3607" s="2">
        <v>-2.9727168000000002</v>
      </c>
      <c r="E3607" s="2">
        <v>0</v>
      </c>
      <c r="F3607" s="2">
        <v>-2.8141411999999999</v>
      </c>
    </row>
    <row r="3608" spans="1:6" x14ac:dyDescent="0.2">
      <c r="A3608" s="2" t="s">
        <v>9</v>
      </c>
      <c r="B3608" s="2">
        <v>42</v>
      </c>
      <c r="C3608" s="2">
        <v>0.73572614999999997</v>
      </c>
      <c r="D3608" s="2">
        <v>0</v>
      </c>
      <c r="E3608" s="2">
        <v>0</v>
      </c>
      <c r="F3608" s="2">
        <v>-2.7004130000000002</v>
      </c>
    </row>
    <row r="3609" spans="1:6" x14ac:dyDescent="0.2">
      <c r="A3609" s="2" t="s">
        <v>10</v>
      </c>
      <c r="B3609" s="2">
        <v>42</v>
      </c>
      <c r="C3609" s="2">
        <v>0.91081073000000001</v>
      </c>
      <c r="D3609" s="2">
        <v>-3.1213107</v>
      </c>
      <c r="E3609" s="2">
        <v>0</v>
      </c>
      <c r="F3609" s="2">
        <v>-2.9160889000000001</v>
      </c>
    </row>
    <row r="3610" spans="1:6" x14ac:dyDescent="0.2">
      <c r="A3610" s="2" t="s">
        <v>11</v>
      </c>
      <c r="B3610" s="2">
        <v>42</v>
      </c>
      <c r="C3610" s="2">
        <v>0.82891506000000004</v>
      </c>
      <c r="D3610" s="2">
        <v>-2.9738677</v>
      </c>
      <c r="E3610" s="2">
        <v>0</v>
      </c>
      <c r="F3610" s="2">
        <v>-2.8211849999999998</v>
      </c>
    </row>
    <row r="3611" spans="1:6" x14ac:dyDescent="0.2">
      <c r="A3611" s="2" t="s">
        <v>9</v>
      </c>
      <c r="B3611" s="2">
        <v>43</v>
      </c>
      <c r="C3611" s="2">
        <v>0.73699782000000003</v>
      </c>
      <c r="D3611" s="2">
        <v>0</v>
      </c>
      <c r="E3611" s="2">
        <v>0</v>
      </c>
      <c r="F3611" s="2">
        <v>-2.7129927</v>
      </c>
    </row>
    <row r="3612" spans="1:6" x14ac:dyDescent="0.2">
      <c r="A3612" s="2" t="s">
        <v>10</v>
      </c>
      <c r="B3612" s="2">
        <v>43</v>
      </c>
      <c r="C3612" s="2">
        <v>0.93852522000000005</v>
      </c>
      <c r="D3612" s="2">
        <v>-3.0450401</v>
      </c>
      <c r="E3612" s="2">
        <v>0</v>
      </c>
      <c r="F3612" s="2">
        <v>-2.8204918000000001</v>
      </c>
    </row>
    <row r="3613" spans="1:6" x14ac:dyDescent="0.2">
      <c r="A3613" s="2" t="s">
        <v>11</v>
      </c>
      <c r="B3613" s="2">
        <v>43</v>
      </c>
      <c r="C3613" s="2">
        <v>0.80458563999999999</v>
      </c>
      <c r="D3613" s="2">
        <v>-2.8717533999999998</v>
      </c>
      <c r="E3613" s="2">
        <v>0</v>
      </c>
      <c r="F3613" s="2">
        <v>-2.6897179000000002</v>
      </c>
    </row>
    <row r="3614" spans="1:6" x14ac:dyDescent="0.2">
      <c r="A3614" s="2" t="s">
        <v>9</v>
      </c>
      <c r="B3614" s="2">
        <v>44</v>
      </c>
      <c r="C3614" s="2">
        <v>0.73456520000000003</v>
      </c>
      <c r="D3614" s="2">
        <v>0</v>
      </c>
      <c r="E3614" s="2">
        <v>0</v>
      </c>
      <c r="F3614" s="2">
        <v>-2.6975145</v>
      </c>
    </row>
    <row r="3615" spans="1:6" x14ac:dyDescent="0.2">
      <c r="A3615" s="2" t="s">
        <v>10</v>
      </c>
      <c r="B3615" s="2">
        <v>44</v>
      </c>
      <c r="C3615" s="2">
        <v>0.92462666000000004</v>
      </c>
      <c r="D3615" s="2">
        <v>-3.1437981000000002</v>
      </c>
      <c r="E3615" s="2">
        <v>0</v>
      </c>
      <c r="F3615" s="2">
        <v>-2.8314455999999999</v>
      </c>
    </row>
    <row r="3616" spans="1:6" x14ac:dyDescent="0.2">
      <c r="A3616" s="2" t="s">
        <v>11</v>
      </c>
      <c r="B3616" s="2">
        <v>44</v>
      </c>
      <c r="C3616" s="2">
        <v>0.80904120000000002</v>
      </c>
      <c r="D3616" s="2">
        <v>-2.8757082999999999</v>
      </c>
      <c r="E3616" s="2">
        <v>0</v>
      </c>
      <c r="F3616" s="2">
        <v>-2.7059864</v>
      </c>
    </row>
    <row r="3617" spans="1:6" x14ac:dyDescent="0.2">
      <c r="A3617" s="2" t="s">
        <v>9</v>
      </c>
      <c r="B3617" s="2">
        <v>45</v>
      </c>
      <c r="C3617" s="2">
        <v>0.72903063999999995</v>
      </c>
      <c r="D3617" s="2">
        <v>0</v>
      </c>
      <c r="E3617" s="2">
        <v>0</v>
      </c>
      <c r="F3617" s="2">
        <v>-2.704612</v>
      </c>
    </row>
    <row r="3618" spans="1:6" x14ac:dyDescent="0.2">
      <c r="A3618" s="2" t="s">
        <v>10</v>
      </c>
      <c r="B3618" s="2">
        <v>45</v>
      </c>
      <c r="C3618" s="2">
        <v>0.92968337999999995</v>
      </c>
      <c r="D3618" s="2">
        <v>-3.1635336999999999</v>
      </c>
      <c r="E3618" s="2">
        <v>0</v>
      </c>
      <c r="F3618" s="2">
        <v>-2.8537435000000002</v>
      </c>
    </row>
    <row r="3619" spans="1:6" x14ac:dyDescent="0.2">
      <c r="A3619" s="2" t="s">
        <v>11</v>
      </c>
      <c r="B3619" s="2">
        <v>45</v>
      </c>
      <c r="C3619" s="2">
        <v>0.80749932999999996</v>
      </c>
      <c r="D3619" s="2">
        <v>-2.8532879000000002</v>
      </c>
      <c r="E3619" s="2">
        <v>0</v>
      </c>
      <c r="F3619" s="2">
        <v>-2.7040991000000001</v>
      </c>
    </row>
    <row r="3620" spans="1:6" x14ac:dyDescent="0.2">
      <c r="A3620" s="2" t="s">
        <v>9</v>
      </c>
      <c r="B3620" s="2">
        <v>46</v>
      </c>
      <c r="C3620" s="2">
        <v>0.73044783999999996</v>
      </c>
      <c r="D3620" s="2">
        <v>0</v>
      </c>
      <c r="E3620" s="2">
        <v>0</v>
      </c>
      <c r="F3620" s="2">
        <v>-2.7031705000000001</v>
      </c>
    </row>
    <row r="3621" spans="1:6" x14ac:dyDescent="0.2">
      <c r="A3621" s="2" t="s">
        <v>10</v>
      </c>
      <c r="B3621" s="2">
        <v>46</v>
      </c>
      <c r="C3621" s="2">
        <v>0.91791036000000004</v>
      </c>
      <c r="D3621" s="2">
        <v>-3.1341777</v>
      </c>
      <c r="E3621" s="2">
        <v>0</v>
      </c>
      <c r="F3621" s="2">
        <v>-2.8857343000000002</v>
      </c>
    </row>
    <row r="3622" spans="1:6" x14ac:dyDescent="0.2">
      <c r="A3622" s="2" t="s">
        <v>11</v>
      </c>
      <c r="B3622" s="2">
        <v>46</v>
      </c>
      <c r="C3622" s="2">
        <v>0.82173412999999995</v>
      </c>
      <c r="D3622" s="2">
        <v>-2.8751405000000001</v>
      </c>
      <c r="E3622" s="2">
        <v>0</v>
      </c>
      <c r="F3622" s="2">
        <v>-2.7646902999999998</v>
      </c>
    </row>
    <row r="3623" spans="1:6" x14ac:dyDescent="0.2">
      <c r="A3623" s="2" t="s">
        <v>9</v>
      </c>
      <c r="B3623" s="2">
        <v>47</v>
      </c>
      <c r="C3623" s="2">
        <v>0.72689506000000004</v>
      </c>
      <c r="D3623" s="2">
        <v>0</v>
      </c>
      <c r="E3623" s="2">
        <v>0</v>
      </c>
      <c r="F3623" s="2">
        <v>-2.7090006</v>
      </c>
    </row>
    <row r="3624" spans="1:6" x14ac:dyDescent="0.2">
      <c r="A3624" s="2" t="s">
        <v>10</v>
      </c>
      <c r="B3624" s="2">
        <v>47</v>
      </c>
      <c r="C3624" s="2">
        <v>0.91129037999999996</v>
      </c>
      <c r="D3624" s="2">
        <v>-3.0459372999999998</v>
      </c>
      <c r="E3624" s="2">
        <v>0</v>
      </c>
      <c r="F3624" s="2">
        <v>-2.8802056</v>
      </c>
    </row>
    <row r="3625" spans="1:6" x14ac:dyDescent="0.2">
      <c r="A3625" s="2" t="s">
        <v>11</v>
      </c>
      <c r="B3625" s="2">
        <v>47</v>
      </c>
      <c r="C3625" s="2">
        <v>0.83257674000000004</v>
      </c>
      <c r="D3625" s="2">
        <v>-2.9360827</v>
      </c>
      <c r="E3625" s="2">
        <v>0</v>
      </c>
      <c r="F3625" s="2">
        <v>-2.7737257</v>
      </c>
    </row>
    <row r="3626" spans="1:6" x14ac:dyDescent="0.2">
      <c r="A3626" s="2" t="s">
        <v>9</v>
      </c>
      <c r="B3626" s="2">
        <v>48</v>
      </c>
      <c r="C3626" s="2">
        <v>0.72262915999999999</v>
      </c>
      <c r="D3626" s="2">
        <v>0</v>
      </c>
      <c r="E3626" s="2">
        <v>0</v>
      </c>
      <c r="F3626" s="2">
        <v>-2.7124286</v>
      </c>
    </row>
    <row r="3627" spans="1:6" x14ac:dyDescent="0.2">
      <c r="A3627" s="2" t="s">
        <v>10</v>
      </c>
      <c r="B3627" s="2">
        <v>48</v>
      </c>
      <c r="C3627" s="2">
        <v>0.94182631999999999</v>
      </c>
      <c r="D3627" s="2">
        <v>-3.1415114000000002</v>
      </c>
      <c r="E3627" s="2">
        <v>0</v>
      </c>
      <c r="F3627" s="2">
        <v>-2.8141992999999998</v>
      </c>
    </row>
    <row r="3628" spans="1:6" x14ac:dyDescent="0.2">
      <c r="A3628" s="2" t="s">
        <v>11</v>
      </c>
      <c r="B3628" s="2">
        <v>48</v>
      </c>
      <c r="C3628" s="2">
        <v>0.80931469</v>
      </c>
      <c r="D3628" s="2">
        <v>-2.8535745000000001</v>
      </c>
      <c r="E3628" s="2">
        <v>0</v>
      </c>
      <c r="F3628" s="2">
        <v>-2.6756666999999998</v>
      </c>
    </row>
    <row r="3629" spans="1:6" x14ac:dyDescent="0.2">
      <c r="A3629" s="2" t="s">
        <v>9</v>
      </c>
      <c r="B3629" s="2">
        <v>49</v>
      </c>
      <c r="C3629" s="2">
        <v>0.72896886999999999</v>
      </c>
      <c r="D3629" s="2">
        <v>0</v>
      </c>
      <c r="E3629" s="2">
        <v>0</v>
      </c>
      <c r="F3629" s="2">
        <v>-2.7284584000000001</v>
      </c>
    </row>
    <row r="3630" spans="1:6" x14ac:dyDescent="0.2">
      <c r="A3630" s="2" t="s">
        <v>10</v>
      </c>
      <c r="B3630" s="2">
        <v>49</v>
      </c>
      <c r="C3630" s="2">
        <v>0.93210008</v>
      </c>
      <c r="D3630" s="2">
        <v>-3.1623462999999998</v>
      </c>
      <c r="E3630" s="2">
        <v>0</v>
      </c>
      <c r="F3630" s="2">
        <v>-2.8482056999999998</v>
      </c>
    </row>
    <row r="3631" spans="1:6" x14ac:dyDescent="0.2">
      <c r="A3631" s="2" t="s">
        <v>11</v>
      </c>
      <c r="B3631" s="2">
        <v>49</v>
      </c>
      <c r="C3631" s="2">
        <v>0.81373384999999998</v>
      </c>
      <c r="D3631" s="2">
        <v>-2.8786166999999998</v>
      </c>
      <c r="E3631" s="2">
        <v>0</v>
      </c>
      <c r="F3631" s="2">
        <v>-2.6952786</v>
      </c>
    </row>
    <row r="3632" spans="1:6" x14ac:dyDescent="0.2">
      <c r="A3632" s="2" t="s">
        <v>9</v>
      </c>
      <c r="B3632" s="2">
        <v>50</v>
      </c>
      <c r="C3632" s="2">
        <v>0.7245992</v>
      </c>
      <c r="D3632" s="2">
        <v>0</v>
      </c>
      <c r="E3632" s="2">
        <v>0</v>
      </c>
      <c r="F3632" s="2">
        <v>-2.7195687</v>
      </c>
    </row>
    <row r="3633" spans="1:6" x14ac:dyDescent="0.2">
      <c r="A3633" s="2" t="s">
        <v>10</v>
      </c>
      <c r="B3633" s="2">
        <v>50</v>
      </c>
      <c r="C3633" s="2">
        <v>0.91223852999999999</v>
      </c>
      <c r="D3633" s="2">
        <v>-3.0623217999999999</v>
      </c>
      <c r="E3633" s="2">
        <v>0</v>
      </c>
      <c r="F3633" s="2">
        <v>-2.9019287999999999</v>
      </c>
    </row>
    <row r="3634" spans="1:6" x14ac:dyDescent="0.2">
      <c r="A3634" s="2" t="s">
        <v>11</v>
      </c>
      <c r="B3634" s="2">
        <v>50</v>
      </c>
      <c r="C3634" s="2">
        <v>0.83139403999999995</v>
      </c>
      <c r="D3634" s="2">
        <v>-2.9409472999999999</v>
      </c>
      <c r="E3634" s="2">
        <v>0</v>
      </c>
      <c r="F3634" s="2">
        <v>-2.7722644999999999</v>
      </c>
    </row>
    <row r="3635" spans="1:6" x14ac:dyDescent="0.2">
      <c r="A3635" s="2" t="s">
        <v>7</v>
      </c>
      <c r="B3635" s="2">
        <v>20</v>
      </c>
      <c r="C3635" s="2"/>
      <c r="D3635" s="2"/>
      <c r="E3635" s="2"/>
      <c r="F3635" s="2"/>
    </row>
    <row r="3636" spans="1:6" x14ac:dyDescent="0.2">
      <c r="A3636" s="2" t="s">
        <v>8</v>
      </c>
      <c r="B3636" s="2" t="s">
        <v>12</v>
      </c>
      <c r="C3636" s="2" t="s">
        <v>13</v>
      </c>
      <c r="D3636" s="2" t="s">
        <v>14</v>
      </c>
      <c r="E3636" s="2" t="s">
        <v>15</v>
      </c>
      <c r="F3636" s="2" t="s">
        <v>16</v>
      </c>
    </row>
    <row r="3637" spans="1:6" x14ac:dyDescent="0.2">
      <c r="A3637" s="2" t="s">
        <v>9</v>
      </c>
      <c r="B3637" s="2">
        <v>-1</v>
      </c>
      <c r="C3637" s="2">
        <v>0.24512334999999999</v>
      </c>
      <c r="D3637" s="2">
        <v>0</v>
      </c>
      <c r="E3637" s="2">
        <v>0</v>
      </c>
      <c r="F3637" s="2">
        <v>-0.95038829999999996</v>
      </c>
    </row>
    <row r="3638" spans="1:6" x14ac:dyDescent="0.2">
      <c r="A3638" s="2" t="s">
        <v>10</v>
      </c>
      <c r="B3638" s="2">
        <v>-1</v>
      </c>
      <c r="C3638" s="2">
        <v>0.21390352000000001</v>
      </c>
      <c r="D3638" s="2">
        <v>-1.2162656999999999</v>
      </c>
      <c r="E3638" s="2">
        <v>0</v>
      </c>
      <c r="F3638" s="2">
        <v>-1.4836111999999999</v>
      </c>
    </row>
    <row r="3639" spans="1:6" x14ac:dyDescent="0.2">
      <c r="A3639" s="2" t="s">
        <v>11</v>
      </c>
      <c r="B3639" s="2">
        <v>-1</v>
      </c>
      <c r="C3639" s="2">
        <v>0.25964493999999999</v>
      </c>
      <c r="D3639" s="2">
        <v>-0.93427769999999999</v>
      </c>
      <c r="E3639" s="2">
        <v>0</v>
      </c>
      <c r="F3639" s="2">
        <v>-1.1202084000000001</v>
      </c>
    </row>
    <row r="3640" spans="1:6" x14ac:dyDescent="0.2">
      <c r="A3640" s="2" t="s">
        <v>9</v>
      </c>
      <c r="B3640" s="2">
        <v>0</v>
      </c>
      <c r="C3640" s="2">
        <v>2.0296665699999998</v>
      </c>
      <c r="D3640" s="2">
        <v>0</v>
      </c>
      <c r="E3640" s="2">
        <v>0</v>
      </c>
      <c r="F3640" s="2">
        <v>-1.5302089000000001</v>
      </c>
    </row>
    <row r="3641" spans="1:6" x14ac:dyDescent="0.2">
      <c r="A3641" s="2" t="s">
        <v>10</v>
      </c>
      <c r="B3641" s="2">
        <v>0</v>
      </c>
      <c r="C3641" s="2">
        <v>1.9942170100000001</v>
      </c>
      <c r="D3641" s="2">
        <v>-2.2248019999999999</v>
      </c>
      <c r="E3641" s="2">
        <v>0</v>
      </c>
      <c r="F3641" s="2">
        <v>-1.9110723999999999</v>
      </c>
    </row>
    <row r="3642" spans="1:6" x14ac:dyDescent="0.2">
      <c r="A3642" s="2" t="s">
        <v>11</v>
      </c>
      <c r="B3642" s="2">
        <v>0</v>
      </c>
      <c r="C3642" s="2">
        <v>2.16397591</v>
      </c>
      <c r="D3642" s="2">
        <v>-2.2561840000000002</v>
      </c>
      <c r="E3642" s="2">
        <v>0</v>
      </c>
      <c r="F3642" s="2">
        <v>-1.6982516999999999</v>
      </c>
    </row>
    <row r="3643" spans="1:6" x14ac:dyDescent="0.2">
      <c r="A3643" s="2" t="s">
        <v>9</v>
      </c>
      <c r="B3643" s="2">
        <v>1</v>
      </c>
      <c r="C3643" s="2">
        <v>1.7146691700000001</v>
      </c>
      <c r="D3643" s="2">
        <v>0</v>
      </c>
      <c r="E3643" s="2">
        <v>0</v>
      </c>
      <c r="F3643" s="2">
        <v>-1.6926836000000001</v>
      </c>
    </row>
    <row r="3644" spans="1:6" x14ac:dyDescent="0.2">
      <c r="A3644" s="2" t="s">
        <v>10</v>
      </c>
      <c r="B3644" s="2">
        <v>1</v>
      </c>
      <c r="C3644" s="2">
        <v>1.55059967</v>
      </c>
      <c r="D3644" s="2">
        <v>-1.9647644</v>
      </c>
      <c r="E3644" s="2">
        <v>0</v>
      </c>
      <c r="F3644" s="2">
        <v>-1.8546715</v>
      </c>
    </row>
    <row r="3645" spans="1:6" x14ac:dyDescent="0.2">
      <c r="A3645" s="2" t="s">
        <v>11</v>
      </c>
      <c r="B3645" s="2">
        <v>1</v>
      </c>
      <c r="C3645" s="2">
        <v>1.6184797799999999</v>
      </c>
      <c r="D3645" s="2">
        <v>-2.1213981999999998</v>
      </c>
      <c r="E3645" s="2">
        <v>0</v>
      </c>
      <c r="F3645" s="2">
        <v>-1.9310134000000001</v>
      </c>
    </row>
    <row r="3646" spans="1:6" x14ac:dyDescent="0.2">
      <c r="A3646" s="2" t="s">
        <v>9</v>
      </c>
      <c r="B3646" s="2">
        <v>2</v>
      </c>
      <c r="C3646" s="2">
        <v>1.44854028</v>
      </c>
      <c r="D3646" s="2">
        <v>0</v>
      </c>
      <c r="E3646" s="2">
        <v>0</v>
      </c>
      <c r="F3646" s="2">
        <v>-1.8753023</v>
      </c>
    </row>
    <row r="3647" spans="1:6" x14ac:dyDescent="0.2">
      <c r="A3647" s="2" t="s">
        <v>10</v>
      </c>
      <c r="B3647" s="2">
        <v>2</v>
      </c>
      <c r="C3647" s="2">
        <v>1.48532658</v>
      </c>
      <c r="D3647" s="2">
        <v>-1.8030225</v>
      </c>
      <c r="E3647" s="2">
        <v>0</v>
      </c>
      <c r="F3647" s="2">
        <v>-1.7834991</v>
      </c>
    </row>
    <row r="3648" spans="1:6" x14ac:dyDescent="0.2">
      <c r="A3648" s="2" t="s">
        <v>11</v>
      </c>
      <c r="B3648" s="2">
        <v>2</v>
      </c>
      <c r="C3648" s="2">
        <v>1.48332434</v>
      </c>
      <c r="D3648" s="2">
        <v>-1.8499273000000001</v>
      </c>
      <c r="E3648" s="2">
        <v>0</v>
      </c>
      <c r="F3648" s="2">
        <v>-1.8233861</v>
      </c>
    </row>
    <row r="3649" spans="1:6" x14ac:dyDescent="0.2">
      <c r="A3649" s="2" t="s">
        <v>9</v>
      </c>
      <c r="B3649" s="2">
        <v>3</v>
      </c>
      <c r="C3649" s="2">
        <v>1.3058737499999999</v>
      </c>
      <c r="D3649" s="2">
        <v>0</v>
      </c>
      <c r="E3649" s="2">
        <v>0</v>
      </c>
      <c r="F3649" s="2">
        <v>-1.5518111999999999</v>
      </c>
    </row>
    <row r="3650" spans="1:6" x14ac:dyDescent="0.2">
      <c r="A3650" s="2" t="s">
        <v>10</v>
      </c>
      <c r="B3650" s="2">
        <v>3</v>
      </c>
      <c r="C3650" s="2">
        <v>1.37654152</v>
      </c>
      <c r="D3650" s="2">
        <v>-1.7214239</v>
      </c>
      <c r="E3650" s="2">
        <v>0</v>
      </c>
      <c r="F3650" s="2">
        <v>-1.7099956999999999</v>
      </c>
    </row>
    <row r="3651" spans="1:6" x14ac:dyDescent="0.2">
      <c r="A3651" s="2" t="s">
        <v>11</v>
      </c>
      <c r="B3651" s="2">
        <v>3</v>
      </c>
      <c r="C3651" s="2">
        <v>1.34172544</v>
      </c>
      <c r="D3651" s="2">
        <v>-1.5976644</v>
      </c>
      <c r="E3651" s="2">
        <v>0</v>
      </c>
      <c r="F3651" s="2">
        <v>-1.5850651</v>
      </c>
    </row>
    <row r="3652" spans="1:6" x14ac:dyDescent="0.2">
      <c r="A3652" s="2" t="s">
        <v>9</v>
      </c>
      <c r="B3652" s="2">
        <v>4</v>
      </c>
      <c r="C3652" s="2">
        <v>1.17969894</v>
      </c>
      <c r="D3652" s="2">
        <v>0</v>
      </c>
      <c r="E3652" s="2">
        <v>0</v>
      </c>
      <c r="F3652" s="2">
        <v>-1.2816993999999999</v>
      </c>
    </row>
    <row r="3653" spans="1:6" x14ac:dyDescent="0.2">
      <c r="A3653" s="2" t="s">
        <v>10</v>
      </c>
      <c r="B3653" s="2">
        <v>4</v>
      </c>
      <c r="C3653" s="2">
        <v>1.4010535200000001</v>
      </c>
      <c r="D3653" s="2">
        <v>-1.7363208999999999</v>
      </c>
      <c r="E3653" s="2">
        <v>0</v>
      </c>
      <c r="F3653" s="2">
        <v>-1.7362618999999999</v>
      </c>
    </row>
    <row r="3654" spans="1:6" x14ac:dyDescent="0.2">
      <c r="A3654" s="2" t="s">
        <v>11</v>
      </c>
      <c r="B3654" s="2">
        <v>4</v>
      </c>
      <c r="C3654" s="2">
        <v>1.2545282799999999</v>
      </c>
      <c r="D3654" s="2">
        <v>-1.4688235999999999</v>
      </c>
      <c r="E3654" s="2">
        <v>0</v>
      </c>
      <c r="F3654" s="2">
        <v>-1.4688502000000001</v>
      </c>
    </row>
    <row r="3655" spans="1:6" x14ac:dyDescent="0.2">
      <c r="A3655" s="2" t="s">
        <v>9</v>
      </c>
      <c r="B3655" s="2">
        <v>5</v>
      </c>
      <c r="C3655" s="2">
        <v>1.1082936000000001</v>
      </c>
      <c r="D3655" s="2">
        <v>0</v>
      </c>
      <c r="E3655" s="2">
        <v>0</v>
      </c>
      <c r="F3655" s="2">
        <v>-1.2304421999999999</v>
      </c>
    </row>
    <row r="3656" spans="1:6" x14ac:dyDescent="0.2">
      <c r="A3656" s="2" t="s">
        <v>10</v>
      </c>
      <c r="B3656" s="2">
        <v>5</v>
      </c>
      <c r="C3656" s="2">
        <v>1.4623723</v>
      </c>
      <c r="D3656" s="2">
        <v>-1.7711969999999999</v>
      </c>
      <c r="E3656" s="2">
        <v>0</v>
      </c>
      <c r="F3656" s="2">
        <v>-1.7712322</v>
      </c>
    </row>
    <row r="3657" spans="1:6" x14ac:dyDescent="0.2">
      <c r="A3657" s="2" t="s">
        <v>11</v>
      </c>
      <c r="B3657" s="2">
        <v>5</v>
      </c>
      <c r="C3657" s="2">
        <v>1.2343650799999999</v>
      </c>
      <c r="D3657" s="2">
        <v>-1.4578095</v>
      </c>
      <c r="E3657" s="2">
        <v>0</v>
      </c>
      <c r="F3657" s="2">
        <v>-1.4578768</v>
      </c>
    </row>
    <row r="3658" spans="1:6" x14ac:dyDescent="0.2">
      <c r="A3658" s="2" t="s">
        <v>9</v>
      </c>
      <c r="B3658" s="2">
        <v>6</v>
      </c>
      <c r="C3658" s="2">
        <v>1.09706616</v>
      </c>
      <c r="D3658" s="2">
        <v>0</v>
      </c>
      <c r="E3658" s="2">
        <v>0</v>
      </c>
      <c r="F3658" s="2">
        <v>-1.2349874999999999</v>
      </c>
    </row>
    <row r="3659" spans="1:6" x14ac:dyDescent="0.2">
      <c r="A3659" s="2" t="s">
        <v>10</v>
      </c>
      <c r="B3659" s="2">
        <v>6</v>
      </c>
      <c r="C3659" s="2">
        <v>1.5183653800000001</v>
      </c>
      <c r="D3659" s="2">
        <v>-1.7924500000000001</v>
      </c>
      <c r="E3659" s="2">
        <v>0</v>
      </c>
      <c r="F3659" s="2">
        <v>-1.7926371000000001</v>
      </c>
    </row>
    <row r="3660" spans="1:6" x14ac:dyDescent="0.2">
      <c r="A3660" s="2" t="s">
        <v>11</v>
      </c>
      <c r="B3660" s="2">
        <v>6</v>
      </c>
      <c r="C3660" s="2">
        <v>1.2456537700000001</v>
      </c>
      <c r="D3660" s="2">
        <v>-1.4648087000000001</v>
      </c>
      <c r="E3660" s="2">
        <v>0</v>
      </c>
      <c r="F3660" s="2">
        <v>-1.4649614</v>
      </c>
    </row>
    <row r="3661" spans="1:6" x14ac:dyDescent="0.2">
      <c r="A3661" s="2" t="s">
        <v>9</v>
      </c>
      <c r="B3661" s="2">
        <v>7</v>
      </c>
      <c r="C3661" s="2">
        <v>1.0861202599999999</v>
      </c>
      <c r="D3661" s="2">
        <v>0</v>
      </c>
      <c r="E3661" s="2">
        <v>0</v>
      </c>
      <c r="F3661" s="2">
        <v>-1.2373372</v>
      </c>
    </row>
    <row r="3662" spans="1:6" x14ac:dyDescent="0.2">
      <c r="A3662" s="2" t="s">
        <v>10</v>
      </c>
      <c r="B3662" s="2">
        <v>7</v>
      </c>
      <c r="C3662" s="2">
        <v>1.4952122699999999</v>
      </c>
      <c r="D3662" s="2">
        <v>-1.787747</v>
      </c>
      <c r="E3662" s="2">
        <v>0</v>
      </c>
      <c r="F3662" s="2">
        <v>-1.7877685000000001</v>
      </c>
    </row>
    <row r="3663" spans="1:6" x14ac:dyDescent="0.2">
      <c r="A3663" s="2" t="s">
        <v>11</v>
      </c>
      <c r="B3663" s="2">
        <v>7</v>
      </c>
      <c r="C3663" s="2">
        <v>1.22814665</v>
      </c>
      <c r="D3663" s="2">
        <v>-1.4616541000000001</v>
      </c>
      <c r="E3663" s="2">
        <v>0</v>
      </c>
      <c r="F3663" s="2">
        <v>-1.4617373</v>
      </c>
    </row>
    <row r="3664" spans="1:6" x14ac:dyDescent="0.2">
      <c r="A3664" s="2" t="s">
        <v>9</v>
      </c>
      <c r="B3664" s="2">
        <v>8</v>
      </c>
      <c r="C3664" s="2">
        <v>1.08055591</v>
      </c>
      <c r="D3664" s="2">
        <v>0</v>
      </c>
      <c r="E3664" s="2">
        <v>0</v>
      </c>
      <c r="F3664" s="2">
        <v>-1.2240591000000001</v>
      </c>
    </row>
    <row r="3665" spans="1:6" x14ac:dyDescent="0.2">
      <c r="A3665" s="2" t="s">
        <v>10</v>
      </c>
      <c r="B3665" s="2">
        <v>8</v>
      </c>
      <c r="C3665" s="2">
        <v>1.42612429</v>
      </c>
      <c r="D3665" s="2">
        <v>-1.7779180000000001</v>
      </c>
      <c r="E3665" s="2">
        <v>0</v>
      </c>
      <c r="F3665" s="2">
        <v>-1.7780761</v>
      </c>
    </row>
    <row r="3666" spans="1:6" x14ac:dyDescent="0.2">
      <c r="A3666" s="2" t="s">
        <v>11</v>
      </c>
      <c r="B3666" s="2">
        <v>8</v>
      </c>
      <c r="C3666" s="2">
        <v>1.20315452</v>
      </c>
      <c r="D3666" s="2">
        <v>-1.4562784</v>
      </c>
      <c r="E3666" s="2">
        <v>0</v>
      </c>
      <c r="F3666" s="2">
        <v>-1.4562736999999999</v>
      </c>
    </row>
    <row r="3667" spans="1:6" x14ac:dyDescent="0.2">
      <c r="A3667" s="2" t="s">
        <v>9</v>
      </c>
      <c r="B3667" s="2">
        <v>9</v>
      </c>
      <c r="C3667" s="2">
        <v>1.06617567</v>
      </c>
      <c r="D3667" s="2">
        <v>0</v>
      </c>
      <c r="E3667" s="2">
        <v>0</v>
      </c>
      <c r="F3667" s="2">
        <v>-1.2274479</v>
      </c>
    </row>
    <row r="3668" spans="1:6" x14ac:dyDescent="0.2">
      <c r="A3668" s="2" t="s">
        <v>10</v>
      </c>
      <c r="B3668" s="2">
        <v>9</v>
      </c>
      <c r="C3668" s="2">
        <v>1.3961034800000001</v>
      </c>
      <c r="D3668" s="2">
        <v>-1.7757433</v>
      </c>
      <c r="E3668" s="2">
        <v>0</v>
      </c>
      <c r="F3668" s="2">
        <v>-1.7757049</v>
      </c>
    </row>
    <row r="3669" spans="1:6" x14ac:dyDescent="0.2">
      <c r="A3669" s="2" t="s">
        <v>11</v>
      </c>
      <c r="B3669" s="2">
        <v>9</v>
      </c>
      <c r="C3669" s="2">
        <v>1.1909869200000001</v>
      </c>
      <c r="D3669" s="2">
        <v>-1.4495676</v>
      </c>
      <c r="E3669" s="2">
        <v>0</v>
      </c>
      <c r="F3669" s="2">
        <v>-1.4488973000000001</v>
      </c>
    </row>
    <row r="3670" spans="1:6" x14ac:dyDescent="0.2">
      <c r="A3670" s="2" t="s">
        <v>9</v>
      </c>
      <c r="B3670" s="2">
        <v>10</v>
      </c>
      <c r="C3670" s="2">
        <v>1.06224863</v>
      </c>
      <c r="D3670" s="2">
        <v>0</v>
      </c>
      <c r="E3670" s="2">
        <v>0</v>
      </c>
      <c r="F3670" s="2">
        <v>-1.2290114000000001</v>
      </c>
    </row>
    <row r="3671" spans="1:6" x14ac:dyDescent="0.2">
      <c r="A3671" s="2" t="s">
        <v>10</v>
      </c>
      <c r="B3671" s="2">
        <v>10</v>
      </c>
      <c r="C3671" s="2">
        <v>1.45059834</v>
      </c>
      <c r="D3671" s="2">
        <v>-1.7931577999999999</v>
      </c>
      <c r="E3671" s="2">
        <v>0</v>
      </c>
      <c r="F3671" s="2">
        <v>-1.7930355</v>
      </c>
    </row>
    <row r="3672" spans="1:6" x14ac:dyDescent="0.2">
      <c r="A3672" s="2" t="s">
        <v>11</v>
      </c>
      <c r="B3672" s="2">
        <v>10</v>
      </c>
      <c r="C3672" s="2">
        <v>1.2064040199999999</v>
      </c>
      <c r="D3672" s="2">
        <v>-1.4598059000000001</v>
      </c>
      <c r="E3672" s="2">
        <v>0</v>
      </c>
      <c r="F3672" s="2">
        <v>-1.4598606999999999</v>
      </c>
    </row>
    <row r="3673" spans="1:6" x14ac:dyDescent="0.2">
      <c r="A3673" s="2" t="s">
        <v>9</v>
      </c>
      <c r="B3673" s="2">
        <v>11</v>
      </c>
      <c r="C3673" s="2">
        <v>1.0540252999999999</v>
      </c>
      <c r="D3673" s="2">
        <v>0</v>
      </c>
      <c r="E3673" s="2">
        <v>0</v>
      </c>
      <c r="F3673" s="2">
        <v>-1.2301922999999999</v>
      </c>
    </row>
    <row r="3674" spans="1:6" x14ac:dyDescent="0.2">
      <c r="A3674" s="2" t="s">
        <v>10</v>
      </c>
      <c r="B3674" s="2">
        <v>11</v>
      </c>
      <c r="C3674" s="2">
        <v>1.4328103999999999</v>
      </c>
      <c r="D3674" s="2">
        <v>-1.7961720000000001</v>
      </c>
      <c r="E3674" s="2">
        <v>0</v>
      </c>
      <c r="F3674" s="2">
        <v>-1.7962425</v>
      </c>
    </row>
    <row r="3675" spans="1:6" x14ac:dyDescent="0.2">
      <c r="A3675" s="2" t="s">
        <v>11</v>
      </c>
      <c r="B3675" s="2">
        <v>11</v>
      </c>
      <c r="C3675" s="2">
        <v>1.19626126</v>
      </c>
      <c r="D3675" s="2">
        <v>-1.4556317000000001</v>
      </c>
      <c r="E3675" s="2">
        <v>0</v>
      </c>
      <c r="F3675" s="2">
        <v>-1.4556879</v>
      </c>
    </row>
    <row r="3676" spans="1:6" x14ac:dyDescent="0.2">
      <c r="A3676" s="2" t="s">
        <v>9</v>
      </c>
      <c r="B3676" s="2">
        <v>12</v>
      </c>
      <c r="C3676" s="2">
        <v>1.0839564699999999</v>
      </c>
      <c r="D3676" s="2">
        <v>0</v>
      </c>
      <c r="E3676" s="2">
        <v>0</v>
      </c>
      <c r="F3676" s="2">
        <v>-1.2179902</v>
      </c>
    </row>
    <row r="3677" spans="1:6" x14ac:dyDescent="0.2">
      <c r="A3677" s="2" t="s">
        <v>10</v>
      </c>
      <c r="B3677" s="2">
        <v>12</v>
      </c>
      <c r="C3677" s="2">
        <v>1.38777971</v>
      </c>
      <c r="D3677" s="2">
        <v>-1.7914112</v>
      </c>
      <c r="E3677" s="2">
        <v>0</v>
      </c>
      <c r="F3677" s="2">
        <v>-1.789928</v>
      </c>
    </row>
    <row r="3678" spans="1:6" x14ac:dyDescent="0.2">
      <c r="A3678" s="2" t="s">
        <v>11</v>
      </c>
      <c r="B3678" s="2">
        <v>12</v>
      </c>
      <c r="C3678" s="2">
        <v>1.1825499100000001</v>
      </c>
      <c r="D3678" s="2">
        <v>-1.4518948</v>
      </c>
      <c r="E3678" s="2">
        <v>0</v>
      </c>
      <c r="F3678" s="2">
        <v>-1.4479177000000001</v>
      </c>
    </row>
    <row r="3679" spans="1:6" x14ac:dyDescent="0.2">
      <c r="A3679" s="2" t="s">
        <v>9</v>
      </c>
      <c r="B3679" s="2">
        <v>13</v>
      </c>
      <c r="C3679" s="2">
        <v>1.0458743399999999</v>
      </c>
      <c r="D3679" s="2">
        <v>0</v>
      </c>
      <c r="E3679" s="2">
        <v>0</v>
      </c>
      <c r="F3679" s="2">
        <v>-1.2277068</v>
      </c>
    </row>
    <row r="3680" spans="1:6" x14ac:dyDescent="0.2">
      <c r="A3680" s="2" t="s">
        <v>10</v>
      </c>
      <c r="B3680" s="2">
        <v>13</v>
      </c>
      <c r="C3680" s="2">
        <v>1.3930424699999999</v>
      </c>
      <c r="D3680" s="2">
        <v>-1.7829117000000001</v>
      </c>
      <c r="E3680" s="2">
        <v>0</v>
      </c>
      <c r="F3680" s="2">
        <v>-1.782796</v>
      </c>
    </row>
    <row r="3681" spans="1:6" x14ac:dyDescent="0.2">
      <c r="A3681" s="2" t="s">
        <v>11</v>
      </c>
      <c r="B3681" s="2">
        <v>13</v>
      </c>
      <c r="C3681" s="2">
        <v>1.1974985600000001</v>
      </c>
      <c r="D3681" s="2">
        <v>-1.4610862</v>
      </c>
      <c r="E3681" s="2">
        <v>0</v>
      </c>
      <c r="F3681" s="2">
        <v>-1.4610509</v>
      </c>
    </row>
    <row r="3682" spans="1:6" x14ac:dyDescent="0.2">
      <c r="A3682" s="2" t="s">
        <v>9</v>
      </c>
      <c r="B3682" s="2">
        <v>14</v>
      </c>
      <c r="C3682" s="2">
        <v>1.0408143599999999</v>
      </c>
      <c r="D3682" s="2">
        <v>0</v>
      </c>
      <c r="E3682" s="2">
        <v>0</v>
      </c>
      <c r="F3682" s="2">
        <v>-1.2250563999999999</v>
      </c>
    </row>
    <row r="3683" spans="1:6" x14ac:dyDescent="0.2">
      <c r="A3683" s="2" t="s">
        <v>10</v>
      </c>
      <c r="B3683" s="2">
        <v>14</v>
      </c>
      <c r="C3683" s="2">
        <v>1.41744976</v>
      </c>
      <c r="D3683" s="2">
        <v>-1.7942800000000001</v>
      </c>
      <c r="E3683" s="2">
        <v>0</v>
      </c>
      <c r="F3683" s="2">
        <v>-1.7942566</v>
      </c>
    </row>
    <row r="3684" spans="1:6" x14ac:dyDescent="0.2">
      <c r="A3684" s="2" t="s">
        <v>11</v>
      </c>
      <c r="B3684" s="2">
        <v>14</v>
      </c>
      <c r="C3684" s="2">
        <v>1.2033566</v>
      </c>
      <c r="D3684" s="2">
        <v>-1.4684744999999999</v>
      </c>
      <c r="E3684" s="2">
        <v>0</v>
      </c>
      <c r="F3684" s="2">
        <v>-1.4684969000000001</v>
      </c>
    </row>
    <row r="3685" spans="1:6" x14ac:dyDescent="0.2">
      <c r="A3685" s="2" t="s">
        <v>9</v>
      </c>
      <c r="B3685" s="2">
        <v>15</v>
      </c>
      <c r="C3685" s="2">
        <v>1.034589</v>
      </c>
      <c r="D3685" s="2">
        <v>0</v>
      </c>
      <c r="E3685" s="2">
        <v>0</v>
      </c>
      <c r="F3685" s="2">
        <v>-1.2327743</v>
      </c>
    </row>
    <row r="3686" spans="1:6" x14ac:dyDescent="0.2">
      <c r="A3686" s="2" t="s">
        <v>10</v>
      </c>
      <c r="B3686" s="2">
        <v>15</v>
      </c>
      <c r="C3686" s="2">
        <v>1.42281456</v>
      </c>
      <c r="D3686" s="2">
        <v>-1.7947888999999999</v>
      </c>
      <c r="E3686" s="2">
        <v>0</v>
      </c>
      <c r="F3686" s="2">
        <v>-1.7946930999999999</v>
      </c>
    </row>
    <row r="3687" spans="1:6" x14ac:dyDescent="0.2">
      <c r="A3687" s="2" t="s">
        <v>11</v>
      </c>
      <c r="B3687" s="2">
        <v>15</v>
      </c>
      <c r="C3687" s="2">
        <v>1.20741868</v>
      </c>
      <c r="D3687" s="2">
        <v>-1.4703615999999999</v>
      </c>
      <c r="E3687" s="2">
        <v>0</v>
      </c>
      <c r="F3687" s="2">
        <v>-1.4702572</v>
      </c>
    </row>
    <row r="3688" spans="1:6" x14ac:dyDescent="0.2">
      <c r="A3688" s="2" t="s">
        <v>9</v>
      </c>
      <c r="B3688" s="2">
        <v>16</v>
      </c>
      <c r="C3688" s="2">
        <v>1.03413914</v>
      </c>
      <c r="D3688" s="2">
        <v>0</v>
      </c>
      <c r="E3688" s="2">
        <v>0</v>
      </c>
      <c r="F3688" s="2">
        <v>-1.2335526999999999</v>
      </c>
    </row>
    <row r="3689" spans="1:6" x14ac:dyDescent="0.2">
      <c r="A3689" s="2" t="s">
        <v>10</v>
      </c>
      <c r="B3689" s="2">
        <v>16</v>
      </c>
      <c r="C3689" s="2">
        <v>1.4211072899999999</v>
      </c>
      <c r="D3689" s="2">
        <v>-1.7952788</v>
      </c>
      <c r="E3689" s="2">
        <v>0</v>
      </c>
      <c r="F3689" s="2">
        <v>-1.7951687999999999</v>
      </c>
    </row>
    <row r="3690" spans="1:6" x14ac:dyDescent="0.2">
      <c r="A3690" s="2" t="s">
        <v>11</v>
      </c>
      <c r="B3690" s="2">
        <v>16</v>
      </c>
      <c r="C3690" s="2">
        <v>1.20663071</v>
      </c>
      <c r="D3690" s="2">
        <v>-1.4697798</v>
      </c>
      <c r="E3690" s="2">
        <v>0</v>
      </c>
      <c r="F3690" s="2">
        <v>-1.4698514</v>
      </c>
    </row>
    <row r="3691" spans="1:6" x14ac:dyDescent="0.2">
      <c r="A3691" s="2" t="s">
        <v>9</v>
      </c>
      <c r="B3691" s="2">
        <v>17</v>
      </c>
      <c r="C3691" s="2">
        <v>1.0335686799999999</v>
      </c>
      <c r="D3691" s="2">
        <v>0</v>
      </c>
      <c r="E3691" s="2">
        <v>0</v>
      </c>
      <c r="F3691" s="2">
        <v>-1.2311529999999999</v>
      </c>
    </row>
    <row r="3692" spans="1:6" x14ac:dyDescent="0.2">
      <c r="A3692" s="2" t="s">
        <v>10</v>
      </c>
      <c r="B3692" s="2">
        <v>17</v>
      </c>
      <c r="C3692" s="2">
        <v>1.4105312299999999</v>
      </c>
      <c r="D3692" s="2">
        <v>-1.7953724</v>
      </c>
      <c r="E3692" s="2">
        <v>0</v>
      </c>
      <c r="F3692" s="2">
        <v>-1.7951629</v>
      </c>
    </row>
    <row r="3693" spans="1:6" x14ac:dyDescent="0.2">
      <c r="A3693" s="2" t="s">
        <v>11</v>
      </c>
      <c r="B3693" s="2">
        <v>17</v>
      </c>
      <c r="C3693" s="2">
        <v>1.1996926800000001</v>
      </c>
      <c r="D3693" s="2">
        <v>-1.4658911999999999</v>
      </c>
      <c r="E3693" s="2">
        <v>0</v>
      </c>
      <c r="F3693" s="2">
        <v>-1.4659937000000001</v>
      </c>
    </row>
    <row r="3694" spans="1:6" x14ac:dyDescent="0.2">
      <c r="A3694" s="2" t="s">
        <v>9</v>
      </c>
      <c r="B3694" s="2">
        <v>18</v>
      </c>
      <c r="C3694" s="2">
        <v>1.03285476</v>
      </c>
      <c r="D3694" s="2">
        <v>0</v>
      </c>
      <c r="E3694" s="2">
        <v>0</v>
      </c>
      <c r="F3694" s="2">
        <v>-1.2297753</v>
      </c>
    </row>
    <row r="3695" spans="1:6" x14ac:dyDescent="0.2">
      <c r="A3695" s="2" t="s">
        <v>10</v>
      </c>
      <c r="B3695" s="2">
        <v>18</v>
      </c>
      <c r="C3695" s="2">
        <v>1.4033857300000001</v>
      </c>
      <c r="D3695" s="2">
        <v>-1.7934763</v>
      </c>
      <c r="E3695" s="2">
        <v>0</v>
      </c>
      <c r="F3695" s="2">
        <v>-1.7935568</v>
      </c>
    </row>
    <row r="3696" spans="1:6" x14ac:dyDescent="0.2">
      <c r="A3696" s="2" t="s">
        <v>11</v>
      </c>
      <c r="B3696" s="2">
        <v>18</v>
      </c>
      <c r="C3696" s="2">
        <v>1.1969481900000001</v>
      </c>
      <c r="D3696" s="2">
        <v>-1.465025</v>
      </c>
      <c r="E3696" s="2">
        <v>0</v>
      </c>
      <c r="F3696" s="2">
        <v>-1.4650923</v>
      </c>
    </row>
    <row r="3697" spans="1:6" x14ac:dyDescent="0.2">
      <c r="A3697" s="2" t="s">
        <v>9</v>
      </c>
      <c r="B3697" s="2">
        <v>19</v>
      </c>
      <c r="C3697" s="2">
        <v>1.0313275799999999</v>
      </c>
      <c r="D3697" s="2">
        <v>0</v>
      </c>
      <c r="E3697" s="2">
        <v>0</v>
      </c>
      <c r="F3697" s="2">
        <v>-1.230037</v>
      </c>
    </row>
    <row r="3698" spans="1:6" x14ac:dyDescent="0.2">
      <c r="A3698" s="2" t="s">
        <v>10</v>
      </c>
      <c r="B3698" s="2">
        <v>19</v>
      </c>
      <c r="C3698" s="2">
        <v>1.40376616</v>
      </c>
      <c r="D3698" s="2">
        <v>-1.7911184</v>
      </c>
      <c r="E3698" s="2">
        <v>0</v>
      </c>
      <c r="F3698" s="2">
        <v>-1.7913228000000001</v>
      </c>
    </row>
    <row r="3699" spans="1:6" x14ac:dyDescent="0.2">
      <c r="A3699" s="2" t="s">
        <v>11</v>
      </c>
      <c r="B3699" s="2">
        <v>19</v>
      </c>
      <c r="C3699" s="2">
        <v>1.1988628400000001</v>
      </c>
      <c r="D3699" s="2">
        <v>-1.4667412</v>
      </c>
      <c r="E3699" s="2">
        <v>0</v>
      </c>
      <c r="F3699" s="2">
        <v>-1.4668772999999999</v>
      </c>
    </row>
    <row r="3700" spans="1:6" x14ac:dyDescent="0.2">
      <c r="A3700" s="2" t="s">
        <v>9</v>
      </c>
      <c r="B3700" s="2">
        <v>20</v>
      </c>
      <c r="C3700" s="2">
        <v>1.0327653400000001</v>
      </c>
      <c r="D3700" s="2">
        <v>0</v>
      </c>
      <c r="E3700" s="2">
        <v>0</v>
      </c>
      <c r="F3700" s="2">
        <v>-1.2318058999999999</v>
      </c>
    </row>
    <row r="3701" spans="1:6" x14ac:dyDescent="0.2">
      <c r="A3701" s="2" t="s">
        <v>10</v>
      </c>
      <c r="B3701" s="2">
        <v>20</v>
      </c>
      <c r="C3701" s="2">
        <v>1.41262398</v>
      </c>
      <c r="D3701" s="2">
        <v>-1.7911721</v>
      </c>
      <c r="E3701" s="2">
        <v>0</v>
      </c>
      <c r="F3701" s="2">
        <v>-1.7911661999999999</v>
      </c>
    </row>
    <row r="3702" spans="1:6" x14ac:dyDescent="0.2">
      <c r="A3702" s="2" t="s">
        <v>11</v>
      </c>
      <c r="B3702" s="2">
        <v>20</v>
      </c>
      <c r="C3702" s="2">
        <v>1.20500965</v>
      </c>
      <c r="D3702" s="2">
        <v>-1.4700245999999999</v>
      </c>
      <c r="E3702" s="2">
        <v>0</v>
      </c>
      <c r="F3702" s="2">
        <v>-1.4701517</v>
      </c>
    </row>
    <row r="3703" spans="1:6" x14ac:dyDescent="0.2">
      <c r="A3703" s="2" t="s">
        <v>9</v>
      </c>
      <c r="B3703" s="2">
        <v>21</v>
      </c>
      <c r="C3703" s="2">
        <v>1.03057434</v>
      </c>
      <c r="D3703" s="2">
        <v>0</v>
      </c>
      <c r="E3703" s="2">
        <v>0</v>
      </c>
      <c r="F3703" s="2">
        <v>-1.2320081000000001</v>
      </c>
    </row>
    <row r="3704" spans="1:6" x14ac:dyDescent="0.2">
      <c r="A3704" s="2" t="s">
        <v>10</v>
      </c>
      <c r="B3704" s="2">
        <v>21</v>
      </c>
      <c r="C3704" s="2">
        <v>1.4048056600000001</v>
      </c>
      <c r="D3704" s="2">
        <v>-1.7923732000000001</v>
      </c>
      <c r="E3704" s="2">
        <v>0</v>
      </c>
      <c r="F3704" s="2">
        <v>-1.7922077999999999</v>
      </c>
    </row>
    <row r="3705" spans="1:6" x14ac:dyDescent="0.2">
      <c r="A3705" s="2" t="s">
        <v>11</v>
      </c>
      <c r="B3705" s="2">
        <v>21</v>
      </c>
      <c r="C3705" s="2">
        <v>1.1987288</v>
      </c>
      <c r="D3705" s="2">
        <v>-1.4675769000000001</v>
      </c>
      <c r="E3705" s="2">
        <v>0</v>
      </c>
      <c r="F3705" s="2">
        <v>-1.4676788999999999</v>
      </c>
    </row>
    <row r="3706" spans="1:6" x14ac:dyDescent="0.2">
      <c r="A3706" s="2" t="s">
        <v>9</v>
      </c>
      <c r="B3706" s="2">
        <v>22</v>
      </c>
      <c r="C3706" s="2">
        <v>1.0291847700000001</v>
      </c>
      <c r="D3706" s="2">
        <v>0</v>
      </c>
      <c r="E3706" s="2">
        <v>0</v>
      </c>
      <c r="F3706" s="2">
        <v>-1.2303066</v>
      </c>
    </row>
    <row r="3707" spans="1:6" x14ac:dyDescent="0.2">
      <c r="A3707" s="2" t="s">
        <v>10</v>
      </c>
      <c r="B3707" s="2">
        <v>22</v>
      </c>
      <c r="C3707" s="2">
        <v>1.3969222100000001</v>
      </c>
      <c r="D3707" s="2">
        <v>-1.7931414000000001</v>
      </c>
      <c r="E3707" s="2">
        <v>0</v>
      </c>
      <c r="F3707" s="2">
        <v>-1.7931376000000001</v>
      </c>
    </row>
    <row r="3708" spans="1:6" x14ac:dyDescent="0.2">
      <c r="A3708" s="2" t="s">
        <v>11</v>
      </c>
      <c r="B3708" s="2">
        <v>22</v>
      </c>
      <c r="C3708" s="2">
        <v>1.1928846799999999</v>
      </c>
      <c r="D3708" s="2">
        <v>-1.4646941</v>
      </c>
      <c r="E3708" s="2">
        <v>0</v>
      </c>
      <c r="F3708" s="2">
        <v>-1.4648203</v>
      </c>
    </row>
    <row r="3709" spans="1:6" x14ac:dyDescent="0.2">
      <c r="A3709" s="2" t="s">
        <v>9</v>
      </c>
      <c r="B3709" s="2">
        <v>23</v>
      </c>
      <c r="C3709" s="2">
        <v>1.02879276</v>
      </c>
      <c r="D3709" s="2">
        <v>0</v>
      </c>
      <c r="E3709" s="2">
        <v>0</v>
      </c>
      <c r="F3709" s="2">
        <v>-1.2299899000000001</v>
      </c>
    </row>
    <row r="3710" spans="1:6" x14ac:dyDescent="0.2">
      <c r="A3710" s="2" t="s">
        <v>10</v>
      </c>
      <c r="B3710" s="2">
        <v>23</v>
      </c>
      <c r="C3710" s="2">
        <v>1.39890699</v>
      </c>
      <c r="D3710" s="2">
        <v>-1.793755</v>
      </c>
      <c r="E3710" s="2">
        <v>0</v>
      </c>
      <c r="F3710" s="2">
        <v>-1.7934148000000001</v>
      </c>
    </row>
    <row r="3711" spans="1:6" x14ac:dyDescent="0.2">
      <c r="A3711" s="2" t="s">
        <v>11</v>
      </c>
      <c r="B3711" s="2">
        <v>23</v>
      </c>
      <c r="C3711" s="2">
        <v>1.1940956599999999</v>
      </c>
      <c r="D3711" s="2">
        <v>-1.4657081000000001</v>
      </c>
      <c r="E3711" s="2">
        <v>0</v>
      </c>
      <c r="F3711" s="2">
        <v>-1.4656658</v>
      </c>
    </row>
    <row r="3712" spans="1:6" x14ac:dyDescent="0.2">
      <c r="A3712" s="2" t="s">
        <v>9</v>
      </c>
      <c r="B3712" s="2">
        <v>24</v>
      </c>
      <c r="C3712" s="2">
        <v>1.02797435</v>
      </c>
      <c r="D3712" s="2">
        <v>0</v>
      </c>
      <c r="E3712" s="2">
        <v>0</v>
      </c>
      <c r="F3712" s="2">
        <v>-1.2302088</v>
      </c>
    </row>
    <row r="3713" spans="1:6" x14ac:dyDescent="0.2">
      <c r="A3713" s="2" t="s">
        <v>10</v>
      </c>
      <c r="B3713" s="2">
        <v>24</v>
      </c>
      <c r="C3713" s="2">
        <v>1.3987858799999999</v>
      </c>
      <c r="D3713" s="2">
        <v>-1.7933839</v>
      </c>
      <c r="E3713" s="2">
        <v>0</v>
      </c>
      <c r="F3713" s="2">
        <v>-1.7932633</v>
      </c>
    </row>
    <row r="3714" spans="1:6" x14ac:dyDescent="0.2">
      <c r="A3714" s="2" t="s">
        <v>11</v>
      </c>
      <c r="B3714" s="2">
        <v>24</v>
      </c>
      <c r="C3714" s="2">
        <v>1.1941731499999999</v>
      </c>
      <c r="D3714" s="2">
        <v>-1.4660704</v>
      </c>
      <c r="E3714" s="2">
        <v>0</v>
      </c>
      <c r="F3714" s="2">
        <v>-1.4660584000000001</v>
      </c>
    </row>
    <row r="3715" spans="1:6" x14ac:dyDescent="0.2">
      <c r="A3715" s="2" t="s">
        <v>9</v>
      </c>
      <c r="B3715" s="2">
        <v>25</v>
      </c>
      <c r="C3715" s="2">
        <v>1.02794542</v>
      </c>
      <c r="D3715" s="2">
        <v>0</v>
      </c>
      <c r="E3715" s="2">
        <v>0</v>
      </c>
      <c r="F3715" s="2">
        <v>-1.2313149000000001</v>
      </c>
    </row>
    <row r="3716" spans="1:6" x14ac:dyDescent="0.2">
      <c r="A3716" s="2" t="s">
        <v>10</v>
      </c>
      <c r="B3716" s="2">
        <v>25</v>
      </c>
      <c r="C3716" s="2">
        <v>1.4054960299999999</v>
      </c>
      <c r="D3716" s="2">
        <v>-1.7930356999999999</v>
      </c>
      <c r="E3716" s="2">
        <v>0</v>
      </c>
      <c r="F3716" s="2">
        <v>-1.7932374</v>
      </c>
    </row>
    <row r="3717" spans="1:6" x14ac:dyDescent="0.2">
      <c r="A3717" s="2" t="s">
        <v>11</v>
      </c>
      <c r="B3717" s="2">
        <v>25</v>
      </c>
      <c r="C3717" s="2">
        <v>1.1990059900000001</v>
      </c>
      <c r="D3717" s="2">
        <v>-1.4685520999999999</v>
      </c>
      <c r="E3717" s="2">
        <v>0</v>
      </c>
      <c r="F3717" s="2">
        <v>-1.4686885000000001</v>
      </c>
    </row>
    <row r="3718" spans="1:6" x14ac:dyDescent="0.2">
      <c r="A3718" s="2" t="s">
        <v>9</v>
      </c>
      <c r="B3718" s="2">
        <v>26</v>
      </c>
      <c r="C3718" s="2">
        <v>1.0273753400000001</v>
      </c>
      <c r="D3718" s="2">
        <v>0</v>
      </c>
      <c r="E3718" s="2">
        <v>0</v>
      </c>
      <c r="F3718" s="2">
        <v>-1.2319663000000001</v>
      </c>
    </row>
    <row r="3719" spans="1:6" x14ac:dyDescent="0.2">
      <c r="A3719" s="2" t="s">
        <v>10</v>
      </c>
      <c r="B3719" s="2">
        <v>26</v>
      </c>
      <c r="C3719" s="2">
        <v>1.40552254</v>
      </c>
      <c r="D3719" s="2">
        <v>-1.7934006</v>
      </c>
      <c r="E3719" s="2">
        <v>0</v>
      </c>
      <c r="F3719" s="2">
        <v>-1.7932577999999999</v>
      </c>
    </row>
    <row r="3720" spans="1:6" x14ac:dyDescent="0.2">
      <c r="A3720" s="2" t="s">
        <v>11</v>
      </c>
      <c r="B3720" s="2">
        <v>26</v>
      </c>
      <c r="C3720" s="2">
        <v>1.19886761</v>
      </c>
      <c r="D3720" s="2">
        <v>-1.4684583</v>
      </c>
      <c r="E3720" s="2">
        <v>0</v>
      </c>
      <c r="F3720" s="2">
        <v>-1.4687431</v>
      </c>
    </row>
    <row r="3721" spans="1:6" x14ac:dyDescent="0.2">
      <c r="A3721" s="2" t="s">
        <v>9</v>
      </c>
      <c r="B3721" s="2">
        <v>27</v>
      </c>
      <c r="C3721" s="2">
        <v>1.0273038299999999</v>
      </c>
      <c r="D3721" s="2">
        <v>0</v>
      </c>
      <c r="E3721" s="2">
        <v>0</v>
      </c>
      <c r="F3721" s="2">
        <v>-1.2319293</v>
      </c>
    </row>
    <row r="3722" spans="1:6" x14ac:dyDescent="0.2">
      <c r="A3722" s="2" t="s">
        <v>10</v>
      </c>
      <c r="B3722" s="2">
        <v>27</v>
      </c>
      <c r="C3722" s="2">
        <v>1.4045618099999999</v>
      </c>
      <c r="D3722" s="2">
        <v>-1.7936821000000001</v>
      </c>
      <c r="E3722" s="2">
        <v>0</v>
      </c>
      <c r="F3722" s="2">
        <v>-1.7936512</v>
      </c>
    </row>
    <row r="3723" spans="1:6" x14ac:dyDescent="0.2">
      <c r="A3723" s="2" t="s">
        <v>11</v>
      </c>
      <c r="B3723" s="2">
        <v>27</v>
      </c>
      <c r="C3723" s="2">
        <v>1.19791732</v>
      </c>
      <c r="D3723" s="2">
        <v>-1.4683360999999999</v>
      </c>
      <c r="E3723" s="2">
        <v>0</v>
      </c>
      <c r="F3723" s="2">
        <v>-1.4683824999999999</v>
      </c>
    </row>
    <row r="3724" spans="1:6" x14ac:dyDescent="0.2">
      <c r="A3724" s="2" t="s">
        <v>9</v>
      </c>
      <c r="B3724" s="2">
        <v>28</v>
      </c>
      <c r="C3724" s="2">
        <v>1.0271007299999999</v>
      </c>
      <c r="D3724" s="2">
        <v>0</v>
      </c>
      <c r="E3724" s="2">
        <v>0</v>
      </c>
      <c r="F3724" s="2">
        <v>-1.2316320000000001</v>
      </c>
    </row>
    <row r="3725" spans="1:6" x14ac:dyDescent="0.2">
      <c r="A3725" s="2" t="s">
        <v>10</v>
      </c>
      <c r="B3725" s="2">
        <v>28</v>
      </c>
      <c r="C3725" s="2">
        <v>1.4037611999999999</v>
      </c>
      <c r="D3725" s="2">
        <v>-1.7938418</v>
      </c>
      <c r="E3725" s="2">
        <v>0</v>
      </c>
      <c r="F3725" s="2">
        <v>-1.7937981999999999</v>
      </c>
    </row>
    <row r="3726" spans="1:6" x14ac:dyDescent="0.2">
      <c r="A3726" s="2" t="s">
        <v>11</v>
      </c>
      <c r="B3726" s="2">
        <v>28</v>
      </c>
      <c r="C3726" s="2">
        <v>1.19717703</v>
      </c>
      <c r="D3726" s="2">
        <v>-1.4680305</v>
      </c>
      <c r="E3726" s="2">
        <v>0</v>
      </c>
      <c r="F3726" s="2">
        <v>-1.4680952</v>
      </c>
    </row>
    <row r="3727" spans="1:6" x14ac:dyDescent="0.2">
      <c r="A3727" s="2" t="s">
        <v>9</v>
      </c>
      <c r="B3727" s="2">
        <v>29</v>
      </c>
      <c r="C3727" s="2">
        <v>1.0269505800000001</v>
      </c>
      <c r="D3727" s="2">
        <v>0</v>
      </c>
      <c r="E3727" s="2">
        <v>0</v>
      </c>
      <c r="F3727" s="2">
        <v>-1.2316450000000001</v>
      </c>
    </row>
    <row r="3728" spans="1:6" x14ac:dyDescent="0.2">
      <c r="A3728" s="2" t="s">
        <v>10</v>
      </c>
      <c r="B3728" s="2">
        <v>29</v>
      </c>
      <c r="C3728" s="2">
        <v>1.40438128</v>
      </c>
      <c r="D3728" s="2">
        <v>-1.7940467</v>
      </c>
      <c r="E3728" s="2">
        <v>0</v>
      </c>
      <c r="F3728" s="2">
        <v>-1.7940163</v>
      </c>
    </row>
    <row r="3729" spans="1:6" x14ac:dyDescent="0.2">
      <c r="A3729" s="2" t="s">
        <v>11</v>
      </c>
      <c r="B3729" s="2">
        <v>29</v>
      </c>
      <c r="C3729" s="2">
        <v>1.19733906</v>
      </c>
      <c r="D3729" s="2">
        <v>-1.4682885000000001</v>
      </c>
      <c r="E3729" s="2">
        <v>0</v>
      </c>
      <c r="F3729" s="2">
        <v>-1.4682454</v>
      </c>
    </row>
    <row r="3730" spans="1:6" x14ac:dyDescent="0.2">
      <c r="A3730" s="2" t="s">
        <v>9</v>
      </c>
      <c r="B3730" s="2">
        <v>30</v>
      </c>
      <c r="C3730" s="2">
        <v>1.0267522099999999</v>
      </c>
      <c r="D3730" s="2">
        <v>0</v>
      </c>
      <c r="E3730" s="2">
        <v>0</v>
      </c>
      <c r="F3730" s="2">
        <v>-1.2316294000000001</v>
      </c>
    </row>
    <row r="3731" spans="1:6" x14ac:dyDescent="0.2">
      <c r="A3731" s="2" t="s">
        <v>10</v>
      </c>
      <c r="B3731" s="2">
        <v>30</v>
      </c>
      <c r="C3731" s="2">
        <v>1.40365677</v>
      </c>
      <c r="D3731" s="2">
        <v>-1.7940745</v>
      </c>
      <c r="E3731" s="2">
        <v>0</v>
      </c>
      <c r="F3731" s="2">
        <v>-1.7941444</v>
      </c>
    </row>
    <row r="3732" spans="1:6" x14ac:dyDescent="0.2">
      <c r="A3732" s="2" t="s">
        <v>11</v>
      </c>
      <c r="B3732" s="2">
        <v>30</v>
      </c>
      <c r="C3732" s="2">
        <v>1.1968570700000001</v>
      </c>
      <c r="D3732" s="2">
        <v>-1.4679876999999999</v>
      </c>
      <c r="E3732" s="2">
        <v>0</v>
      </c>
      <c r="F3732" s="2">
        <v>-1.4680371000000001</v>
      </c>
    </row>
    <row r="3733" spans="1:6" x14ac:dyDescent="0.2">
      <c r="A3733" s="2" t="s">
        <v>9</v>
      </c>
      <c r="B3733" s="2">
        <v>31</v>
      </c>
      <c r="C3733" s="2">
        <v>1.0266611299999999</v>
      </c>
      <c r="D3733" s="2">
        <v>0</v>
      </c>
      <c r="E3733" s="2">
        <v>0</v>
      </c>
      <c r="F3733" s="2">
        <v>-1.2315278999999999</v>
      </c>
    </row>
    <row r="3734" spans="1:6" x14ac:dyDescent="0.2">
      <c r="A3734" s="2" t="s">
        <v>10</v>
      </c>
      <c r="B3734" s="2">
        <v>31</v>
      </c>
      <c r="C3734" s="2">
        <v>1.40305061</v>
      </c>
      <c r="D3734" s="2">
        <v>-1.7940526000000001</v>
      </c>
      <c r="E3734" s="2">
        <v>0</v>
      </c>
      <c r="F3734" s="2">
        <v>-1.7943001999999999</v>
      </c>
    </row>
    <row r="3735" spans="1:6" x14ac:dyDescent="0.2">
      <c r="A3735" s="2" t="s">
        <v>11</v>
      </c>
      <c r="B3735" s="2">
        <v>31</v>
      </c>
      <c r="C3735" s="2">
        <v>1.1964291600000001</v>
      </c>
      <c r="D3735" s="2">
        <v>-1.4676974</v>
      </c>
      <c r="E3735" s="2">
        <v>0</v>
      </c>
      <c r="F3735" s="2">
        <v>-1.4679808000000001</v>
      </c>
    </row>
    <row r="3736" spans="1:6" x14ac:dyDescent="0.2">
      <c r="A3736" s="2" t="s">
        <v>9</v>
      </c>
      <c r="B3736" s="2">
        <v>32</v>
      </c>
      <c r="C3736" s="2">
        <v>1.02672583</v>
      </c>
      <c r="D3736" s="2">
        <v>0</v>
      </c>
      <c r="E3736" s="2">
        <v>0</v>
      </c>
      <c r="F3736" s="2">
        <v>-1.2312635000000001</v>
      </c>
    </row>
    <row r="3737" spans="1:6" x14ac:dyDescent="0.2">
      <c r="A3737" s="2" t="s">
        <v>10</v>
      </c>
      <c r="B3737" s="2">
        <v>32</v>
      </c>
      <c r="C3737" s="2">
        <v>1.40158939</v>
      </c>
      <c r="D3737" s="2">
        <v>-1.7941391</v>
      </c>
      <c r="E3737" s="2">
        <v>0</v>
      </c>
      <c r="F3737" s="2">
        <v>-1.7942007</v>
      </c>
    </row>
    <row r="3738" spans="1:6" x14ac:dyDescent="0.2">
      <c r="A3738" s="2" t="s">
        <v>11</v>
      </c>
      <c r="B3738" s="2">
        <v>32</v>
      </c>
      <c r="C3738" s="2">
        <v>1.1954603699999999</v>
      </c>
      <c r="D3738" s="2">
        <v>-1.4674375</v>
      </c>
      <c r="E3738" s="2">
        <v>0</v>
      </c>
      <c r="F3738" s="2">
        <v>-1.4674609000000001</v>
      </c>
    </row>
    <row r="3739" spans="1:6" x14ac:dyDescent="0.2">
      <c r="A3739" s="2" t="s">
        <v>9</v>
      </c>
      <c r="B3739" s="2">
        <v>33</v>
      </c>
      <c r="C3739" s="2">
        <v>1.0264537300000001</v>
      </c>
      <c r="D3739" s="2">
        <v>0</v>
      </c>
      <c r="E3739" s="2">
        <v>0</v>
      </c>
      <c r="F3739" s="2">
        <v>-1.2309729</v>
      </c>
    </row>
    <row r="3740" spans="1:6" x14ac:dyDescent="0.2">
      <c r="A3740" s="2" t="s">
        <v>10</v>
      </c>
      <c r="B3740" s="2">
        <v>33</v>
      </c>
      <c r="C3740" s="2">
        <v>1.4010496100000001</v>
      </c>
      <c r="D3740" s="2">
        <v>-1.7940939</v>
      </c>
      <c r="E3740" s="2">
        <v>0</v>
      </c>
      <c r="F3740" s="2">
        <v>-1.7941484000000001</v>
      </c>
    </row>
    <row r="3741" spans="1:6" x14ac:dyDescent="0.2">
      <c r="A3741" s="2" t="s">
        <v>11</v>
      </c>
      <c r="B3741" s="2">
        <v>33</v>
      </c>
      <c r="C3741" s="2">
        <v>1.19523845</v>
      </c>
      <c r="D3741" s="2">
        <v>-1.4673144</v>
      </c>
      <c r="E3741" s="2">
        <v>0</v>
      </c>
      <c r="F3741" s="2">
        <v>-1.4672301999999999</v>
      </c>
    </row>
    <row r="3742" spans="1:6" x14ac:dyDescent="0.2">
      <c r="A3742" s="2" t="s">
        <v>9</v>
      </c>
      <c r="B3742" s="2">
        <v>34</v>
      </c>
      <c r="C3742" s="2">
        <v>1.0264149899999999</v>
      </c>
      <c r="D3742" s="2">
        <v>0</v>
      </c>
      <c r="E3742" s="2">
        <v>0</v>
      </c>
      <c r="F3742" s="2">
        <v>-1.2309407000000001</v>
      </c>
    </row>
    <row r="3743" spans="1:6" x14ac:dyDescent="0.2">
      <c r="A3743" s="2" t="s">
        <v>10</v>
      </c>
      <c r="B3743" s="2">
        <v>34</v>
      </c>
      <c r="C3743" s="2">
        <v>1.4003583900000001</v>
      </c>
      <c r="D3743" s="2">
        <v>-1.7940923</v>
      </c>
      <c r="E3743" s="2">
        <v>0</v>
      </c>
      <c r="F3743" s="2">
        <v>-1.7938919</v>
      </c>
    </row>
    <row r="3744" spans="1:6" x14ac:dyDescent="0.2">
      <c r="A3744" s="2" t="s">
        <v>11</v>
      </c>
      <c r="B3744" s="2">
        <v>34</v>
      </c>
      <c r="C3744" s="2">
        <v>1.1948984600000001</v>
      </c>
      <c r="D3744" s="2">
        <v>-1.4671069000000001</v>
      </c>
      <c r="E3744" s="2">
        <v>0</v>
      </c>
      <c r="F3744" s="2">
        <v>-1.4669643999999999</v>
      </c>
    </row>
    <row r="3745" spans="1:6" x14ac:dyDescent="0.2">
      <c r="A3745" s="2" t="s">
        <v>9</v>
      </c>
      <c r="B3745" s="2">
        <v>35</v>
      </c>
      <c r="C3745" s="2">
        <v>1.0263530599999999</v>
      </c>
      <c r="D3745" s="2">
        <v>0</v>
      </c>
      <c r="E3745" s="2">
        <v>0</v>
      </c>
      <c r="F3745" s="2">
        <v>-1.2308794000000001</v>
      </c>
    </row>
    <row r="3746" spans="1:6" x14ac:dyDescent="0.2">
      <c r="A3746" s="2" t="s">
        <v>10</v>
      </c>
      <c r="B3746" s="2">
        <v>35</v>
      </c>
      <c r="C3746" s="2">
        <v>1.40028877</v>
      </c>
      <c r="D3746" s="2">
        <v>-1.7938262</v>
      </c>
      <c r="E3746" s="2">
        <v>0</v>
      </c>
      <c r="F3746" s="2">
        <v>-1.7939552000000001</v>
      </c>
    </row>
    <row r="3747" spans="1:6" x14ac:dyDescent="0.2">
      <c r="A3747" s="2" t="s">
        <v>11</v>
      </c>
      <c r="B3747" s="2">
        <v>35</v>
      </c>
      <c r="C3747" s="2">
        <v>1.1949005100000001</v>
      </c>
      <c r="D3747" s="2">
        <v>-1.4668407000000001</v>
      </c>
      <c r="E3747" s="2">
        <v>0</v>
      </c>
      <c r="F3747" s="2">
        <v>-1.4671308999999999</v>
      </c>
    </row>
    <row r="3748" spans="1:6" x14ac:dyDescent="0.2">
      <c r="A3748" s="2" t="s">
        <v>9</v>
      </c>
      <c r="B3748" s="2">
        <v>36</v>
      </c>
      <c r="C3748" s="2">
        <v>1.02630241</v>
      </c>
      <c r="D3748" s="2">
        <v>0</v>
      </c>
      <c r="E3748" s="2">
        <v>0</v>
      </c>
      <c r="F3748" s="2">
        <v>-1.2308507</v>
      </c>
    </row>
    <row r="3749" spans="1:6" x14ac:dyDescent="0.2">
      <c r="A3749" s="2" t="s">
        <v>10</v>
      </c>
      <c r="B3749" s="2">
        <v>36</v>
      </c>
      <c r="C3749" s="2">
        <v>1.39998245</v>
      </c>
      <c r="D3749" s="2">
        <v>-1.7937194000000001</v>
      </c>
      <c r="E3749" s="2">
        <v>0</v>
      </c>
      <c r="F3749" s="2">
        <v>-1.7938943999999999</v>
      </c>
    </row>
    <row r="3750" spans="1:6" x14ac:dyDescent="0.2">
      <c r="A3750" s="2" t="s">
        <v>11</v>
      </c>
      <c r="B3750" s="2">
        <v>36</v>
      </c>
      <c r="C3750" s="2">
        <v>1.1947264200000001</v>
      </c>
      <c r="D3750" s="2">
        <v>-1.4670524</v>
      </c>
      <c r="E3750" s="2">
        <v>0</v>
      </c>
      <c r="F3750" s="2">
        <v>-1.4670158</v>
      </c>
    </row>
    <row r="3751" spans="1:6" x14ac:dyDescent="0.2">
      <c r="A3751" s="2" t="s">
        <v>9</v>
      </c>
      <c r="B3751" s="2">
        <v>37</v>
      </c>
      <c r="C3751" s="2">
        <v>1.0262434499999999</v>
      </c>
      <c r="D3751" s="2">
        <v>0</v>
      </c>
      <c r="E3751" s="2">
        <v>0</v>
      </c>
      <c r="F3751" s="2">
        <v>-1.2308222</v>
      </c>
    </row>
    <row r="3752" spans="1:6" x14ac:dyDescent="0.2">
      <c r="A3752" s="2" t="s">
        <v>10</v>
      </c>
      <c r="B3752" s="2">
        <v>37</v>
      </c>
      <c r="C3752" s="2">
        <v>1.39994993</v>
      </c>
      <c r="D3752" s="2">
        <v>-1.7941320000000001</v>
      </c>
      <c r="E3752" s="2">
        <v>0</v>
      </c>
      <c r="F3752" s="2">
        <v>-1.7939915</v>
      </c>
    </row>
    <row r="3753" spans="1:6" x14ac:dyDescent="0.2">
      <c r="A3753" s="2" t="s">
        <v>11</v>
      </c>
      <c r="B3753" s="2">
        <v>37</v>
      </c>
      <c r="C3753" s="2">
        <v>1.1947098300000001</v>
      </c>
      <c r="D3753" s="2">
        <v>-1.4668049000000001</v>
      </c>
      <c r="E3753" s="2">
        <v>0</v>
      </c>
      <c r="F3753" s="2">
        <v>-1.4671434000000001</v>
      </c>
    </row>
    <row r="3754" spans="1:6" x14ac:dyDescent="0.2">
      <c r="A3754" s="2" t="s">
        <v>9</v>
      </c>
      <c r="B3754" s="2">
        <v>38</v>
      </c>
      <c r="C3754" s="2">
        <v>1.02623704</v>
      </c>
      <c r="D3754" s="2">
        <v>0</v>
      </c>
      <c r="E3754" s="2">
        <v>0</v>
      </c>
      <c r="F3754" s="2">
        <v>-1.2308222</v>
      </c>
    </row>
    <row r="3755" spans="1:6" x14ac:dyDescent="0.2">
      <c r="A3755" s="2" t="s">
        <v>10</v>
      </c>
      <c r="B3755" s="2">
        <v>38</v>
      </c>
      <c r="C3755" s="2">
        <v>1.3999128300000001</v>
      </c>
      <c r="D3755" s="2">
        <v>-1.7940286000000001</v>
      </c>
      <c r="E3755" s="2">
        <v>0</v>
      </c>
      <c r="F3755" s="2">
        <v>-1.7940323</v>
      </c>
    </row>
    <row r="3756" spans="1:6" x14ac:dyDescent="0.2">
      <c r="A3756" s="2" t="s">
        <v>11</v>
      </c>
      <c r="B3756" s="2">
        <v>38</v>
      </c>
      <c r="C3756" s="2">
        <v>1.1946893700000001</v>
      </c>
      <c r="D3756" s="2">
        <v>-1.4668064999999999</v>
      </c>
      <c r="E3756" s="2">
        <v>0</v>
      </c>
      <c r="F3756" s="2">
        <v>-1.4670074</v>
      </c>
    </row>
    <row r="3757" spans="1:6" x14ac:dyDescent="0.2">
      <c r="A3757" s="2" t="s">
        <v>9</v>
      </c>
      <c r="B3757" s="2">
        <v>39</v>
      </c>
      <c r="C3757" s="2">
        <v>1.02622982</v>
      </c>
      <c r="D3757" s="2">
        <v>0</v>
      </c>
      <c r="E3757" s="2">
        <v>0</v>
      </c>
      <c r="F3757" s="2">
        <v>-1.230783</v>
      </c>
    </row>
    <row r="3758" spans="1:6" x14ac:dyDescent="0.2">
      <c r="A3758" s="2" t="s">
        <v>10</v>
      </c>
      <c r="B3758" s="2">
        <v>39</v>
      </c>
      <c r="C3758" s="2">
        <v>1.3998999599999999</v>
      </c>
      <c r="D3758" s="2">
        <v>-1.7939425</v>
      </c>
      <c r="E3758" s="2">
        <v>0</v>
      </c>
      <c r="F3758" s="2">
        <v>-1.7939546</v>
      </c>
    </row>
    <row r="3759" spans="1:6" x14ac:dyDescent="0.2">
      <c r="A3759" s="2" t="s">
        <v>11</v>
      </c>
      <c r="B3759" s="2">
        <v>39</v>
      </c>
      <c r="C3759" s="2">
        <v>1.1946862700000001</v>
      </c>
      <c r="D3759" s="2">
        <v>-1.4668417</v>
      </c>
      <c r="E3759" s="2">
        <v>0</v>
      </c>
      <c r="F3759" s="2">
        <v>-1.4669719999999999</v>
      </c>
    </row>
    <row r="3760" spans="1:6" x14ac:dyDescent="0.2">
      <c r="A3760" s="2" t="s">
        <v>9</v>
      </c>
      <c r="B3760" s="2">
        <v>40</v>
      </c>
      <c r="C3760" s="2">
        <v>1.0262227100000001</v>
      </c>
      <c r="D3760" s="2">
        <v>0</v>
      </c>
      <c r="E3760" s="2">
        <v>0</v>
      </c>
      <c r="F3760" s="2">
        <v>-1.2308117000000001</v>
      </c>
    </row>
    <row r="3761" spans="1:6" x14ac:dyDescent="0.2">
      <c r="A3761" s="2" t="s">
        <v>10</v>
      </c>
      <c r="B3761" s="2">
        <v>40</v>
      </c>
      <c r="C3761" s="2">
        <v>1.3999009099999999</v>
      </c>
      <c r="D3761" s="2">
        <v>-1.7940020000000001</v>
      </c>
      <c r="E3761" s="2">
        <v>0</v>
      </c>
      <c r="F3761" s="2">
        <v>-1.7941149000000001</v>
      </c>
    </row>
    <row r="3762" spans="1:6" x14ac:dyDescent="0.2">
      <c r="A3762" s="2" t="s">
        <v>11</v>
      </c>
      <c r="B3762" s="2">
        <v>40</v>
      </c>
      <c r="C3762" s="2">
        <v>1.1946913699999999</v>
      </c>
      <c r="D3762" s="2">
        <v>-1.4669878000000001</v>
      </c>
      <c r="E3762" s="2">
        <v>0</v>
      </c>
      <c r="F3762" s="2">
        <v>-1.4670524</v>
      </c>
    </row>
    <row r="3763" spans="1:6" x14ac:dyDescent="0.2">
      <c r="A3763" s="2" t="s">
        <v>9</v>
      </c>
      <c r="B3763" s="2">
        <v>41</v>
      </c>
      <c r="C3763" s="2">
        <v>1.0262195000000001</v>
      </c>
      <c r="D3763" s="2">
        <v>0</v>
      </c>
      <c r="E3763" s="2">
        <v>0</v>
      </c>
      <c r="F3763" s="2">
        <v>-1.2307996999999999</v>
      </c>
    </row>
    <row r="3764" spans="1:6" x14ac:dyDescent="0.2">
      <c r="A3764" s="2" t="s">
        <v>10</v>
      </c>
      <c r="B3764" s="2">
        <v>41</v>
      </c>
      <c r="C3764" s="2">
        <v>1.3998377799999999</v>
      </c>
      <c r="D3764" s="2">
        <v>-1.7939859</v>
      </c>
      <c r="E3764" s="2">
        <v>0</v>
      </c>
      <c r="F3764" s="2">
        <v>-1.7939958</v>
      </c>
    </row>
    <row r="3765" spans="1:6" x14ac:dyDescent="0.2">
      <c r="A3765" s="2" t="s">
        <v>11</v>
      </c>
      <c r="B3765" s="2">
        <v>41</v>
      </c>
      <c r="C3765" s="2">
        <v>1.19465189</v>
      </c>
      <c r="D3765" s="2">
        <v>-1.4669190999999999</v>
      </c>
      <c r="E3765" s="2">
        <v>0</v>
      </c>
      <c r="F3765" s="2">
        <v>-1.466979</v>
      </c>
    </row>
    <row r="3766" spans="1:6" x14ac:dyDescent="0.2">
      <c r="A3766" s="2" t="s">
        <v>9</v>
      </c>
      <c r="B3766" s="2">
        <v>42</v>
      </c>
      <c r="C3766" s="2">
        <v>1.0262184299999999</v>
      </c>
      <c r="D3766" s="2">
        <v>0</v>
      </c>
      <c r="E3766" s="2">
        <v>0</v>
      </c>
      <c r="F3766" s="2">
        <v>-1.2307884</v>
      </c>
    </row>
    <row r="3767" spans="1:6" x14ac:dyDescent="0.2">
      <c r="A3767" s="2" t="s">
        <v>10</v>
      </c>
      <c r="B3767" s="2">
        <v>42</v>
      </c>
      <c r="C3767" s="2">
        <v>1.3997663499999999</v>
      </c>
      <c r="D3767" s="2">
        <v>-1.7939641</v>
      </c>
      <c r="E3767" s="2">
        <v>0</v>
      </c>
      <c r="F3767" s="2">
        <v>-1.7939281</v>
      </c>
    </row>
    <row r="3768" spans="1:6" x14ac:dyDescent="0.2">
      <c r="A3768" s="2" t="s">
        <v>11</v>
      </c>
      <c r="B3768" s="2">
        <v>42</v>
      </c>
      <c r="C3768" s="2">
        <v>1.19460878</v>
      </c>
      <c r="D3768" s="2">
        <v>-1.4668045000000001</v>
      </c>
      <c r="E3768" s="2">
        <v>0</v>
      </c>
      <c r="F3768" s="2">
        <v>-1.4669169</v>
      </c>
    </row>
    <row r="3769" spans="1:6" x14ac:dyDescent="0.2">
      <c r="A3769" s="2" t="s">
        <v>9</v>
      </c>
      <c r="B3769" s="2">
        <v>43</v>
      </c>
      <c r="C3769" s="2">
        <v>1.0262006699999999</v>
      </c>
      <c r="D3769" s="2">
        <v>0</v>
      </c>
      <c r="E3769" s="2">
        <v>0</v>
      </c>
      <c r="F3769" s="2">
        <v>-1.2307884</v>
      </c>
    </row>
    <row r="3770" spans="1:6" x14ac:dyDescent="0.2">
      <c r="A3770" s="2" t="s">
        <v>10</v>
      </c>
      <c r="B3770" s="2">
        <v>43</v>
      </c>
      <c r="C3770" s="2">
        <v>1.39975739</v>
      </c>
      <c r="D3770" s="2">
        <v>-1.7938224</v>
      </c>
      <c r="E3770" s="2">
        <v>0</v>
      </c>
      <c r="F3770" s="2">
        <v>-1.7941775</v>
      </c>
    </row>
    <row r="3771" spans="1:6" x14ac:dyDescent="0.2">
      <c r="A3771" s="2" t="s">
        <v>11</v>
      </c>
      <c r="B3771" s="2">
        <v>43</v>
      </c>
      <c r="C3771" s="2">
        <v>1.1945946700000001</v>
      </c>
      <c r="D3771" s="2">
        <v>-1.4669118000000001</v>
      </c>
      <c r="E3771" s="2">
        <v>0</v>
      </c>
      <c r="F3771" s="2">
        <v>-1.4669361999999999</v>
      </c>
    </row>
    <row r="3772" spans="1:6" x14ac:dyDescent="0.2">
      <c r="A3772" s="2" t="s">
        <v>9</v>
      </c>
      <c r="B3772" s="2">
        <v>44</v>
      </c>
      <c r="C3772" s="2">
        <v>1.02619339</v>
      </c>
      <c r="D3772" s="2">
        <v>0</v>
      </c>
      <c r="E3772" s="2">
        <v>0</v>
      </c>
      <c r="F3772" s="2">
        <v>-1.2307903</v>
      </c>
    </row>
    <row r="3773" spans="1:6" x14ac:dyDescent="0.2">
      <c r="A3773" s="2" t="s">
        <v>10</v>
      </c>
      <c r="B3773" s="2">
        <v>44</v>
      </c>
      <c r="C3773" s="2">
        <v>1.3996914899999999</v>
      </c>
      <c r="D3773" s="2">
        <v>-1.7942351999999999</v>
      </c>
      <c r="E3773" s="2">
        <v>0</v>
      </c>
      <c r="F3773" s="2">
        <v>-1.7938867999999999</v>
      </c>
    </row>
    <row r="3774" spans="1:6" x14ac:dyDescent="0.2">
      <c r="A3774" s="2" t="s">
        <v>11</v>
      </c>
      <c r="B3774" s="2">
        <v>44</v>
      </c>
      <c r="C3774" s="2">
        <v>1.1945527600000001</v>
      </c>
      <c r="D3774" s="2">
        <v>-1.4669916000000001</v>
      </c>
      <c r="E3774" s="2">
        <v>0</v>
      </c>
      <c r="F3774" s="2">
        <v>-1.4668783000000001</v>
      </c>
    </row>
    <row r="3775" spans="1:6" x14ac:dyDescent="0.2">
      <c r="A3775" s="2" t="s">
        <v>9</v>
      </c>
      <c r="B3775" s="2">
        <v>45</v>
      </c>
      <c r="C3775" s="2">
        <v>1.02619025</v>
      </c>
      <c r="D3775" s="2">
        <v>0</v>
      </c>
      <c r="E3775" s="2">
        <v>0</v>
      </c>
      <c r="F3775" s="2">
        <v>-1.2307699000000001</v>
      </c>
    </row>
    <row r="3776" spans="1:6" x14ac:dyDescent="0.2">
      <c r="A3776" s="2" t="s">
        <v>10</v>
      </c>
      <c r="B3776" s="2">
        <v>45</v>
      </c>
      <c r="C3776" s="2">
        <v>1.3995698000000001</v>
      </c>
      <c r="D3776" s="2">
        <v>-1.7939206999999999</v>
      </c>
      <c r="E3776" s="2">
        <v>0</v>
      </c>
      <c r="F3776" s="2">
        <v>-1.7939376</v>
      </c>
    </row>
    <row r="3777" spans="1:6" x14ac:dyDescent="0.2">
      <c r="A3777" s="2" t="s">
        <v>11</v>
      </c>
      <c r="B3777" s="2">
        <v>45</v>
      </c>
      <c r="C3777" s="2">
        <v>1.19447923</v>
      </c>
      <c r="D3777" s="2">
        <v>-1.4669658999999999</v>
      </c>
      <c r="E3777" s="2">
        <v>0</v>
      </c>
      <c r="F3777" s="2">
        <v>-1.4667641</v>
      </c>
    </row>
    <row r="3778" spans="1:6" x14ac:dyDescent="0.2">
      <c r="A3778" s="2" t="s">
        <v>9</v>
      </c>
      <c r="B3778" s="2">
        <v>46</v>
      </c>
      <c r="C3778" s="2">
        <v>1.0261756900000001</v>
      </c>
      <c r="D3778" s="2">
        <v>0</v>
      </c>
      <c r="E3778" s="2">
        <v>0</v>
      </c>
      <c r="F3778" s="2">
        <v>-1.2307626</v>
      </c>
    </row>
    <row r="3779" spans="1:6" x14ac:dyDescent="0.2">
      <c r="A3779" s="2" t="s">
        <v>10</v>
      </c>
      <c r="B3779" s="2">
        <v>46</v>
      </c>
      <c r="C3779" s="2">
        <v>1.3995133399999999</v>
      </c>
      <c r="D3779" s="2">
        <v>-1.7940271999999999</v>
      </c>
      <c r="E3779" s="2">
        <v>0</v>
      </c>
      <c r="F3779" s="2">
        <v>-1.7942151</v>
      </c>
    </row>
    <row r="3780" spans="1:6" x14ac:dyDescent="0.2">
      <c r="A3780" s="2" t="s">
        <v>11</v>
      </c>
      <c r="B3780" s="2">
        <v>46</v>
      </c>
      <c r="C3780" s="2">
        <v>1.1944289699999999</v>
      </c>
      <c r="D3780" s="2">
        <v>-1.4668315999999999</v>
      </c>
      <c r="E3780" s="2">
        <v>0</v>
      </c>
      <c r="F3780" s="2">
        <v>-1.4669173</v>
      </c>
    </row>
    <row r="3781" spans="1:6" x14ac:dyDescent="0.2">
      <c r="A3781" s="2" t="s">
        <v>9</v>
      </c>
      <c r="B3781" s="2">
        <v>47</v>
      </c>
      <c r="C3781" s="2">
        <v>1.0261718900000001</v>
      </c>
      <c r="D3781" s="2">
        <v>0</v>
      </c>
      <c r="E3781" s="2">
        <v>0</v>
      </c>
      <c r="F3781" s="2">
        <v>-1.2306627000000001</v>
      </c>
    </row>
    <row r="3782" spans="1:6" x14ac:dyDescent="0.2">
      <c r="A3782" s="2" t="s">
        <v>10</v>
      </c>
      <c r="B3782" s="2">
        <v>47</v>
      </c>
      <c r="C3782" s="2">
        <v>1.3993983299999999</v>
      </c>
      <c r="D3782" s="2">
        <v>-1.7941022</v>
      </c>
      <c r="E3782" s="2">
        <v>0</v>
      </c>
      <c r="F3782" s="2">
        <v>-1.7939531</v>
      </c>
    </row>
    <row r="3783" spans="1:6" x14ac:dyDescent="0.2">
      <c r="A3783" s="2" t="s">
        <v>11</v>
      </c>
      <c r="B3783" s="2">
        <v>47</v>
      </c>
      <c r="C3783" s="2">
        <v>1.1943574400000001</v>
      </c>
      <c r="D3783" s="2">
        <v>-1.4667600000000001</v>
      </c>
      <c r="E3783" s="2">
        <v>0</v>
      </c>
      <c r="F3783" s="2">
        <v>-1.4667603</v>
      </c>
    </row>
    <row r="3784" spans="1:6" x14ac:dyDescent="0.2">
      <c r="A3784" s="2" t="s">
        <v>9</v>
      </c>
      <c r="B3784" s="2">
        <v>48</v>
      </c>
      <c r="C3784" s="2">
        <v>1.02617158</v>
      </c>
      <c r="D3784" s="2">
        <v>0</v>
      </c>
      <c r="E3784" s="2">
        <v>0</v>
      </c>
      <c r="F3784" s="2">
        <v>-1.2306181</v>
      </c>
    </row>
    <row r="3785" spans="1:6" x14ac:dyDescent="0.2">
      <c r="A3785" s="2" t="s">
        <v>10</v>
      </c>
      <c r="B3785" s="2">
        <v>48</v>
      </c>
      <c r="C3785" s="2">
        <v>1.3993938400000001</v>
      </c>
      <c r="D3785" s="2">
        <v>-1.7938654000000001</v>
      </c>
      <c r="E3785" s="2">
        <v>0</v>
      </c>
      <c r="F3785" s="2">
        <v>-1.7937715999999999</v>
      </c>
    </row>
    <row r="3786" spans="1:6" x14ac:dyDescent="0.2">
      <c r="A3786" s="2" t="s">
        <v>11</v>
      </c>
      <c r="B3786" s="2">
        <v>48</v>
      </c>
      <c r="C3786" s="2">
        <v>1.19435315</v>
      </c>
      <c r="D3786" s="2">
        <v>-1.4668095000000001</v>
      </c>
      <c r="E3786" s="2">
        <v>0</v>
      </c>
      <c r="F3786" s="2">
        <v>-1.4668751</v>
      </c>
    </row>
    <row r="3787" spans="1:6" x14ac:dyDescent="0.2">
      <c r="A3787" s="2" t="s">
        <v>9</v>
      </c>
      <c r="B3787" s="2">
        <v>49</v>
      </c>
      <c r="C3787" s="2">
        <v>1.02617088</v>
      </c>
      <c r="D3787" s="2">
        <v>0</v>
      </c>
      <c r="E3787" s="2">
        <v>0</v>
      </c>
      <c r="F3787" s="2">
        <v>-1.2307102999999999</v>
      </c>
    </row>
    <row r="3788" spans="1:6" x14ac:dyDescent="0.2">
      <c r="A3788" s="2" t="s">
        <v>10</v>
      </c>
      <c r="B3788" s="2">
        <v>49</v>
      </c>
      <c r="C3788" s="2">
        <v>1.3993936499999999</v>
      </c>
      <c r="D3788" s="2">
        <v>-1.7941467</v>
      </c>
      <c r="E3788" s="2">
        <v>0</v>
      </c>
      <c r="F3788" s="2">
        <v>-1.7939366000000001</v>
      </c>
    </row>
    <row r="3789" spans="1:6" x14ac:dyDescent="0.2">
      <c r="A3789" s="2" t="s">
        <v>11</v>
      </c>
      <c r="B3789" s="2">
        <v>49</v>
      </c>
      <c r="C3789" s="2">
        <v>1.19435029</v>
      </c>
      <c r="D3789" s="2">
        <v>-1.4668276</v>
      </c>
      <c r="E3789" s="2">
        <v>0</v>
      </c>
      <c r="F3789" s="2">
        <v>-1.4668277000000001</v>
      </c>
    </row>
    <row r="3790" spans="1:6" x14ac:dyDescent="0.2">
      <c r="A3790" s="2" t="s">
        <v>9</v>
      </c>
      <c r="B3790" s="2">
        <v>50</v>
      </c>
      <c r="C3790" s="2">
        <v>1.02616869</v>
      </c>
      <c r="D3790" s="2">
        <v>0</v>
      </c>
      <c r="E3790" s="2">
        <v>0</v>
      </c>
      <c r="F3790" s="2">
        <v>-1.2306855999999999</v>
      </c>
    </row>
    <row r="3791" spans="1:6" x14ac:dyDescent="0.2">
      <c r="A3791" s="2" t="s">
        <v>10</v>
      </c>
      <c r="B3791" s="2">
        <v>50</v>
      </c>
      <c r="C3791" s="2">
        <v>1.39939966</v>
      </c>
      <c r="D3791" s="2">
        <v>-1.7940457999999999</v>
      </c>
      <c r="E3791" s="2">
        <v>0</v>
      </c>
      <c r="F3791" s="2">
        <v>-1.7940612</v>
      </c>
    </row>
    <row r="3792" spans="1:6" x14ac:dyDescent="0.2">
      <c r="A3792" s="2" t="s">
        <v>11</v>
      </c>
      <c r="B3792" s="2">
        <v>50</v>
      </c>
      <c r="C3792" s="2">
        <v>1.1943494299999999</v>
      </c>
      <c r="D3792" s="2">
        <v>-1.4667813999999999</v>
      </c>
      <c r="E3792" s="2">
        <v>0</v>
      </c>
      <c r="F3792" s="2">
        <v>-1.4669179000000001</v>
      </c>
    </row>
    <row r="3793" spans="1:6" x14ac:dyDescent="0.2">
      <c r="A3793" s="2" t="s">
        <v>7</v>
      </c>
      <c r="B3793" s="2">
        <v>30</v>
      </c>
      <c r="C3793" s="2"/>
      <c r="D3793" s="2"/>
      <c r="E3793" s="2"/>
      <c r="F3793" s="2"/>
    </row>
    <row r="3794" spans="1:6" x14ac:dyDescent="0.2">
      <c r="A3794" s="2" t="s">
        <v>8</v>
      </c>
      <c r="B3794" s="2" t="s">
        <v>12</v>
      </c>
      <c r="C3794" s="2" t="s">
        <v>13</v>
      </c>
      <c r="D3794" s="2" t="s">
        <v>14</v>
      </c>
      <c r="E3794" s="2" t="s">
        <v>15</v>
      </c>
      <c r="F3794" s="2" t="s">
        <v>16</v>
      </c>
    </row>
    <row r="3795" spans="1:6" x14ac:dyDescent="0.2">
      <c r="A3795" s="2" t="s">
        <v>9</v>
      </c>
      <c r="B3795" s="2">
        <v>-1</v>
      </c>
      <c r="C3795" s="2">
        <v>0.24131626</v>
      </c>
      <c r="D3795" s="2">
        <v>0</v>
      </c>
      <c r="E3795" s="2">
        <v>0</v>
      </c>
      <c r="F3795" s="2">
        <v>-0.63838600000000001</v>
      </c>
    </row>
    <row r="3796" spans="1:6" x14ac:dyDescent="0.2">
      <c r="A3796" s="2" t="s">
        <v>10</v>
      </c>
      <c r="B3796" s="2">
        <v>-1</v>
      </c>
      <c r="C3796" s="2">
        <v>0.23368912</v>
      </c>
      <c r="D3796" s="2">
        <v>-0.60509389999999996</v>
      </c>
      <c r="E3796" s="2">
        <v>0</v>
      </c>
      <c r="F3796" s="2">
        <v>-0.65872470000000005</v>
      </c>
    </row>
    <row r="3797" spans="1:6" x14ac:dyDescent="0.2">
      <c r="A3797" s="2" t="s">
        <v>11</v>
      </c>
      <c r="B3797" s="2">
        <v>-1</v>
      </c>
      <c r="C3797" s="2">
        <v>0.25276175000000001</v>
      </c>
      <c r="D3797" s="2">
        <v>-0.39518979999999998</v>
      </c>
      <c r="E3797" s="2">
        <v>0</v>
      </c>
      <c r="F3797" s="2">
        <v>-0.82193240000000001</v>
      </c>
    </row>
    <row r="3798" spans="1:6" x14ac:dyDescent="0.2">
      <c r="A3798" s="2" t="s">
        <v>9</v>
      </c>
      <c r="B3798" s="2">
        <v>0</v>
      </c>
      <c r="C3798" s="2">
        <v>2.79849551</v>
      </c>
      <c r="D3798" s="2">
        <v>0</v>
      </c>
      <c r="E3798" s="2">
        <v>0</v>
      </c>
      <c r="F3798" s="2">
        <v>-1.2408375</v>
      </c>
    </row>
    <row r="3799" spans="1:6" x14ac:dyDescent="0.2">
      <c r="A3799" s="2" t="s">
        <v>10</v>
      </c>
      <c r="B3799" s="2">
        <v>0</v>
      </c>
      <c r="C3799" s="2">
        <v>2.7554991700000002</v>
      </c>
      <c r="D3799" s="2">
        <v>-1.147467</v>
      </c>
      <c r="E3799" s="2">
        <v>0</v>
      </c>
      <c r="F3799" s="2">
        <v>-1.0902381999999999</v>
      </c>
    </row>
    <row r="3800" spans="1:6" x14ac:dyDescent="0.2">
      <c r="A3800" s="2" t="s">
        <v>11</v>
      </c>
      <c r="B3800" s="2">
        <v>0</v>
      </c>
      <c r="C3800" s="2">
        <v>2.97725544</v>
      </c>
      <c r="D3800" s="2">
        <v>-0.873695</v>
      </c>
      <c r="E3800" s="2">
        <v>0</v>
      </c>
      <c r="F3800" s="2">
        <v>-1.2333438999999999</v>
      </c>
    </row>
    <row r="3801" spans="1:6" x14ac:dyDescent="0.2">
      <c r="A3801" s="2" t="s">
        <v>9</v>
      </c>
      <c r="B3801" s="2">
        <v>1</v>
      </c>
      <c r="C3801" s="2">
        <v>2.4474732399999999</v>
      </c>
      <c r="D3801" s="2">
        <v>0</v>
      </c>
      <c r="E3801" s="2">
        <v>0</v>
      </c>
      <c r="F3801" s="2">
        <v>-0.93176230000000004</v>
      </c>
    </row>
    <row r="3802" spans="1:6" x14ac:dyDescent="0.2">
      <c r="A3802" s="2" t="s">
        <v>10</v>
      </c>
      <c r="B3802" s="2">
        <v>1</v>
      </c>
      <c r="C3802" s="2">
        <v>2.1667281200000001</v>
      </c>
      <c r="D3802" s="2">
        <v>-1.2513692000000001</v>
      </c>
      <c r="E3802" s="2">
        <v>0</v>
      </c>
      <c r="F3802" s="2">
        <v>-0.96867590000000003</v>
      </c>
    </row>
    <row r="3803" spans="1:6" x14ac:dyDescent="0.2">
      <c r="A3803" s="2" t="s">
        <v>11</v>
      </c>
      <c r="B3803" s="2">
        <v>1</v>
      </c>
      <c r="C3803" s="2">
        <v>2.4714461299999999</v>
      </c>
      <c r="D3803" s="2">
        <v>-1.3479279</v>
      </c>
      <c r="E3803" s="2">
        <v>0</v>
      </c>
      <c r="F3803" s="2">
        <v>-0.86461460000000001</v>
      </c>
    </row>
    <row r="3804" spans="1:6" x14ac:dyDescent="0.2">
      <c r="A3804" s="2" t="s">
        <v>9</v>
      </c>
      <c r="B3804" s="2">
        <v>2</v>
      </c>
      <c r="C3804" s="2">
        <v>2.3159996600000001</v>
      </c>
      <c r="D3804" s="2">
        <v>0</v>
      </c>
      <c r="E3804" s="2">
        <v>0</v>
      </c>
      <c r="F3804" s="2">
        <v>-0.91572569999999998</v>
      </c>
    </row>
    <row r="3805" spans="1:6" x14ac:dyDescent="0.2">
      <c r="A3805" s="2" t="s">
        <v>10</v>
      </c>
      <c r="B3805" s="2">
        <v>2</v>
      </c>
      <c r="C3805" s="2">
        <v>2.0856045700000001</v>
      </c>
      <c r="D3805" s="2">
        <v>-1.0240658</v>
      </c>
      <c r="E3805" s="2">
        <v>0</v>
      </c>
      <c r="F3805" s="2">
        <v>-0.96991530000000004</v>
      </c>
    </row>
    <row r="3806" spans="1:6" x14ac:dyDescent="0.2">
      <c r="A3806" s="2" t="s">
        <v>11</v>
      </c>
      <c r="B3806" s="2">
        <v>2</v>
      </c>
      <c r="C3806" s="2">
        <v>2.3710525499999999</v>
      </c>
      <c r="D3806" s="2">
        <v>-1.0876501000000001</v>
      </c>
      <c r="E3806" s="2">
        <v>0</v>
      </c>
      <c r="F3806" s="2">
        <v>-0.86257870000000003</v>
      </c>
    </row>
    <row r="3807" spans="1:6" x14ac:dyDescent="0.2">
      <c r="A3807" s="2" t="s">
        <v>9</v>
      </c>
      <c r="B3807" s="2">
        <v>3</v>
      </c>
      <c r="C3807" s="2">
        <v>2.2199534600000002</v>
      </c>
      <c r="D3807" s="2">
        <v>0</v>
      </c>
      <c r="E3807" s="2">
        <v>0</v>
      </c>
      <c r="F3807" s="2">
        <v>-0.91393429999999998</v>
      </c>
    </row>
    <row r="3808" spans="1:6" x14ac:dyDescent="0.2">
      <c r="A3808" s="2" t="s">
        <v>10</v>
      </c>
      <c r="B3808" s="2">
        <v>3</v>
      </c>
      <c r="C3808" s="2">
        <v>2.0459707300000001</v>
      </c>
      <c r="D3808" s="2">
        <v>-0.94217030000000002</v>
      </c>
      <c r="E3808" s="2">
        <v>0</v>
      </c>
      <c r="F3808" s="2">
        <v>-0.97087990000000002</v>
      </c>
    </row>
    <row r="3809" spans="1:6" x14ac:dyDescent="0.2">
      <c r="A3809" s="2" t="s">
        <v>11</v>
      </c>
      <c r="B3809" s="2">
        <v>3</v>
      </c>
      <c r="C3809" s="2">
        <v>2.3287357800000001</v>
      </c>
      <c r="D3809" s="2">
        <v>-0.81709900000000002</v>
      </c>
      <c r="E3809" s="2">
        <v>0</v>
      </c>
      <c r="F3809" s="2">
        <v>-0.86366880000000001</v>
      </c>
    </row>
    <row r="3810" spans="1:6" x14ac:dyDescent="0.2">
      <c r="A3810" s="2" t="s">
        <v>9</v>
      </c>
      <c r="B3810" s="2">
        <v>4</v>
      </c>
      <c r="C3810" s="2">
        <v>2.1545511199999998</v>
      </c>
      <c r="D3810" s="2">
        <v>0</v>
      </c>
      <c r="E3810" s="2">
        <v>0</v>
      </c>
      <c r="F3810" s="2">
        <v>-0.91137800000000002</v>
      </c>
    </row>
    <row r="3811" spans="1:6" x14ac:dyDescent="0.2">
      <c r="A3811" s="2" t="s">
        <v>10</v>
      </c>
      <c r="B3811" s="2">
        <v>4</v>
      </c>
      <c r="C3811" s="2">
        <v>1.95879936</v>
      </c>
      <c r="D3811" s="2">
        <v>-0.87912310000000005</v>
      </c>
      <c r="E3811" s="2">
        <v>0</v>
      </c>
      <c r="F3811" s="2">
        <v>-0.97303329999999999</v>
      </c>
    </row>
    <row r="3812" spans="1:6" x14ac:dyDescent="0.2">
      <c r="A3812" s="2" t="s">
        <v>11</v>
      </c>
      <c r="B3812" s="2">
        <v>4</v>
      </c>
      <c r="C3812" s="2">
        <v>2.2668159499999998</v>
      </c>
      <c r="D3812" s="2">
        <v>-0.92541870000000004</v>
      </c>
      <c r="E3812" s="2">
        <v>0</v>
      </c>
      <c r="F3812" s="2">
        <v>-0.86459719999999995</v>
      </c>
    </row>
    <row r="3813" spans="1:6" x14ac:dyDescent="0.2">
      <c r="A3813" s="2" t="s">
        <v>9</v>
      </c>
      <c r="B3813" s="2">
        <v>5</v>
      </c>
      <c r="C3813" s="2">
        <v>2.0935790299999999</v>
      </c>
      <c r="D3813" s="2">
        <v>0</v>
      </c>
      <c r="E3813" s="2">
        <v>0</v>
      </c>
      <c r="F3813" s="2">
        <v>-0.91109039999999997</v>
      </c>
    </row>
    <row r="3814" spans="1:6" x14ac:dyDescent="0.2">
      <c r="A3814" s="2" t="s">
        <v>10</v>
      </c>
      <c r="B3814" s="2">
        <v>5</v>
      </c>
      <c r="C3814" s="2">
        <v>1.92009287</v>
      </c>
      <c r="D3814" s="2">
        <v>-0.94606800000000002</v>
      </c>
      <c r="E3814" s="2">
        <v>0</v>
      </c>
      <c r="F3814" s="2">
        <v>-0.9757555</v>
      </c>
    </row>
    <row r="3815" spans="1:6" x14ac:dyDescent="0.2">
      <c r="A3815" s="2" t="s">
        <v>11</v>
      </c>
      <c r="B3815" s="2">
        <v>5</v>
      </c>
      <c r="C3815" s="2">
        <v>2.2056808000000001</v>
      </c>
      <c r="D3815" s="2">
        <v>-0.80618780000000001</v>
      </c>
      <c r="E3815" s="2">
        <v>0</v>
      </c>
      <c r="F3815" s="2">
        <v>-0.86426340000000001</v>
      </c>
    </row>
    <row r="3816" spans="1:6" x14ac:dyDescent="0.2">
      <c r="A3816" s="2" t="s">
        <v>9</v>
      </c>
      <c r="B3816" s="2">
        <v>6</v>
      </c>
      <c r="C3816" s="2">
        <v>2.0332659199999998</v>
      </c>
      <c r="D3816" s="2">
        <v>0</v>
      </c>
      <c r="E3816" s="2">
        <v>0</v>
      </c>
      <c r="F3816" s="2">
        <v>-0.93356700000000004</v>
      </c>
    </row>
    <row r="3817" spans="1:6" x14ac:dyDescent="0.2">
      <c r="A3817" s="2" t="s">
        <v>10</v>
      </c>
      <c r="B3817" s="2">
        <v>6</v>
      </c>
      <c r="C3817" s="2">
        <v>1.8719843899999999</v>
      </c>
      <c r="D3817" s="2">
        <v>-0.94359110000000002</v>
      </c>
      <c r="E3817" s="2">
        <v>0</v>
      </c>
      <c r="F3817" s="2">
        <v>-0.98276269999999999</v>
      </c>
    </row>
    <row r="3818" spans="1:6" x14ac:dyDescent="0.2">
      <c r="A3818" s="2" t="s">
        <v>11</v>
      </c>
      <c r="B3818" s="2">
        <v>6</v>
      </c>
      <c r="C3818" s="2">
        <v>2.1528611199999999</v>
      </c>
      <c r="D3818" s="2">
        <v>-0.84004449999999997</v>
      </c>
      <c r="E3818" s="2">
        <v>0</v>
      </c>
      <c r="F3818" s="2">
        <v>-0.86686339999999995</v>
      </c>
    </row>
    <row r="3819" spans="1:6" x14ac:dyDescent="0.2">
      <c r="A3819" s="2" t="s">
        <v>9</v>
      </c>
      <c r="B3819" s="2">
        <v>7</v>
      </c>
      <c r="C3819" s="2">
        <v>1.9748549900000001</v>
      </c>
      <c r="D3819" s="2">
        <v>0</v>
      </c>
      <c r="E3819" s="2">
        <v>0</v>
      </c>
      <c r="F3819" s="2">
        <v>-0.95248250000000001</v>
      </c>
    </row>
    <row r="3820" spans="1:6" x14ac:dyDescent="0.2">
      <c r="A3820" s="2" t="s">
        <v>10</v>
      </c>
      <c r="B3820" s="2">
        <v>7</v>
      </c>
      <c r="C3820" s="2">
        <v>1.8420615199999999</v>
      </c>
      <c r="D3820" s="2">
        <v>-1.0237972</v>
      </c>
      <c r="E3820" s="2">
        <v>0</v>
      </c>
      <c r="F3820" s="2">
        <v>-1.0287291000000001</v>
      </c>
    </row>
    <row r="3821" spans="1:6" x14ac:dyDescent="0.2">
      <c r="A3821" s="2" t="s">
        <v>11</v>
      </c>
      <c r="B3821" s="2">
        <v>7</v>
      </c>
      <c r="C3821" s="2">
        <v>2.0971037899999998</v>
      </c>
      <c r="D3821" s="2">
        <v>-0.90344089999999999</v>
      </c>
      <c r="E3821" s="2">
        <v>0</v>
      </c>
      <c r="F3821" s="2">
        <v>-0.8690348</v>
      </c>
    </row>
    <row r="3822" spans="1:6" x14ac:dyDescent="0.2">
      <c r="A3822" s="2" t="s">
        <v>9</v>
      </c>
      <c r="B3822" s="2">
        <v>8</v>
      </c>
      <c r="C3822" s="2">
        <v>1.91663794</v>
      </c>
      <c r="D3822" s="2">
        <v>0</v>
      </c>
      <c r="E3822" s="2">
        <v>0</v>
      </c>
      <c r="F3822" s="2">
        <v>-0.95475019999999999</v>
      </c>
    </row>
    <row r="3823" spans="1:6" x14ac:dyDescent="0.2">
      <c r="A3823" s="2" t="s">
        <v>10</v>
      </c>
      <c r="B3823" s="2">
        <v>8</v>
      </c>
      <c r="C3823" s="2">
        <v>1.7720411300000001</v>
      </c>
      <c r="D3823" s="2">
        <v>-1.0081142999999999</v>
      </c>
      <c r="E3823" s="2">
        <v>0</v>
      </c>
      <c r="F3823" s="2">
        <v>-0.99838890000000002</v>
      </c>
    </row>
    <row r="3824" spans="1:6" x14ac:dyDescent="0.2">
      <c r="A3824" s="2" t="s">
        <v>11</v>
      </c>
      <c r="B3824" s="2">
        <v>8</v>
      </c>
      <c r="C3824" s="2">
        <v>2.01859155</v>
      </c>
      <c r="D3824" s="2">
        <v>-0.85003799999999996</v>
      </c>
      <c r="E3824" s="2">
        <v>0</v>
      </c>
      <c r="F3824" s="2">
        <v>-0.87082839999999995</v>
      </c>
    </row>
    <row r="3825" spans="1:6" x14ac:dyDescent="0.2">
      <c r="A3825" s="2" t="s">
        <v>9</v>
      </c>
      <c r="B3825" s="2">
        <v>9</v>
      </c>
      <c r="C3825" s="2">
        <v>1.85104487</v>
      </c>
      <c r="D3825" s="2">
        <v>0</v>
      </c>
      <c r="E3825" s="2">
        <v>0</v>
      </c>
      <c r="F3825" s="2">
        <v>-0.95905269999999998</v>
      </c>
    </row>
    <row r="3826" spans="1:6" x14ac:dyDescent="0.2">
      <c r="A3826" s="2" t="s">
        <v>10</v>
      </c>
      <c r="B3826" s="2">
        <v>9</v>
      </c>
      <c r="C3826" s="2">
        <v>1.73179712</v>
      </c>
      <c r="D3826" s="2">
        <v>-1.0178461999999999</v>
      </c>
      <c r="E3826" s="2">
        <v>0</v>
      </c>
      <c r="F3826" s="2">
        <v>-1.0030498000000001</v>
      </c>
    </row>
    <row r="3827" spans="1:6" x14ac:dyDescent="0.2">
      <c r="A3827" s="2" t="s">
        <v>11</v>
      </c>
      <c r="B3827" s="2">
        <v>9</v>
      </c>
      <c r="C3827" s="2">
        <v>1.9527149699999999</v>
      </c>
      <c r="D3827" s="2">
        <v>-0.94312209999999996</v>
      </c>
      <c r="E3827" s="2">
        <v>0</v>
      </c>
      <c r="F3827" s="2">
        <v>-0.87027330000000003</v>
      </c>
    </row>
    <row r="3828" spans="1:6" x14ac:dyDescent="0.2">
      <c r="A3828" s="2" t="s">
        <v>9</v>
      </c>
      <c r="B3828" s="2">
        <v>10</v>
      </c>
      <c r="C3828" s="2">
        <v>1.79370875</v>
      </c>
      <c r="D3828" s="2">
        <v>0</v>
      </c>
      <c r="E3828" s="2">
        <v>0</v>
      </c>
      <c r="F3828" s="2">
        <v>-0.98200829999999995</v>
      </c>
    </row>
    <row r="3829" spans="1:6" x14ac:dyDescent="0.2">
      <c r="A3829" s="2" t="s">
        <v>10</v>
      </c>
      <c r="B3829" s="2">
        <v>10</v>
      </c>
      <c r="C3829" s="2">
        <v>1.6625076299999999</v>
      </c>
      <c r="D3829" s="2">
        <v>-1.0878338999999999</v>
      </c>
      <c r="E3829" s="2">
        <v>0</v>
      </c>
      <c r="F3829" s="2">
        <v>-1.0084985</v>
      </c>
    </row>
    <row r="3830" spans="1:6" x14ac:dyDescent="0.2">
      <c r="A3830" s="2" t="s">
        <v>11</v>
      </c>
      <c r="B3830" s="2">
        <v>10</v>
      </c>
      <c r="C3830" s="2">
        <v>1.8695461799999999</v>
      </c>
      <c r="D3830" s="2">
        <v>-0.99581900000000001</v>
      </c>
      <c r="E3830" s="2">
        <v>0</v>
      </c>
      <c r="F3830" s="2">
        <v>-0.87121400000000004</v>
      </c>
    </row>
    <row r="3831" spans="1:6" x14ac:dyDescent="0.2">
      <c r="A3831" s="2" t="s">
        <v>9</v>
      </c>
      <c r="B3831" s="2">
        <v>11</v>
      </c>
      <c r="C3831" s="2">
        <v>1.72577373</v>
      </c>
      <c r="D3831" s="2">
        <v>0</v>
      </c>
      <c r="E3831" s="2">
        <v>0</v>
      </c>
      <c r="F3831" s="2">
        <v>-0.94348330000000002</v>
      </c>
    </row>
    <row r="3832" spans="1:6" x14ac:dyDescent="0.2">
      <c r="A3832" s="2" t="s">
        <v>10</v>
      </c>
      <c r="B3832" s="2">
        <v>11</v>
      </c>
      <c r="C3832" s="2">
        <v>1.5740052200000001</v>
      </c>
      <c r="D3832" s="2">
        <v>-1.0694754</v>
      </c>
      <c r="E3832" s="2">
        <v>0</v>
      </c>
      <c r="F3832" s="2">
        <v>-1.0067136000000001</v>
      </c>
    </row>
    <row r="3833" spans="1:6" x14ac:dyDescent="0.2">
      <c r="A3833" s="2" t="s">
        <v>11</v>
      </c>
      <c r="B3833" s="2">
        <v>11</v>
      </c>
      <c r="C3833" s="2">
        <v>1.79622455</v>
      </c>
      <c r="D3833" s="2">
        <v>-0.95179550000000002</v>
      </c>
      <c r="E3833" s="2">
        <v>0</v>
      </c>
      <c r="F3833" s="2">
        <v>-0.87013790000000002</v>
      </c>
    </row>
    <row r="3834" spans="1:6" x14ac:dyDescent="0.2">
      <c r="A3834" s="2" t="s">
        <v>9</v>
      </c>
      <c r="B3834" s="2">
        <v>12</v>
      </c>
      <c r="C3834" s="2">
        <v>1.6633554699999999</v>
      </c>
      <c r="D3834" s="2">
        <v>0</v>
      </c>
      <c r="E3834" s="2">
        <v>0</v>
      </c>
      <c r="F3834" s="2">
        <v>-0.94842680000000001</v>
      </c>
    </row>
    <row r="3835" spans="1:6" x14ac:dyDescent="0.2">
      <c r="A3835" s="2" t="s">
        <v>10</v>
      </c>
      <c r="B3835" s="2">
        <v>12</v>
      </c>
      <c r="C3835" s="2">
        <v>1.5460788700000001</v>
      </c>
      <c r="D3835" s="2">
        <v>-0.97722319999999996</v>
      </c>
      <c r="E3835" s="2">
        <v>0</v>
      </c>
      <c r="F3835" s="2">
        <v>-1.0063686000000001</v>
      </c>
    </row>
    <row r="3836" spans="1:6" x14ac:dyDescent="0.2">
      <c r="A3836" s="2" t="s">
        <v>11</v>
      </c>
      <c r="B3836" s="2">
        <v>12</v>
      </c>
      <c r="C3836" s="2">
        <v>1.7502330800000001</v>
      </c>
      <c r="D3836" s="2">
        <v>-0.91089549999999997</v>
      </c>
      <c r="E3836" s="2">
        <v>0</v>
      </c>
      <c r="F3836" s="2">
        <v>-0.86984139999999999</v>
      </c>
    </row>
    <row r="3837" spans="1:6" x14ac:dyDescent="0.2">
      <c r="A3837" s="2" t="s">
        <v>9</v>
      </c>
      <c r="B3837" s="2">
        <v>13</v>
      </c>
      <c r="C3837" s="2">
        <v>1.6142951800000001</v>
      </c>
      <c r="D3837" s="2">
        <v>0</v>
      </c>
      <c r="E3837" s="2">
        <v>0</v>
      </c>
      <c r="F3837" s="2">
        <v>-0.94433180000000005</v>
      </c>
    </row>
    <row r="3838" spans="1:6" x14ac:dyDescent="0.2">
      <c r="A3838" s="2" t="s">
        <v>10</v>
      </c>
      <c r="B3838" s="2">
        <v>13</v>
      </c>
      <c r="C3838" s="2">
        <v>1.4818693199999999</v>
      </c>
      <c r="D3838" s="2">
        <v>-0.98826639999999999</v>
      </c>
      <c r="E3838" s="2">
        <v>0</v>
      </c>
      <c r="F3838" s="2">
        <v>-0.99953999999999998</v>
      </c>
    </row>
    <row r="3839" spans="1:6" x14ac:dyDescent="0.2">
      <c r="A3839" s="2" t="s">
        <v>11</v>
      </c>
      <c r="B3839" s="2">
        <v>13</v>
      </c>
      <c r="C3839" s="2">
        <v>1.7075695500000001</v>
      </c>
      <c r="D3839" s="2">
        <v>-0.93991519999999995</v>
      </c>
      <c r="E3839" s="2">
        <v>0</v>
      </c>
      <c r="F3839" s="2">
        <v>-0.86936190000000002</v>
      </c>
    </row>
    <row r="3840" spans="1:6" x14ac:dyDescent="0.2">
      <c r="A3840" s="2" t="s">
        <v>9</v>
      </c>
      <c r="B3840" s="2">
        <v>14</v>
      </c>
      <c r="C3840" s="2">
        <v>1.57141781</v>
      </c>
      <c r="D3840" s="2">
        <v>0</v>
      </c>
      <c r="E3840" s="2">
        <v>0</v>
      </c>
      <c r="F3840" s="2">
        <v>-0.91171219999999997</v>
      </c>
    </row>
    <row r="3841" spans="1:6" x14ac:dyDescent="0.2">
      <c r="A3841" s="2" t="s">
        <v>10</v>
      </c>
      <c r="B3841" s="2">
        <v>14</v>
      </c>
      <c r="C3841" s="2">
        <v>1.4403572099999999</v>
      </c>
      <c r="D3841" s="2">
        <v>-1.0646511000000001</v>
      </c>
      <c r="E3841" s="2">
        <v>0</v>
      </c>
      <c r="F3841" s="2">
        <v>-0.99529639999999997</v>
      </c>
    </row>
    <row r="3842" spans="1:6" x14ac:dyDescent="0.2">
      <c r="A3842" s="2" t="s">
        <v>11</v>
      </c>
      <c r="B3842" s="2">
        <v>14</v>
      </c>
      <c r="C3842" s="2">
        <v>1.6607993599999999</v>
      </c>
      <c r="D3842" s="2">
        <v>-0.87204499999999996</v>
      </c>
      <c r="E3842" s="2">
        <v>0</v>
      </c>
      <c r="F3842" s="2">
        <v>-0.86526139999999996</v>
      </c>
    </row>
    <row r="3843" spans="1:6" x14ac:dyDescent="0.2">
      <c r="A3843" s="2" t="s">
        <v>9</v>
      </c>
      <c r="B3843" s="2">
        <v>15</v>
      </c>
      <c r="C3843" s="2">
        <v>1.5242644000000001</v>
      </c>
      <c r="D3843" s="2">
        <v>0</v>
      </c>
      <c r="E3843" s="2">
        <v>0</v>
      </c>
      <c r="F3843" s="2">
        <v>-0.91634579999999999</v>
      </c>
    </row>
    <row r="3844" spans="1:6" x14ac:dyDescent="0.2">
      <c r="A3844" s="2" t="s">
        <v>10</v>
      </c>
      <c r="B3844" s="2">
        <v>15</v>
      </c>
      <c r="C3844" s="2">
        <v>1.40560675</v>
      </c>
      <c r="D3844" s="2">
        <v>-1.0784134000000001</v>
      </c>
      <c r="E3844" s="2">
        <v>0</v>
      </c>
      <c r="F3844" s="2">
        <v>-0.99354489999999995</v>
      </c>
    </row>
    <row r="3845" spans="1:6" x14ac:dyDescent="0.2">
      <c r="A3845" s="2" t="s">
        <v>11</v>
      </c>
      <c r="B3845" s="2">
        <v>15</v>
      </c>
      <c r="C3845" s="2">
        <v>1.6350901600000001</v>
      </c>
      <c r="D3845" s="2">
        <v>-0.88701909999999995</v>
      </c>
      <c r="E3845" s="2">
        <v>0</v>
      </c>
      <c r="F3845" s="2">
        <v>-0.86742430000000004</v>
      </c>
    </row>
    <row r="3846" spans="1:6" x14ac:dyDescent="0.2">
      <c r="A3846" s="2" t="s">
        <v>9</v>
      </c>
      <c r="B3846" s="2">
        <v>16</v>
      </c>
      <c r="C3846" s="2">
        <v>1.5010170300000001</v>
      </c>
      <c r="D3846" s="2">
        <v>0</v>
      </c>
      <c r="E3846" s="2">
        <v>0</v>
      </c>
      <c r="F3846" s="2">
        <v>-0.91929450000000001</v>
      </c>
    </row>
    <row r="3847" spans="1:6" x14ac:dyDescent="0.2">
      <c r="A3847" s="2" t="s">
        <v>10</v>
      </c>
      <c r="B3847" s="2">
        <v>16</v>
      </c>
      <c r="C3847" s="2">
        <v>1.3618976599999999</v>
      </c>
      <c r="D3847" s="2">
        <v>-1.0631908000000001</v>
      </c>
      <c r="E3847" s="2">
        <v>0</v>
      </c>
      <c r="F3847" s="2">
        <v>-0.97949870000000006</v>
      </c>
    </row>
    <row r="3848" spans="1:6" x14ac:dyDescent="0.2">
      <c r="A3848" s="2" t="s">
        <v>11</v>
      </c>
      <c r="B3848" s="2">
        <v>16</v>
      </c>
      <c r="C3848" s="2">
        <v>1.60207181</v>
      </c>
      <c r="D3848" s="2">
        <v>-0.80901590000000001</v>
      </c>
      <c r="E3848" s="2">
        <v>0</v>
      </c>
      <c r="F3848" s="2">
        <v>-0.8632919</v>
      </c>
    </row>
    <row r="3849" spans="1:6" x14ac:dyDescent="0.2">
      <c r="A3849" s="2" t="s">
        <v>9</v>
      </c>
      <c r="B3849" s="2">
        <v>17</v>
      </c>
      <c r="C3849" s="2">
        <v>1.4685742799999999</v>
      </c>
      <c r="D3849" s="2">
        <v>0</v>
      </c>
      <c r="E3849" s="2">
        <v>0</v>
      </c>
      <c r="F3849" s="2">
        <v>-0.91754080000000005</v>
      </c>
    </row>
    <row r="3850" spans="1:6" x14ac:dyDescent="0.2">
      <c r="A3850" s="2" t="s">
        <v>10</v>
      </c>
      <c r="B3850" s="2">
        <v>17</v>
      </c>
      <c r="C3850" s="2">
        <v>1.2996878599999999</v>
      </c>
      <c r="D3850" s="2">
        <v>-1.0581377999999999</v>
      </c>
      <c r="E3850" s="2">
        <v>0</v>
      </c>
      <c r="F3850" s="2">
        <v>-0.97121109999999999</v>
      </c>
    </row>
    <row r="3851" spans="1:6" x14ac:dyDescent="0.2">
      <c r="A3851" s="2" t="s">
        <v>11</v>
      </c>
      <c r="B3851" s="2">
        <v>17</v>
      </c>
      <c r="C3851" s="2">
        <v>1.5785732299999999</v>
      </c>
      <c r="D3851" s="2">
        <v>-0.80758079999999999</v>
      </c>
      <c r="E3851" s="2">
        <v>0</v>
      </c>
      <c r="F3851" s="2">
        <v>-0.86326689999999995</v>
      </c>
    </row>
    <row r="3852" spans="1:6" x14ac:dyDescent="0.2">
      <c r="A3852" s="2" t="s">
        <v>9</v>
      </c>
      <c r="B3852" s="2">
        <v>18</v>
      </c>
      <c r="C3852" s="2">
        <v>1.4451628299999999</v>
      </c>
      <c r="D3852" s="2">
        <v>0</v>
      </c>
      <c r="E3852" s="2">
        <v>0</v>
      </c>
      <c r="F3852" s="2">
        <v>-0.92583320000000002</v>
      </c>
    </row>
    <row r="3853" spans="1:6" x14ac:dyDescent="0.2">
      <c r="A3853" s="2" t="s">
        <v>10</v>
      </c>
      <c r="B3853" s="2">
        <v>18</v>
      </c>
      <c r="C3853" s="2">
        <v>1.2788309099999999</v>
      </c>
      <c r="D3853" s="2">
        <v>-1.0633074</v>
      </c>
      <c r="E3853" s="2">
        <v>0</v>
      </c>
      <c r="F3853" s="2">
        <v>-0.96804310000000005</v>
      </c>
    </row>
    <row r="3854" spans="1:6" x14ac:dyDescent="0.2">
      <c r="A3854" s="2" t="s">
        <v>11</v>
      </c>
      <c r="B3854" s="2">
        <v>18</v>
      </c>
      <c r="C3854" s="2">
        <v>1.5751458599999999</v>
      </c>
      <c r="D3854" s="2">
        <v>-0.84075679999999997</v>
      </c>
      <c r="E3854" s="2">
        <v>0</v>
      </c>
      <c r="F3854" s="2">
        <v>-0.86443709999999996</v>
      </c>
    </row>
    <row r="3855" spans="1:6" x14ac:dyDescent="0.2">
      <c r="A3855" s="2" t="s">
        <v>9</v>
      </c>
      <c r="B3855" s="2">
        <v>19</v>
      </c>
      <c r="C3855" s="2">
        <v>1.4239727799999999</v>
      </c>
      <c r="D3855" s="2">
        <v>0</v>
      </c>
      <c r="E3855" s="2">
        <v>0</v>
      </c>
      <c r="F3855" s="2">
        <v>-0.9180836</v>
      </c>
    </row>
    <row r="3856" spans="1:6" x14ac:dyDescent="0.2">
      <c r="A3856" s="2" t="s">
        <v>10</v>
      </c>
      <c r="B3856" s="2">
        <v>19</v>
      </c>
      <c r="C3856" s="2">
        <v>1.26532154</v>
      </c>
      <c r="D3856" s="2">
        <v>-1.0604796000000001</v>
      </c>
      <c r="E3856" s="2">
        <v>0</v>
      </c>
      <c r="F3856" s="2">
        <v>-0.97639549999999997</v>
      </c>
    </row>
    <row r="3857" spans="1:6" x14ac:dyDescent="0.2">
      <c r="A3857" s="2" t="s">
        <v>11</v>
      </c>
      <c r="B3857" s="2">
        <v>19</v>
      </c>
      <c r="C3857" s="2">
        <v>1.54337697</v>
      </c>
      <c r="D3857" s="2">
        <v>-0.7671713</v>
      </c>
      <c r="E3857" s="2">
        <v>0</v>
      </c>
      <c r="F3857" s="2">
        <v>-0.85885900000000004</v>
      </c>
    </row>
    <row r="3858" spans="1:6" x14ac:dyDescent="0.2">
      <c r="A3858" s="2" t="s">
        <v>9</v>
      </c>
      <c r="B3858" s="2">
        <v>20</v>
      </c>
      <c r="C3858" s="2">
        <v>1.4060105599999999</v>
      </c>
      <c r="D3858" s="2">
        <v>0</v>
      </c>
      <c r="E3858" s="2">
        <v>0</v>
      </c>
      <c r="F3858" s="2">
        <v>-0.92493789999999998</v>
      </c>
    </row>
    <row r="3859" spans="1:6" x14ac:dyDescent="0.2">
      <c r="A3859" s="2" t="s">
        <v>10</v>
      </c>
      <c r="B3859" s="2">
        <v>20</v>
      </c>
      <c r="C3859" s="2">
        <v>1.23917999</v>
      </c>
      <c r="D3859" s="2">
        <v>-0.90710080000000004</v>
      </c>
      <c r="E3859" s="2">
        <v>0</v>
      </c>
      <c r="F3859" s="2">
        <v>-0.973414</v>
      </c>
    </row>
    <row r="3860" spans="1:6" x14ac:dyDescent="0.2">
      <c r="A3860" s="2" t="s">
        <v>11</v>
      </c>
      <c r="B3860" s="2">
        <v>20</v>
      </c>
      <c r="C3860" s="2">
        <v>1.52270789</v>
      </c>
      <c r="D3860" s="2">
        <v>-0.81645460000000003</v>
      </c>
      <c r="E3860" s="2">
        <v>0</v>
      </c>
      <c r="F3860" s="2">
        <v>-0.85675330000000005</v>
      </c>
    </row>
    <row r="3861" spans="1:6" x14ac:dyDescent="0.2">
      <c r="A3861" s="2" t="s">
        <v>9</v>
      </c>
      <c r="B3861" s="2">
        <v>21</v>
      </c>
      <c r="C3861" s="2">
        <v>1.3840564900000001</v>
      </c>
      <c r="D3861" s="2">
        <v>0</v>
      </c>
      <c r="E3861" s="2">
        <v>0</v>
      </c>
      <c r="F3861" s="2">
        <v>-0.92322020000000005</v>
      </c>
    </row>
    <row r="3862" spans="1:6" x14ac:dyDescent="0.2">
      <c r="A3862" s="2" t="s">
        <v>10</v>
      </c>
      <c r="B3862" s="2">
        <v>21</v>
      </c>
      <c r="C3862" s="2">
        <v>1.2561697000000001</v>
      </c>
      <c r="D3862" s="2">
        <v>-1.0482404999999999</v>
      </c>
      <c r="E3862" s="2">
        <v>0</v>
      </c>
      <c r="F3862" s="2">
        <v>-0.96980860000000002</v>
      </c>
    </row>
    <row r="3863" spans="1:6" x14ac:dyDescent="0.2">
      <c r="A3863" s="2" t="s">
        <v>11</v>
      </c>
      <c r="B3863" s="2">
        <v>21</v>
      </c>
      <c r="C3863" s="2">
        <v>1.5262338600000001</v>
      </c>
      <c r="D3863" s="2">
        <v>-0.79844559999999998</v>
      </c>
      <c r="E3863" s="2">
        <v>0</v>
      </c>
      <c r="F3863" s="2">
        <v>-0.85706420000000005</v>
      </c>
    </row>
    <row r="3864" spans="1:6" x14ac:dyDescent="0.2">
      <c r="A3864" s="2" t="s">
        <v>9</v>
      </c>
      <c r="B3864" s="2">
        <v>22</v>
      </c>
      <c r="C3864" s="2">
        <v>1.36701553</v>
      </c>
      <c r="D3864" s="2">
        <v>0</v>
      </c>
      <c r="E3864" s="2">
        <v>0</v>
      </c>
      <c r="F3864" s="2">
        <v>-0.90981369999999995</v>
      </c>
    </row>
    <row r="3865" spans="1:6" x14ac:dyDescent="0.2">
      <c r="A3865" s="2" t="s">
        <v>10</v>
      </c>
      <c r="B3865" s="2">
        <v>22</v>
      </c>
      <c r="C3865" s="2">
        <v>1.2324072800000001</v>
      </c>
      <c r="D3865" s="2">
        <v>-0.9939481</v>
      </c>
      <c r="E3865" s="2">
        <v>0</v>
      </c>
      <c r="F3865" s="2">
        <v>-0.96075319999999997</v>
      </c>
    </row>
    <row r="3866" spans="1:6" x14ac:dyDescent="0.2">
      <c r="A3866" s="2" t="s">
        <v>11</v>
      </c>
      <c r="B3866" s="2">
        <v>22</v>
      </c>
      <c r="C3866" s="2">
        <v>1.51527824</v>
      </c>
      <c r="D3866" s="2">
        <v>-0.79666219999999999</v>
      </c>
      <c r="E3866" s="2">
        <v>0</v>
      </c>
      <c r="F3866" s="2">
        <v>-0.85701780000000005</v>
      </c>
    </row>
    <row r="3867" spans="1:6" x14ac:dyDescent="0.2">
      <c r="A3867" s="2" t="s">
        <v>9</v>
      </c>
      <c r="B3867" s="2">
        <v>23</v>
      </c>
      <c r="C3867" s="2">
        <v>1.3594750900000001</v>
      </c>
      <c r="D3867" s="2">
        <v>0</v>
      </c>
      <c r="E3867" s="2">
        <v>0</v>
      </c>
      <c r="F3867" s="2">
        <v>-0.91841550000000005</v>
      </c>
    </row>
    <row r="3868" spans="1:6" x14ac:dyDescent="0.2">
      <c r="A3868" s="2" t="s">
        <v>10</v>
      </c>
      <c r="B3868" s="2">
        <v>23</v>
      </c>
      <c r="C3868" s="2">
        <v>1.2491569499999999</v>
      </c>
      <c r="D3868" s="2">
        <v>-0.88741610000000004</v>
      </c>
      <c r="E3868" s="2">
        <v>0</v>
      </c>
      <c r="F3868" s="2">
        <v>-0.95713689999999996</v>
      </c>
    </row>
    <row r="3869" spans="1:6" x14ac:dyDescent="0.2">
      <c r="A3869" s="2" t="s">
        <v>11</v>
      </c>
      <c r="B3869" s="2">
        <v>23</v>
      </c>
      <c r="C3869" s="2">
        <v>1.50703144</v>
      </c>
      <c r="D3869" s="2">
        <v>-0.85286430000000002</v>
      </c>
      <c r="E3869" s="2">
        <v>0</v>
      </c>
      <c r="F3869" s="2">
        <v>-0.85656140000000003</v>
      </c>
    </row>
    <row r="3870" spans="1:6" x14ac:dyDescent="0.2">
      <c r="A3870" s="2" t="s">
        <v>9</v>
      </c>
      <c r="B3870" s="2">
        <v>24</v>
      </c>
      <c r="C3870" s="2">
        <v>1.33302912</v>
      </c>
      <c r="D3870" s="2">
        <v>0</v>
      </c>
      <c r="E3870" s="2">
        <v>0</v>
      </c>
      <c r="F3870" s="2">
        <v>-0.91016680000000005</v>
      </c>
    </row>
    <row r="3871" spans="1:6" x14ac:dyDescent="0.2">
      <c r="A3871" s="2" t="s">
        <v>10</v>
      </c>
      <c r="B3871" s="2">
        <v>24</v>
      </c>
      <c r="C3871" s="2">
        <v>1.2123338699999999</v>
      </c>
      <c r="D3871" s="2">
        <v>-0.97853840000000003</v>
      </c>
      <c r="E3871" s="2">
        <v>0</v>
      </c>
      <c r="F3871" s="2">
        <v>-0.95911239999999998</v>
      </c>
    </row>
    <row r="3872" spans="1:6" x14ac:dyDescent="0.2">
      <c r="A3872" s="2" t="s">
        <v>11</v>
      </c>
      <c r="B3872" s="2">
        <v>24</v>
      </c>
      <c r="C3872" s="2">
        <v>1.4944593900000001</v>
      </c>
      <c r="D3872" s="2">
        <v>-0.8341248</v>
      </c>
      <c r="E3872" s="2">
        <v>0</v>
      </c>
      <c r="F3872" s="2">
        <v>-0.85678390000000004</v>
      </c>
    </row>
    <row r="3873" spans="1:6" x14ac:dyDescent="0.2">
      <c r="A3873" s="2" t="s">
        <v>9</v>
      </c>
      <c r="B3873" s="2">
        <v>25</v>
      </c>
      <c r="C3873" s="2">
        <v>1.3211288699999999</v>
      </c>
      <c r="D3873" s="2">
        <v>0</v>
      </c>
      <c r="E3873" s="2">
        <v>0</v>
      </c>
      <c r="F3873" s="2">
        <v>-0.90833569999999997</v>
      </c>
    </row>
    <row r="3874" spans="1:6" x14ac:dyDescent="0.2">
      <c r="A3874" s="2" t="s">
        <v>10</v>
      </c>
      <c r="B3874" s="2">
        <v>25</v>
      </c>
      <c r="C3874" s="2">
        <v>1.21470451</v>
      </c>
      <c r="D3874" s="2">
        <v>-1.0019935</v>
      </c>
      <c r="E3874" s="2">
        <v>0</v>
      </c>
      <c r="F3874" s="2">
        <v>-0.95488530000000005</v>
      </c>
    </row>
    <row r="3875" spans="1:6" x14ac:dyDescent="0.2">
      <c r="A3875" s="2" t="s">
        <v>11</v>
      </c>
      <c r="B3875" s="2">
        <v>25</v>
      </c>
      <c r="C3875" s="2">
        <v>1.49875388</v>
      </c>
      <c r="D3875" s="2">
        <v>-0.7862365</v>
      </c>
      <c r="E3875" s="2">
        <v>0</v>
      </c>
      <c r="F3875" s="2">
        <v>-0.85757779999999995</v>
      </c>
    </row>
    <row r="3876" spans="1:6" x14ac:dyDescent="0.2">
      <c r="A3876" s="2" t="s">
        <v>9</v>
      </c>
      <c r="B3876" s="2">
        <v>26</v>
      </c>
      <c r="C3876" s="2">
        <v>1.30928328</v>
      </c>
      <c r="D3876" s="2">
        <v>0</v>
      </c>
      <c r="E3876" s="2">
        <v>0</v>
      </c>
      <c r="F3876" s="2">
        <v>-0.9087132</v>
      </c>
    </row>
    <row r="3877" spans="1:6" x14ac:dyDescent="0.2">
      <c r="A3877" s="2" t="s">
        <v>10</v>
      </c>
      <c r="B3877" s="2">
        <v>26</v>
      </c>
      <c r="C3877" s="2">
        <v>1.1884880099999999</v>
      </c>
      <c r="D3877" s="2">
        <v>-0.97310640000000004</v>
      </c>
      <c r="E3877" s="2">
        <v>0</v>
      </c>
      <c r="F3877" s="2">
        <v>-0.95796320000000001</v>
      </c>
    </row>
    <row r="3878" spans="1:6" x14ac:dyDescent="0.2">
      <c r="A3878" s="2" t="s">
        <v>11</v>
      </c>
      <c r="B3878" s="2">
        <v>26</v>
      </c>
      <c r="C3878" s="2">
        <v>1.49353585</v>
      </c>
      <c r="D3878" s="2">
        <v>-0.79341260000000002</v>
      </c>
      <c r="E3878" s="2">
        <v>0</v>
      </c>
      <c r="F3878" s="2">
        <v>-0.85873980000000005</v>
      </c>
    </row>
    <row r="3879" spans="1:6" x14ac:dyDescent="0.2">
      <c r="A3879" s="2" t="s">
        <v>9</v>
      </c>
      <c r="B3879" s="2">
        <v>27</v>
      </c>
      <c r="C3879" s="2">
        <v>1.2986864499999999</v>
      </c>
      <c r="D3879" s="2">
        <v>0</v>
      </c>
      <c r="E3879" s="2">
        <v>0</v>
      </c>
      <c r="F3879" s="2">
        <v>-0.91152920000000004</v>
      </c>
    </row>
    <row r="3880" spans="1:6" x14ac:dyDescent="0.2">
      <c r="A3880" s="2" t="s">
        <v>10</v>
      </c>
      <c r="B3880" s="2">
        <v>27</v>
      </c>
      <c r="C3880" s="2">
        <v>1.1923501999999999</v>
      </c>
      <c r="D3880" s="2">
        <v>-1.0147819</v>
      </c>
      <c r="E3880" s="2">
        <v>0</v>
      </c>
      <c r="F3880" s="2">
        <v>-0.95739680000000005</v>
      </c>
    </row>
    <row r="3881" spans="1:6" x14ac:dyDescent="0.2">
      <c r="A3881" s="2" t="s">
        <v>11</v>
      </c>
      <c r="B3881" s="2">
        <v>27</v>
      </c>
      <c r="C3881" s="2">
        <v>1.4771984600000001</v>
      </c>
      <c r="D3881" s="2">
        <v>-0.76054650000000001</v>
      </c>
      <c r="E3881" s="2">
        <v>0</v>
      </c>
      <c r="F3881" s="2">
        <v>-0.85447010000000001</v>
      </c>
    </row>
    <row r="3882" spans="1:6" x14ac:dyDescent="0.2">
      <c r="A3882" s="2" t="s">
        <v>9</v>
      </c>
      <c r="B3882" s="2">
        <v>28</v>
      </c>
      <c r="C3882" s="2">
        <v>1.2825748400000001</v>
      </c>
      <c r="D3882" s="2">
        <v>0</v>
      </c>
      <c r="E3882" s="2">
        <v>0</v>
      </c>
      <c r="F3882" s="2">
        <v>-0.9102538</v>
      </c>
    </row>
    <row r="3883" spans="1:6" x14ac:dyDescent="0.2">
      <c r="A3883" s="2" t="s">
        <v>10</v>
      </c>
      <c r="B3883" s="2">
        <v>28</v>
      </c>
      <c r="C3883" s="2">
        <v>1.17168951</v>
      </c>
      <c r="D3883" s="2">
        <v>-0.96433369999999996</v>
      </c>
      <c r="E3883" s="2">
        <v>0</v>
      </c>
      <c r="F3883" s="2">
        <v>-0.96019829999999995</v>
      </c>
    </row>
    <row r="3884" spans="1:6" x14ac:dyDescent="0.2">
      <c r="A3884" s="2" t="s">
        <v>11</v>
      </c>
      <c r="B3884" s="2">
        <v>28</v>
      </c>
      <c r="C3884" s="2">
        <v>1.45882277</v>
      </c>
      <c r="D3884" s="2">
        <v>-0.83639920000000001</v>
      </c>
      <c r="E3884" s="2">
        <v>0</v>
      </c>
      <c r="F3884" s="2">
        <v>-0.85767749999999998</v>
      </c>
    </row>
    <row r="3885" spans="1:6" x14ac:dyDescent="0.2">
      <c r="A3885" s="2" t="s">
        <v>9</v>
      </c>
      <c r="B3885" s="2">
        <v>29</v>
      </c>
      <c r="C3885" s="2">
        <v>1.26862315</v>
      </c>
      <c r="D3885" s="2">
        <v>0</v>
      </c>
      <c r="E3885" s="2">
        <v>0</v>
      </c>
      <c r="F3885" s="2">
        <v>-0.90708200000000005</v>
      </c>
    </row>
    <row r="3886" spans="1:6" x14ac:dyDescent="0.2">
      <c r="A3886" s="2" t="s">
        <v>10</v>
      </c>
      <c r="B3886" s="2">
        <v>29</v>
      </c>
      <c r="C3886" s="2">
        <v>1.1765675499999999</v>
      </c>
      <c r="D3886" s="2">
        <v>-1.0204310999999999</v>
      </c>
      <c r="E3886" s="2">
        <v>0</v>
      </c>
      <c r="F3886" s="2">
        <v>-0.95904999999999996</v>
      </c>
    </row>
    <row r="3887" spans="1:6" x14ac:dyDescent="0.2">
      <c r="A3887" s="2" t="s">
        <v>11</v>
      </c>
      <c r="B3887" s="2">
        <v>29</v>
      </c>
      <c r="C3887" s="2">
        <v>1.4553880699999999</v>
      </c>
      <c r="D3887" s="2">
        <v>-0.83465719999999999</v>
      </c>
      <c r="E3887" s="2">
        <v>0</v>
      </c>
      <c r="F3887" s="2">
        <v>-0.85736020000000002</v>
      </c>
    </row>
    <row r="3888" spans="1:6" x14ac:dyDescent="0.2">
      <c r="A3888" s="2" t="s">
        <v>9</v>
      </c>
      <c r="B3888" s="2">
        <v>30</v>
      </c>
      <c r="C3888" s="2">
        <v>1.2576178600000001</v>
      </c>
      <c r="D3888" s="2">
        <v>0</v>
      </c>
      <c r="E3888" s="2">
        <v>0</v>
      </c>
      <c r="F3888" s="2">
        <v>-0.90639510000000001</v>
      </c>
    </row>
    <row r="3889" spans="1:6" x14ac:dyDescent="0.2">
      <c r="A3889" s="2" t="s">
        <v>10</v>
      </c>
      <c r="B3889" s="2">
        <v>30</v>
      </c>
      <c r="C3889" s="2">
        <v>1.1610495599999999</v>
      </c>
      <c r="D3889" s="2">
        <v>-0.98905540000000003</v>
      </c>
      <c r="E3889" s="2">
        <v>0</v>
      </c>
      <c r="F3889" s="2">
        <v>-0.95522390000000001</v>
      </c>
    </row>
    <row r="3890" spans="1:6" x14ac:dyDescent="0.2">
      <c r="A3890" s="2" t="s">
        <v>11</v>
      </c>
      <c r="B3890" s="2">
        <v>30</v>
      </c>
      <c r="C3890" s="2">
        <v>1.4614784700000001</v>
      </c>
      <c r="D3890" s="2">
        <v>-0.80491089999999998</v>
      </c>
      <c r="E3890" s="2">
        <v>0</v>
      </c>
      <c r="F3890" s="2">
        <v>-0.85830589999999995</v>
      </c>
    </row>
    <row r="3891" spans="1:6" x14ac:dyDescent="0.2">
      <c r="A3891" s="2" t="s">
        <v>9</v>
      </c>
      <c r="B3891" s="2">
        <v>31</v>
      </c>
      <c r="C3891" s="2">
        <v>1.2414989299999999</v>
      </c>
      <c r="D3891" s="2">
        <v>0</v>
      </c>
      <c r="E3891" s="2">
        <v>0</v>
      </c>
      <c r="F3891" s="2">
        <v>-0.90496299999999996</v>
      </c>
    </row>
    <row r="3892" spans="1:6" x14ac:dyDescent="0.2">
      <c r="A3892" s="2" t="s">
        <v>10</v>
      </c>
      <c r="B3892" s="2">
        <v>31</v>
      </c>
      <c r="C3892" s="2">
        <v>1.1179828599999999</v>
      </c>
      <c r="D3892" s="2">
        <v>-0.95916009999999996</v>
      </c>
      <c r="E3892" s="2">
        <v>0</v>
      </c>
      <c r="F3892" s="2">
        <v>-0.95596429999999999</v>
      </c>
    </row>
    <row r="3893" spans="1:6" x14ac:dyDescent="0.2">
      <c r="A3893" s="2" t="s">
        <v>11</v>
      </c>
      <c r="B3893" s="2">
        <v>31</v>
      </c>
      <c r="C3893" s="2">
        <v>1.4472767799999999</v>
      </c>
      <c r="D3893" s="2">
        <v>-0.82182060000000001</v>
      </c>
      <c r="E3893" s="2">
        <v>0</v>
      </c>
      <c r="F3893" s="2">
        <v>-0.85803099999999999</v>
      </c>
    </row>
    <row r="3894" spans="1:6" x14ac:dyDescent="0.2">
      <c r="A3894" s="2" t="s">
        <v>9</v>
      </c>
      <c r="B3894" s="2">
        <v>32</v>
      </c>
      <c r="C3894" s="2">
        <v>1.23546435</v>
      </c>
      <c r="D3894" s="2">
        <v>0</v>
      </c>
      <c r="E3894" s="2">
        <v>0</v>
      </c>
      <c r="F3894" s="2">
        <v>-0.90656020000000004</v>
      </c>
    </row>
    <row r="3895" spans="1:6" x14ac:dyDescent="0.2">
      <c r="A3895" s="2" t="s">
        <v>10</v>
      </c>
      <c r="B3895" s="2">
        <v>32</v>
      </c>
      <c r="C3895" s="2">
        <v>1.1265005100000001</v>
      </c>
      <c r="D3895" s="2">
        <v>-0.94007850000000004</v>
      </c>
      <c r="E3895" s="2">
        <v>0</v>
      </c>
      <c r="F3895" s="2">
        <v>-0.95338480000000003</v>
      </c>
    </row>
    <row r="3896" spans="1:6" x14ac:dyDescent="0.2">
      <c r="A3896" s="2" t="s">
        <v>11</v>
      </c>
      <c r="B3896" s="2">
        <v>32</v>
      </c>
      <c r="C3896" s="2">
        <v>1.4447772999999999</v>
      </c>
      <c r="D3896" s="2">
        <v>-0.78509390000000001</v>
      </c>
      <c r="E3896" s="2">
        <v>0</v>
      </c>
      <c r="F3896" s="2">
        <v>-0.85514400000000002</v>
      </c>
    </row>
    <row r="3897" spans="1:6" x14ac:dyDescent="0.2">
      <c r="A3897" s="2" t="s">
        <v>9</v>
      </c>
      <c r="B3897" s="2">
        <v>33</v>
      </c>
      <c r="C3897" s="2">
        <v>1.2222636499999999</v>
      </c>
      <c r="D3897" s="2">
        <v>0</v>
      </c>
      <c r="E3897" s="2">
        <v>0</v>
      </c>
      <c r="F3897" s="2">
        <v>-0.90857330000000003</v>
      </c>
    </row>
    <row r="3898" spans="1:6" x14ac:dyDescent="0.2">
      <c r="A3898" s="2" t="s">
        <v>10</v>
      </c>
      <c r="B3898" s="2">
        <v>33</v>
      </c>
      <c r="C3898" s="2">
        <v>1.0890567799999999</v>
      </c>
      <c r="D3898" s="2">
        <v>-0.97214219999999996</v>
      </c>
      <c r="E3898" s="2">
        <v>0</v>
      </c>
      <c r="F3898" s="2">
        <v>-0.95010720000000004</v>
      </c>
    </row>
    <row r="3899" spans="1:6" x14ac:dyDescent="0.2">
      <c r="A3899" s="2" t="s">
        <v>11</v>
      </c>
      <c r="B3899" s="2">
        <v>33</v>
      </c>
      <c r="C3899" s="2">
        <v>1.44924827</v>
      </c>
      <c r="D3899" s="2">
        <v>-0.78102530000000003</v>
      </c>
      <c r="E3899" s="2">
        <v>0</v>
      </c>
      <c r="F3899" s="2">
        <v>-0.8538462</v>
      </c>
    </row>
    <row r="3900" spans="1:6" x14ac:dyDescent="0.2">
      <c r="A3900" s="2" t="s">
        <v>9</v>
      </c>
      <c r="B3900" s="2">
        <v>34</v>
      </c>
      <c r="C3900" s="2">
        <v>1.2183186699999999</v>
      </c>
      <c r="D3900" s="2">
        <v>0</v>
      </c>
      <c r="E3900" s="2">
        <v>0</v>
      </c>
      <c r="F3900" s="2">
        <v>-0.90391460000000001</v>
      </c>
    </row>
    <row r="3901" spans="1:6" x14ac:dyDescent="0.2">
      <c r="A3901" s="2" t="s">
        <v>10</v>
      </c>
      <c r="B3901" s="2">
        <v>34</v>
      </c>
      <c r="C3901" s="2">
        <v>1.1285020800000001</v>
      </c>
      <c r="D3901" s="2">
        <v>-0.96563299999999996</v>
      </c>
      <c r="E3901" s="2">
        <v>0</v>
      </c>
      <c r="F3901" s="2">
        <v>-0.95626679999999997</v>
      </c>
    </row>
    <row r="3902" spans="1:6" x14ac:dyDescent="0.2">
      <c r="A3902" s="2" t="s">
        <v>11</v>
      </c>
      <c r="B3902" s="2">
        <v>34</v>
      </c>
      <c r="C3902" s="2">
        <v>1.4358338799999999</v>
      </c>
      <c r="D3902" s="2">
        <v>-0.77721340000000005</v>
      </c>
      <c r="E3902" s="2">
        <v>0</v>
      </c>
      <c r="F3902" s="2">
        <v>-0.85919199999999996</v>
      </c>
    </row>
    <row r="3903" spans="1:6" x14ac:dyDescent="0.2">
      <c r="A3903" s="2" t="s">
        <v>9</v>
      </c>
      <c r="B3903" s="2">
        <v>35</v>
      </c>
      <c r="C3903" s="2">
        <v>1.20544534</v>
      </c>
      <c r="D3903" s="2">
        <v>0</v>
      </c>
      <c r="E3903" s="2">
        <v>0</v>
      </c>
      <c r="F3903" s="2">
        <v>-0.90173760000000003</v>
      </c>
    </row>
    <row r="3904" spans="1:6" x14ac:dyDescent="0.2">
      <c r="A3904" s="2" t="s">
        <v>10</v>
      </c>
      <c r="B3904" s="2">
        <v>35</v>
      </c>
      <c r="C3904" s="2">
        <v>1.1178059600000001</v>
      </c>
      <c r="D3904" s="2">
        <v>-0.97400180000000003</v>
      </c>
      <c r="E3904" s="2">
        <v>0</v>
      </c>
      <c r="F3904" s="2">
        <v>-0.95644759999999995</v>
      </c>
    </row>
    <row r="3905" spans="1:6" x14ac:dyDescent="0.2">
      <c r="A3905" s="2" t="s">
        <v>11</v>
      </c>
      <c r="B3905" s="2">
        <v>35</v>
      </c>
      <c r="C3905" s="2">
        <v>1.43493004</v>
      </c>
      <c r="D3905" s="2">
        <v>-0.75284799999999996</v>
      </c>
      <c r="E3905" s="2">
        <v>0</v>
      </c>
      <c r="F3905" s="2">
        <v>-0.85969200000000001</v>
      </c>
    </row>
    <row r="3906" spans="1:6" x14ac:dyDescent="0.2">
      <c r="A3906" s="2" t="s">
        <v>9</v>
      </c>
      <c r="B3906" s="2">
        <v>36</v>
      </c>
      <c r="C3906" s="2">
        <v>1.18160741</v>
      </c>
      <c r="D3906" s="2">
        <v>0</v>
      </c>
      <c r="E3906" s="2">
        <v>0</v>
      </c>
      <c r="F3906" s="2">
        <v>-0.90176590000000001</v>
      </c>
    </row>
    <row r="3907" spans="1:6" x14ac:dyDescent="0.2">
      <c r="A3907" s="2" t="s">
        <v>10</v>
      </c>
      <c r="B3907" s="2">
        <v>36</v>
      </c>
      <c r="C3907" s="2">
        <v>1.1146853400000001</v>
      </c>
      <c r="D3907" s="2">
        <v>-0.96248359999999999</v>
      </c>
      <c r="E3907" s="2">
        <v>0</v>
      </c>
      <c r="F3907" s="2">
        <v>-0.95259190000000005</v>
      </c>
    </row>
    <row r="3908" spans="1:6" x14ac:dyDescent="0.2">
      <c r="A3908" s="2" t="s">
        <v>11</v>
      </c>
      <c r="B3908" s="2">
        <v>36</v>
      </c>
      <c r="C3908" s="2">
        <v>1.4249376300000001</v>
      </c>
      <c r="D3908" s="2">
        <v>-0.7491449</v>
      </c>
      <c r="E3908" s="2">
        <v>0</v>
      </c>
      <c r="F3908" s="2">
        <v>-0.85361909999999996</v>
      </c>
    </row>
    <row r="3909" spans="1:6" x14ac:dyDescent="0.2">
      <c r="A3909" s="2" t="s">
        <v>9</v>
      </c>
      <c r="B3909" s="2">
        <v>37</v>
      </c>
      <c r="C3909" s="2">
        <v>1.18262047</v>
      </c>
      <c r="D3909" s="2">
        <v>0</v>
      </c>
      <c r="E3909" s="2">
        <v>0</v>
      </c>
      <c r="F3909" s="2">
        <v>-0.90304470000000003</v>
      </c>
    </row>
    <row r="3910" spans="1:6" x14ac:dyDescent="0.2">
      <c r="A3910" s="2" t="s">
        <v>10</v>
      </c>
      <c r="B3910" s="2">
        <v>37</v>
      </c>
      <c r="C3910" s="2">
        <v>1.0917683600000001</v>
      </c>
      <c r="D3910" s="2">
        <v>-0.95065900000000003</v>
      </c>
      <c r="E3910" s="2">
        <v>0</v>
      </c>
      <c r="F3910" s="2">
        <v>-0.94952049999999999</v>
      </c>
    </row>
    <row r="3911" spans="1:6" x14ac:dyDescent="0.2">
      <c r="A3911" s="2" t="s">
        <v>11</v>
      </c>
      <c r="B3911" s="2">
        <v>37</v>
      </c>
      <c r="C3911" s="2">
        <v>1.42758827</v>
      </c>
      <c r="D3911" s="2">
        <v>-0.70173149999999995</v>
      </c>
      <c r="E3911" s="2">
        <v>0</v>
      </c>
      <c r="F3911" s="2">
        <v>-0.85298260000000004</v>
      </c>
    </row>
    <row r="3912" spans="1:6" x14ac:dyDescent="0.2">
      <c r="A3912" s="2" t="s">
        <v>9</v>
      </c>
      <c r="B3912" s="2">
        <v>38</v>
      </c>
      <c r="C3912" s="2">
        <v>1.1837511199999999</v>
      </c>
      <c r="D3912" s="2">
        <v>0</v>
      </c>
      <c r="E3912" s="2">
        <v>0</v>
      </c>
      <c r="F3912" s="2">
        <v>-0.90466489999999999</v>
      </c>
    </row>
    <row r="3913" spans="1:6" x14ac:dyDescent="0.2">
      <c r="A3913" s="2" t="s">
        <v>10</v>
      </c>
      <c r="B3913" s="2">
        <v>38</v>
      </c>
      <c r="C3913" s="2">
        <v>1.1206959700000001</v>
      </c>
      <c r="D3913" s="2">
        <v>-0.94663390000000003</v>
      </c>
      <c r="E3913" s="2">
        <v>0</v>
      </c>
      <c r="F3913" s="2">
        <v>-0.94871589999999995</v>
      </c>
    </row>
    <row r="3914" spans="1:6" x14ac:dyDescent="0.2">
      <c r="A3914" s="2" t="s">
        <v>11</v>
      </c>
      <c r="B3914" s="2">
        <v>38</v>
      </c>
      <c r="C3914" s="2">
        <v>1.4335566500000001</v>
      </c>
      <c r="D3914" s="2">
        <v>-0.71698240000000002</v>
      </c>
      <c r="E3914" s="2">
        <v>0</v>
      </c>
      <c r="F3914" s="2">
        <v>-0.85796079999999997</v>
      </c>
    </row>
    <row r="3915" spans="1:6" x14ac:dyDescent="0.2">
      <c r="A3915" s="2" t="s">
        <v>9</v>
      </c>
      <c r="B3915" s="2">
        <v>39</v>
      </c>
      <c r="C3915" s="2">
        <v>1.1753962</v>
      </c>
      <c r="D3915" s="2">
        <v>0</v>
      </c>
      <c r="E3915" s="2">
        <v>0</v>
      </c>
      <c r="F3915" s="2">
        <v>-0.90195820000000004</v>
      </c>
    </row>
    <row r="3916" spans="1:6" x14ac:dyDescent="0.2">
      <c r="A3916" s="2" t="s">
        <v>10</v>
      </c>
      <c r="B3916" s="2">
        <v>39</v>
      </c>
      <c r="C3916" s="2">
        <v>1.1043980600000001</v>
      </c>
      <c r="D3916" s="2">
        <v>-0.94518250000000004</v>
      </c>
      <c r="E3916" s="2">
        <v>0</v>
      </c>
      <c r="F3916" s="2">
        <v>-0.95194610000000002</v>
      </c>
    </row>
    <row r="3917" spans="1:6" x14ac:dyDescent="0.2">
      <c r="A3917" s="2" t="s">
        <v>11</v>
      </c>
      <c r="B3917" s="2">
        <v>39</v>
      </c>
      <c r="C3917" s="2">
        <v>1.4202575200000001</v>
      </c>
      <c r="D3917" s="2">
        <v>-0.68731560000000003</v>
      </c>
      <c r="E3917" s="2">
        <v>0</v>
      </c>
      <c r="F3917" s="2">
        <v>-0.85510989999999998</v>
      </c>
    </row>
    <row r="3918" spans="1:6" x14ac:dyDescent="0.2">
      <c r="A3918" s="2" t="s">
        <v>9</v>
      </c>
      <c r="B3918" s="2">
        <v>40</v>
      </c>
      <c r="C3918" s="2">
        <v>1.1573112800000001</v>
      </c>
      <c r="D3918" s="2">
        <v>0</v>
      </c>
      <c r="E3918" s="2">
        <v>0</v>
      </c>
      <c r="F3918" s="2">
        <v>-0.89779989999999998</v>
      </c>
    </row>
    <row r="3919" spans="1:6" x14ac:dyDescent="0.2">
      <c r="A3919" s="2" t="s">
        <v>10</v>
      </c>
      <c r="B3919" s="2">
        <v>40</v>
      </c>
      <c r="C3919" s="2">
        <v>1.1212243099999999</v>
      </c>
      <c r="D3919" s="2">
        <v>-0.96587080000000003</v>
      </c>
      <c r="E3919" s="2">
        <v>0</v>
      </c>
      <c r="F3919" s="2">
        <v>-0.94838160000000005</v>
      </c>
    </row>
    <row r="3920" spans="1:6" x14ac:dyDescent="0.2">
      <c r="A3920" s="2" t="s">
        <v>11</v>
      </c>
      <c r="B3920" s="2">
        <v>40</v>
      </c>
      <c r="C3920" s="2">
        <v>1.3969996899999999</v>
      </c>
      <c r="D3920" s="2">
        <v>-0.69796860000000005</v>
      </c>
      <c r="E3920" s="2">
        <v>0</v>
      </c>
      <c r="F3920" s="2">
        <v>-0.85286960000000001</v>
      </c>
    </row>
    <row r="3921" spans="1:6" x14ac:dyDescent="0.2">
      <c r="A3921" s="2" t="s">
        <v>9</v>
      </c>
      <c r="B3921" s="2">
        <v>41</v>
      </c>
      <c r="C3921" s="2">
        <v>1.14182122</v>
      </c>
      <c r="D3921" s="2">
        <v>0</v>
      </c>
      <c r="E3921" s="2">
        <v>0</v>
      </c>
      <c r="F3921" s="2">
        <v>-0.90048019999999995</v>
      </c>
    </row>
    <row r="3922" spans="1:6" x14ac:dyDescent="0.2">
      <c r="A3922" s="2" t="s">
        <v>10</v>
      </c>
      <c r="B3922" s="2">
        <v>41</v>
      </c>
      <c r="C3922" s="2">
        <v>1.0952644300000001</v>
      </c>
      <c r="D3922" s="2">
        <v>-0.96673759999999997</v>
      </c>
      <c r="E3922" s="2">
        <v>0</v>
      </c>
      <c r="F3922" s="2">
        <v>-0.94439569999999995</v>
      </c>
    </row>
    <row r="3923" spans="1:6" x14ac:dyDescent="0.2">
      <c r="A3923" s="2" t="s">
        <v>11</v>
      </c>
      <c r="B3923" s="2">
        <v>41</v>
      </c>
      <c r="C3923" s="2">
        <v>1.4054595000000001</v>
      </c>
      <c r="D3923" s="2">
        <v>-0.75065099999999996</v>
      </c>
      <c r="E3923" s="2">
        <v>0</v>
      </c>
      <c r="F3923" s="2">
        <v>-0.85071750000000002</v>
      </c>
    </row>
    <row r="3924" spans="1:6" x14ac:dyDescent="0.2">
      <c r="A3924" s="2" t="s">
        <v>9</v>
      </c>
      <c r="B3924" s="2">
        <v>42</v>
      </c>
      <c r="C3924" s="2">
        <v>1.14217769</v>
      </c>
      <c r="D3924" s="2">
        <v>0</v>
      </c>
      <c r="E3924" s="2">
        <v>0</v>
      </c>
      <c r="F3924" s="2">
        <v>-0.89961219999999997</v>
      </c>
    </row>
    <row r="3925" spans="1:6" x14ac:dyDescent="0.2">
      <c r="A3925" s="2" t="s">
        <v>10</v>
      </c>
      <c r="B3925" s="2">
        <v>42</v>
      </c>
      <c r="C3925" s="2">
        <v>1.1122145699999999</v>
      </c>
      <c r="D3925" s="2">
        <v>-0.92757679999999998</v>
      </c>
      <c r="E3925" s="2">
        <v>0</v>
      </c>
      <c r="F3925" s="2">
        <v>-0.94622119999999998</v>
      </c>
    </row>
    <row r="3926" spans="1:6" x14ac:dyDescent="0.2">
      <c r="A3926" s="2" t="s">
        <v>11</v>
      </c>
      <c r="B3926" s="2">
        <v>42</v>
      </c>
      <c r="C3926" s="2">
        <v>1.39097118</v>
      </c>
      <c r="D3926" s="2">
        <v>-0.69017300000000004</v>
      </c>
      <c r="E3926" s="2">
        <v>0</v>
      </c>
      <c r="F3926" s="2">
        <v>-0.85498870000000005</v>
      </c>
    </row>
    <row r="3927" spans="1:6" x14ac:dyDescent="0.2">
      <c r="A3927" s="2" t="s">
        <v>9</v>
      </c>
      <c r="B3927" s="2">
        <v>43</v>
      </c>
      <c r="C3927" s="2">
        <v>1.12697187</v>
      </c>
      <c r="D3927" s="2">
        <v>0</v>
      </c>
      <c r="E3927" s="2">
        <v>0</v>
      </c>
      <c r="F3927" s="2">
        <v>-0.89866349999999995</v>
      </c>
    </row>
    <row r="3928" spans="1:6" x14ac:dyDescent="0.2">
      <c r="A3928" s="2" t="s">
        <v>10</v>
      </c>
      <c r="B3928" s="2">
        <v>43</v>
      </c>
      <c r="C3928" s="2">
        <v>1.0834177</v>
      </c>
      <c r="D3928" s="2">
        <v>-0.91596560000000005</v>
      </c>
      <c r="E3928" s="2">
        <v>0</v>
      </c>
      <c r="F3928" s="2">
        <v>-0.9474785</v>
      </c>
    </row>
    <row r="3929" spans="1:6" x14ac:dyDescent="0.2">
      <c r="A3929" s="2" t="s">
        <v>11</v>
      </c>
      <c r="B3929" s="2">
        <v>43</v>
      </c>
      <c r="C3929" s="2">
        <v>1.3960211300000001</v>
      </c>
      <c r="D3929" s="2">
        <v>-0.66167679999999995</v>
      </c>
      <c r="E3929" s="2">
        <v>0</v>
      </c>
      <c r="F3929" s="2">
        <v>-0.85611760000000003</v>
      </c>
    </row>
    <row r="3930" spans="1:6" x14ac:dyDescent="0.2">
      <c r="A3930" s="2" t="s">
        <v>9</v>
      </c>
      <c r="B3930" s="2">
        <v>44</v>
      </c>
      <c r="C3930" s="2">
        <v>1.1181132600000001</v>
      </c>
      <c r="D3930" s="2">
        <v>0</v>
      </c>
      <c r="E3930" s="2">
        <v>0</v>
      </c>
      <c r="F3930" s="2">
        <v>-0.89832880000000004</v>
      </c>
    </row>
    <row r="3931" spans="1:6" x14ac:dyDescent="0.2">
      <c r="A3931" s="2" t="s">
        <v>10</v>
      </c>
      <c r="B3931" s="2">
        <v>44</v>
      </c>
      <c r="C3931" s="2">
        <v>1.06696491</v>
      </c>
      <c r="D3931" s="2">
        <v>-0.96926959999999995</v>
      </c>
      <c r="E3931" s="2">
        <v>0</v>
      </c>
      <c r="F3931" s="2">
        <v>-0.94756450000000003</v>
      </c>
    </row>
    <row r="3932" spans="1:6" x14ac:dyDescent="0.2">
      <c r="A3932" s="2" t="s">
        <v>11</v>
      </c>
      <c r="B3932" s="2">
        <v>44</v>
      </c>
      <c r="C3932" s="2">
        <v>1.38586206</v>
      </c>
      <c r="D3932" s="2">
        <v>-0.69386429999999999</v>
      </c>
      <c r="E3932" s="2">
        <v>0</v>
      </c>
      <c r="F3932" s="2">
        <v>-0.85622390000000004</v>
      </c>
    </row>
    <row r="3933" spans="1:6" x14ac:dyDescent="0.2">
      <c r="A3933" s="2" t="s">
        <v>9</v>
      </c>
      <c r="B3933" s="2">
        <v>45</v>
      </c>
      <c r="C3933" s="2">
        <v>1.106487</v>
      </c>
      <c r="D3933" s="2">
        <v>0</v>
      </c>
      <c r="E3933" s="2">
        <v>0</v>
      </c>
      <c r="F3933" s="2">
        <v>-0.89450870000000005</v>
      </c>
    </row>
    <row r="3934" spans="1:6" x14ac:dyDescent="0.2">
      <c r="A3934" s="2" t="s">
        <v>10</v>
      </c>
      <c r="B3934" s="2">
        <v>45</v>
      </c>
      <c r="C3934" s="2">
        <v>1.1173804300000001</v>
      </c>
      <c r="D3934" s="2">
        <v>-0.96908000000000005</v>
      </c>
      <c r="E3934" s="2">
        <v>0</v>
      </c>
      <c r="F3934" s="2">
        <v>-0.94640239999999998</v>
      </c>
    </row>
    <row r="3935" spans="1:6" x14ac:dyDescent="0.2">
      <c r="A3935" s="2" t="s">
        <v>11</v>
      </c>
      <c r="B3935" s="2">
        <v>45</v>
      </c>
      <c r="C3935" s="2">
        <v>1.4092999900000001</v>
      </c>
      <c r="D3935" s="2">
        <v>-0.55885090000000004</v>
      </c>
      <c r="E3935" s="2">
        <v>0</v>
      </c>
      <c r="F3935" s="2">
        <v>-0.85331190000000001</v>
      </c>
    </row>
    <row r="3936" spans="1:6" x14ac:dyDescent="0.2">
      <c r="A3936" s="2" t="s">
        <v>9</v>
      </c>
      <c r="B3936" s="2">
        <v>46</v>
      </c>
      <c r="C3936" s="2">
        <v>1.10322612</v>
      </c>
      <c r="D3936" s="2">
        <v>0</v>
      </c>
      <c r="E3936" s="2">
        <v>0</v>
      </c>
      <c r="F3936" s="2">
        <v>-0.89218410000000004</v>
      </c>
    </row>
    <row r="3937" spans="1:6" x14ac:dyDescent="0.2">
      <c r="A3937" s="2" t="s">
        <v>10</v>
      </c>
      <c r="B3937" s="2">
        <v>46</v>
      </c>
      <c r="C3937" s="2">
        <v>1.0871993099999999</v>
      </c>
      <c r="D3937" s="2">
        <v>-0.97089919999999996</v>
      </c>
      <c r="E3937" s="2">
        <v>0</v>
      </c>
      <c r="F3937" s="2">
        <v>-0.95223599999999997</v>
      </c>
    </row>
    <row r="3938" spans="1:6" x14ac:dyDescent="0.2">
      <c r="A3938" s="2" t="s">
        <v>11</v>
      </c>
      <c r="B3938" s="2">
        <v>46</v>
      </c>
      <c r="C3938" s="2">
        <v>1.39403162</v>
      </c>
      <c r="D3938" s="2">
        <v>-0.70470310000000003</v>
      </c>
      <c r="E3938" s="2">
        <v>0</v>
      </c>
      <c r="F3938" s="2">
        <v>-0.85867570000000004</v>
      </c>
    </row>
    <row r="3939" spans="1:6" x14ac:dyDescent="0.2">
      <c r="A3939" s="2" t="s">
        <v>9</v>
      </c>
      <c r="B3939" s="2">
        <v>47</v>
      </c>
      <c r="C3939" s="2">
        <v>1.1039920000000001</v>
      </c>
      <c r="D3939" s="2">
        <v>0</v>
      </c>
      <c r="E3939" s="2">
        <v>0</v>
      </c>
      <c r="F3939" s="2">
        <v>-0.89136079999999995</v>
      </c>
    </row>
    <row r="3940" spans="1:6" x14ac:dyDescent="0.2">
      <c r="A3940" s="2" t="s">
        <v>10</v>
      </c>
      <c r="B3940" s="2">
        <v>47</v>
      </c>
      <c r="C3940" s="2">
        <v>1.0785773299999999</v>
      </c>
      <c r="D3940" s="2">
        <v>-0.95401380000000002</v>
      </c>
      <c r="E3940" s="2">
        <v>0</v>
      </c>
      <c r="F3940" s="2">
        <v>-0.94837660000000001</v>
      </c>
    </row>
    <row r="3941" spans="1:6" x14ac:dyDescent="0.2">
      <c r="A3941" s="2" t="s">
        <v>11</v>
      </c>
      <c r="B3941" s="2">
        <v>47</v>
      </c>
      <c r="C3941" s="2">
        <v>1.3846931899999999</v>
      </c>
      <c r="D3941" s="2">
        <v>-0.62861699999999998</v>
      </c>
      <c r="E3941" s="2">
        <v>0</v>
      </c>
      <c r="F3941" s="2">
        <v>-0.8588597</v>
      </c>
    </row>
    <row r="3942" spans="1:6" x14ac:dyDescent="0.2">
      <c r="A3942" s="2" t="s">
        <v>9</v>
      </c>
      <c r="B3942" s="2">
        <v>48</v>
      </c>
      <c r="C3942" s="2">
        <v>1.10270394</v>
      </c>
      <c r="D3942" s="2">
        <v>0</v>
      </c>
      <c r="E3942" s="2">
        <v>0</v>
      </c>
      <c r="F3942" s="2">
        <v>-0.89275899999999997</v>
      </c>
    </row>
    <row r="3943" spans="1:6" x14ac:dyDescent="0.2">
      <c r="A3943" s="2" t="s">
        <v>10</v>
      </c>
      <c r="B3943" s="2">
        <v>48</v>
      </c>
      <c r="C3943" s="2">
        <v>1.09021378</v>
      </c>
      <c r="D3943" s="2">
        <v>-0.96264799999999995</v>
      </c>
      <c r="E3943" s="2">
        <v>0</v>
      </c>
      <c r="F3943" s="2">
        <v>-0.94362420000000002</v>
      </c>
    </row>
    <row r="3944" spans="1:6" x14ac:dyDescent="0.2">
      <c r="A3944" s="2" t="s">
        <v>11</v>
      </c>
      <c r="B3944" s="2">
        <v>48</v>
      </c>
      <c r="C3944" s="2">
        <v>1.3700355500000001</v>
      </c>
      <c r="D3944" s="2">
        <v>-0.73022279999999995</v>
      </c>
      <c r="E3944" s="2">
        <v>0</v>
      </c>
      <c r="F3944" s="2">
        <v>-0.85482230000000003</v>
      </c>
    </row>
    <row r="3945" spans="1:6" x14ac:dyDescent="0.2">
      <c r="A3945" s="2" t="s">
        <v>9</v>
      </c>
      <c r="B3945" s="2">
        <v>49</v>
      </c>
      <c r="C3945" s="2">
        <v>1.0914844800000001</v>
      </c>
      <c r="D3945" s="2">
        <v>0</v>
      </c>
      <c r="E3945" s="2">
        <v>0</v>
      </c>
      <c r="F3945" s="2">
        <v>-0.89423660000000005</v>
      </c>
    </row>
    <row r="3946" spans="1:6" x14ac:dyDescent="0.2">
      <c r="A3946" s="2" t="s">
        <v>10</v>
      </c>
      <c r="B3946" s="2">
        <v>49</v>
      </c>
      <c r="C3946" s="2">
        <v>1.0602438000000001</v>
      </c>
      <c r="D3946" s="2">
        <v>-0.84970159999999995</v>
      </c>
      <c r="E3946" s="2">
        <v>0</v>
      </c>
      <c r="F3946" s="2">
        <v>-0.95267239999999997</v>
      </c>
    </row>
    <row r="3947" spans="1:6" x14ac:dyDescent="0.2">
      <c r="A3947" s="2" t="s">
        <v>11</v>
      </c>
      <c r="B3947" s="2">
        <v>49</v>
      </c>
      <c r="C3947" s="2">
        <v>1.39077549</v>
      </c>
      <c r="D3947" s="2">
        <v>-0.7302556</v>
      </c>
      <c r="E3947" s="2">
        <v>0</v>
      </c>
      <c r="F3947" s="2">
        <v>-0.85555990000000004</v>
      </c>
    </row>
    <row r="3948" spans="1:6" x14ac:dyDescent="0.2">
      <c r="A3948" s="2" t="s">
        <v>9</v>
      </c>
      <c r="B3948" s="2">
        <v>50</v>
      </c>
      <c r="C3948" s="2">
        <v>1.08635668</v>
      </c>
      <c r="D3948" s="2">
        <v>0</v>
      </c>
      <c r="E3948" s="2">
        <v>0</v>
      </c>
      <c r="F3948" s="2">
        <v>-0.8900614</v>
      </c>
    </row>
    <row r="3949" spans="1:6" x14ac:dyDescent="0.2">
      <c r="A3949" s="2" t="s">
        <v>10</v>
      </c>
      <c r="B3949" s="2">
        <v>50</v>
      </c>
      <c r="C3949" s="2">
        <v>1.08504391</v>
      </c>
      <c r="D3949" s="2">
        <v>-0.90287700000000004</v>
      </c>
      <c r="E3949" s="2">
        <v>0</v>
      </c>
      <c r="F3949" s="2">
        <v>-0.94695220000000002</v>
      </c>
    </row>
    <row r="3950" spans="1:6" x14ac:dyDescent="0.2">
      <c r="A3950" s="2" t="s">
        <v>11</v>
      </c>
      <c r="B3950" s="2">
        <v>50</v>
      </c>
      <c r="C3950" s="2">
        <v>1.3753846199999999</v>
      </c>
      <c r="D3950" s="2">
        <v>-0.6863148</v>
      </c>
      <c r="E3950" s="2">
        <v>0</v>
      </c>
      <c r="F3950" s="2">
        <v>-0.8542516</v>
      </c>
    </row>
    <row r="3951" spans="1:6" x14ac:dyDescent="0.2">
      <c r="A3951" s="2" t="s">
        <v>7</v>
      </c>
      <c r="B3951" s="2">
        <v>17</v>
      </c>
      <c r="C3951" s="2"/>
      <c r="D3951" s="2"/>
      <c r="E3951" s="2"/>
      <c r="F3951" s="2"/>
    </row>
    <row r="3952" spans="1:6" x14ac:dyDescent="0.2">
      <c r="A3952" s="2" t="s">
        <v>8</v>
      </c>
      <c r="B3952" s="2" t="s">
        <v>12</v>
      </c>
      <c r="C3952" s="2" t="s">
        <v>13</v>
      </c>
      <c r="D3952" s="2" t="s">
        <v>14</v>
      </c>
      <c r="E3952" s="2" t="s">
        <v>15</v>
      </c>
      <c r="F3952" s="2" t="s">
        <v>16</v>
      </c>
    </row>
    <row r="3953" spans="1:6" x14ac:dyDescent="0.2">
      <c r="A3953" s="2" t="s">
        <v>9</v>
      </c>
      <c r="B3953" s="2">
        <v>-1</v>
      </c>
      <c r="C3953" s="2">
        <v>0.39094480999999998</v>
      </c>
      <c r="D3953" s="2">
        <v>0</v>
      </c>
      <c r="E3953" s="2">
        <v>0</v>
      </c>
      <c r="F3953" s="2">
        <v>-2.0157634999999998</v>
      </c>
    </row>
    <row r="3954" spans="1:6" x14ac:dyDescent="0.2">
      <c r="A3954" s="2" t="s">
        <v>10</v>
      </c>
      <c r="B3954" s="2">
        <v>-1</v>
      </c>
      <c r="C3954" s="2">
        <v>0.40478048</v>
      </c>
      <c r="D3954" s="2">
        <v>-1.9774239</v>
      </c>
      <c r="E3954" s="2">
        <v>0</v>
      </c>
      <c r="F3954" s="2">
        <v>-1.9834594999999999</v>
      </c>
    </row>
    <row r="3955" spans="1:6" x14ac:dyDescent="0.2">
      <c r="A3955" s="2" t="s">
        <v>11</v>
      </c>
      <c r="B3955" s="2">
        <v>-1</v>
      </c>
      <c r="C3955" s="2">
        <v>0.43583937</v>
      </c>
      <c r="D3955" s="2">
        <v>-1.9235087</v>
      </c>
      <c r="E3955" s="2">
        <v>0</v>
      </c>
      <c r="F3955" s="2">
        <v>-1.9577945000000001</v>
      </c>
    </row>
    <row r="3956" spans="1:6" x14ac:dyDescent="0.2">
      <c r="A3956" s="2" t="s">
        <v>9</v>
      </c>
      <c r="B3956" s="2">
        <v>0</v>
      </c>
      <c r="C3956" s="2">
        <v>7.6842451799999996</v>
      </c>
      <c r="D3956" s="2">
        <v>0</v>
      </c>
      <c r="E3956" s="2">
        <v>0</v>
      </c>
      <c r="F3956" s="2">
        <v>-4.3390931999999998</v>
      </c>
    </row>
    <row r="3957" spans="1:6" x14ac:dyDescent="0.2">
      <c r="A3957" s="2" t="s">
        <v>10</v>
      </c>
      <c r="B3957" s="2">
        <v>0</v>
      </c>
      <c r="C3957" s="2">
        <v>8.4786317800000006</v>
      </c>
      <c r="D3957" s="2">
        <v>-3.7582034000000002</v>
      </c>
      <c r="E3957" s="2">
        <v>0</v>
      </c>
      <c r="F3957" s="2">
        <v>-4.0546251</v>
      </c>
    </row>
    <row r="3958" spans="1:6" x14ac:dyDescent="0.2">
      <c r="A3958" s="2" t="s">
        <v>11</v>
      </c>
      <c r="B3958" s="2">
        <v>0</v>
      </c>
      <c r="C3958" s="2">
        <v>8.2604443100000005</v>
      </c>
      <c r="D3958" s="2">
        <v>-3.5134498999999999</v>
      </c>
      <c r="E3958" s="2">
        <v>0</v>
      </c>
      <c r="F3958" s="2">
        <v>-4.2766165000000003</v>
      </c>
    </row>
    <row r="3959" spans="1:6" x14ac:dyDescent="0.2">
      <c r="A3959" s="2" t="s">
        <v>9</v>
      </c>
      <c r="B3959" s="2">
        <v>1</v>
      </c>
      <c r="C3959" s="2">
        <v>4.4360278400000004</v>
      </c>
      <c r="D3959" s="2">
        <v>0</v>
      </c>
      <c r="E3959" s="2">
        <v>0</v>
      </c>
      <c r="F3959" s="2">
        <v>-3.8762639000000001</v>
      </c>
    </row>
    <row r="3960" spans="1:6" x14ac:dyDescent="0.2">
      <c r="A3960" s="2" t="s">
        <v>10</v>
      </c>
      <c r="B3960" s="2">
        <v>1</v>
      </c>
      <c r="C3960" s="2">
        <v>1.70681353</v>
      </c>
      <c r="D3960" s="2">
        <v>-2.8572237</v>
      </c>
      <c r="E3960" s="2">
        <v>0</v>
      </c>
      <c r="F3960" s="2">
        <v>-2.7348766000000002</v>
      </c>
    </row>
    <row r="3961" spans="1:6" x14ac:dyDescent="0.2">
      <c r="A3961" s="2" t="s">
        <v>11</v>
      </c>
      <c r="B3961" s="2">
        <v>1</v>
      </c>
      <c r="C3961" s="2">
        <v>1.71703038</v>
      </c>
      <c r="D3961" s="2">
        <v>-2.9578142999999999</v>
      </c>
      <c r="E3961" s="2">
        <v>0</v>
      </c>
      <c r="F3961" s="2">
        <v>-2.8064263999999999</v>
      </c>
    </row>
    <row r="3962" spans="1:6" x14ac:dyDescent="0.2">
      <c r="A3962" s="2" t="s">
        <v>9</v>
      </c>
      <c r="B3962" s="2">
        <v>2</v>
      </c>
      <c r="C3962" s="2">
        <v>1.3710103600000001</v>
      </c>
      <c r="D3962" s="2">
        <v>0</v>
      </c>
      <c r="E3962" s="2">
        <v>0</v>
      </c>
      <c r="F3962" s="2">
        <v>-2.5096571000000001</v>
      </c>
    </row>
    <row r="3963" spans="1:6" x14ac:dyDescent="0.2">
      <c r="A3963" s="2" t="s">
        <v>10</v>
      </c>
      <c r="B3963" s="2">
        <v>2</v>
      </c>
      <c r="C3963" s="2">
        <v>1.8601965899999999</v>
      </c>
      <c r="D3963" s="2">
        <v>-2.7888350000000002</v>
      </c>
      <c r="E3963" s="2">
        <v>0</v>
      </c>
      <c r="F3963" s="2">
        <v>-2.5974311999999999</v>
      </c>
    </row>
    <row r="3964" spans="1:6" x14ac:dyDescent="0.2">
      <c r="A3964" s="2" t="s">
        <v>11</v>
      </c>
      <c r="B3964" s="2">
        <v>2</v>
      </c>
      <c r="C3964" s="2">
        <v>1.66418138</v>
      </c>
      <c r="D3964" s="2">
        <v>-2.8965866999999998</v>
      </c>
      <c r="E3964" s="2">
        <v>0</v>
      </c>
      <c r="F3964" s="2">
        <v>-2.6279967000000002</v>
      </c>
    </row>
    <row r="3965" spans="1:6" x14ac:dyDescent="0.2">
      <c r="A3965" s="2" t="s">
        <v>9</v>
      </c>
      <c r="B3965" s="2">
        <v>3</v>
      </c>
      <c r="C3965" s="2">
        <v>1.37263526</v>
      </c>
      <c r="D3965" s="2">
        <v>0</v>
      </c>
      <c r="E3965" s="2">
        <v>0</v>
      </c>
      <c r="F3965" s="2">
        <v>-2.4665818000000002</v>
      </c>
    </row>
    <row r="3966" spans="1:6" x14ac:dyDescent="0.2">
      <c r="A3966" s="2" t="s">
        <v>10</v>
      </c>
      <c r="B3966" s="2">
        <v>3</v>
      </c>
      <c r="C3966" s="2">
        <v>1.5133944500000001</v>
      </c>
      <c r="D3966" s="2">
        <v>-2.6082385000000001</v>
      </c>
      <c r="E3966" s="2">
        <v>0</v>
      </c>
      <c r="F3966" s="2">
        <v>-2.4858552999999999</v>
      </c>
    </row>
    <row r="3967" spans="1:6" x14ac:dyDescent="0.2">
      <c r="A3967" s="2" t="s">
        <v>11</v>
      </c>
      <c r="B3967" s="2">
        <v>3</v>
      </c>
      <c r="C3967" s="2">
        <v>1.4181461799999999</v>
      </c>
      <c r="D3967" s="2">
        <v>-2.6413614000000001</v>
      </c>
      <c r="E3967" s="2">
        <v>0</v>
      </c>
      <c r="F3967" s="2">
        <v>-2.4729328000000002</v>
      </c>
    </row>
    <row r="3968" spans="1:6" x14ac:dyDescent="0.2">
      <c r="A3968" s="2" t="s">
        <v>9</v>
      </c>
      <c r="B3968" s="2">
        <v>4</v>
      </c>
      <c r="C3968" s="2">
        <v>1.2659905</v>
      </c>
      <c r="D3968" s="2">
        <v>0</v>
      </c>
      <c r="E3968" s="2">
        <v>0</v>
      </c>
      <c r="F3968" s="2">
        <v>-2.4442077000000002</v>
      </c>
    </row>
    <row r="3969" spans="1:6" x14ac:dyDescent="0.2">
      <c r="A3969" s="2" t="s">
        <v>10</v>
      </c>
      <c r="B3969" s="2">
        <v>4</v>
      </c>
      <c r="C3969" s="2">
        <v>1.4941515000000001</v>
      </c>
      <c r="D3969" s="2">
        <v>-2.6141670000000001</v>
      </c>
      <c r="E3969" s="2">
        <v>0</v>
      </c>
      <c r="F3969" s="2">
        <v>-2.5130028000000002</v>
      </c>
    </row>
    <row r="3970" spans="1:6" x14ac:dyDescent="0.2">
      <c r="A3970" s="2" t="s">
        <v>11</v>
      </c>
      <c r="B3970" s="2">
        <v>4</v>
      </c>
      <c r="C3970" s="2">
        <v>1.40921209</v>
      </c>
      <c r="D3970" s="2">
        <v>-2.6481558999999999</v>
      </c>
      <c r="E3970" s="2">
        <v>0</v>
      </c>
      <c r="F3970" s="2">
        <v>-2.5071232000000001</v>
      </c>
    </row>
    <row r="3971" spans="1:6" x14ac:dyDescent="0.2">
      <c r="A3971" s="2" t="s">
        <v>9</v>
      </c>
      <c r="B3971" s="2">
        <v>5</v>
      </c>
      <c r="C3971" s="2">
        <v>1.2620959</v>
      </c>
      <c r="D3971" s="2">
        <v>0</v>
      </c>
      <c r="E3971" s="2">
        <v>0</v>
      </c>
      <c r="F3971" s="2">
        <v>-2.4624676999999999</v>
      </c>
    </row>
    <row r="3972" spans="1:6" x14ac:dyDescent="0.2">
      <c r="A3972" s="2" t="s">
        <v>10</v>
      </c>
      <c r="B3972" s="2">
        <v>5</v>
      </c>
      <c r="C3972" s="2">
        <v>1.4953639000000001</v>
      </c>
      <c r="D3972" s="2">
        <v>-2.6154929</v>
      </c>
      <c r="E3972" s="2">
        <v>0</v>
      </c>
      <c r="F3972" s="2">
        <v>-2.5100563</v>
      </c>
    </row>
    <row r="3973" spans="1:6" x14ac:dyDescent="0.2">
      <c r="A3973" s="2" t="s">
        <v>11</v>
      </c>
      <c r="B3973" s="2">
        <v>5</v>
      </c>
      <c r="C3973" s="2">
        <v>1.4040106299999999</v>
      </c>
      <c r="D3973" s="2">
        <v>-2.6481276</v>
      </c>
      <c r="E3973" s="2">
        <v>0</v>
      </c>
      <c r="F3973" s="2">
        <v>-2.5015158</v>
      </c>
    </row>
    <row r="3974" spans="1:6" x14ac:dyDescent="0.2">
      <c r="A3974" s="2" t="s">
        <v>9</v>
      </c>
      <c r="B3974" s="2">
        <v>6</v>
      </c>
      <c r="C3974" s="2">
        <v>1.25687639</v>
      </c>
      <c r="D3974" s="2">
        <v>0</v>
      </c>
      <c r="E3974" s="2">
        <v>0</v>
      </c>
      <c r="F3974" s="2">
        <v>-2.4476738</v>
      </c>
    </row>
    <row r="3975" spans="1:6" x14ac:dyDescent="0.2">
      <c r="A3975" s="2" t="s">
        <v>10</v>
      </c>
      <c r="B3975" s="2">
        <v>6</v>
      </c>
      <c r="C3975" s="2">
        <v>1.5089069399999999</v>
      </c>
      <c r="D3975" s="2">
        <v>-2.6279916000000001</v>
      </c>
      <c r="E3975" s="2">
        <v>0</v>
      </c>
      <c r="F3975" s="2">
        <v>-2.5278434999999999</v>
      </c>
    </row>
    <row r="3976" spans="1:6" x14ac:dyDescent="0.2">
      <c r="A3976" s="2" t="s">
        <v>11</v>
      </c>
      <c r="B3976" s="2">
        <v>6</v>
      </c>
      <c r="C3976" s="2">
        <v>1.40885327</v>
      </c>
      <c r="D3976" s="2">
        <v>-2.6631632000000001</v>
      </c>
      <c r="E3976" s="2">
        <v>0</v>
      </c>
      <c r="F3976" s="2">
        <v>-2.5186622999999999</v>
      </c>
    </row>
    <row r="3977" spans="1:6" x14ac:dyDescent="0.2">
      <c r="A3977" s="2" t="s">
        <v>9</v>
      </c>
      <c r="B3977" s="2">
        <v>7</v>
      </c>
      <c r="C3977" s="2">
        <v>1.2537430700000001</v>
      </c>
      <c r="D3977" s="2">
        <v>0</v>
      </c>
      <c r="E3977" s="2">
        <v>0</v>
      </c>
      <c r="F3977" s="2">
        <v>-2.4925570000000001</v>
      </c>
    </row>
    <row r="3978" spans="1:6" x14ac:dyDescent="0.2">
      <c r="A3978" s="2" t="s">
        <v>10</v>
      </c>
      <c r="B3978" s="2">
        <v>7</v>
      </c>
      <c r="C3978" s="2">
        <v>1.46135521</v>
      </c>
      <c r="D3978" s="2">
        <v>-2.6211399000000002</v>
      </c>
      <c r="E3978" s="2">
        <v>0</v>
      </c>
      <c r="F3978" s="2">
        <v>-2.5436382000000002</v>
      </c>
    </row>
    <row r="3979" spans="1:6" x14ac:dyDescent="0.2">
      <c r="A3979" s="2" t="s">
        <v>11</v>
      </c>
      <c r="B3979" s="2">
        <v>7</v>
      </c>
      <c r="C3979" s="2">
        <v>1.3956848100000001</v>
      </c>
      <c r="D3979" s="2">
        <v>-2.6591526000000001</v>
      </c>
      <c r="E3979" s="2">
        <v>0</v>
      </c>
      <c r="F3979" s="2">
        <v>-2.5534140999999999</v>
      </c>
    </row>
    <row r="3980" spans="1:6" x14ac:dyDescent="0.2">
      <c r="A3980" s="2" t="s">
        <v>9</v>
      </c>
      <c r="B3980" s="2">
        <v>8</v>
      </c>
      <c r="C3980" s="2">
        <v>1.25017709</v>
      </c>
      <c r="D3980" s="2">
        <v>0</v>
      </c>
      <c r="E3980" s="2">
        <v>0</v>
      </c>
      <c r="F3980" s="2">
        <v>-2.4653052999999998</v>
      </c>
    </row>
    <row r="3981" spans="1:6" x14ac:dyDescent="0.2">
      <c r="A3981" s="2" t="s">
        <v>10</v>
      </c>
      <c r="B3981" s="2">
        <v>8</v>
      </c>
      <c r="C3981" s="2">
        <v>1.5810313199999999</v>
      </c>
      <c r="D3981" s="2">
        <v>-2.6613102</v>
      </c>
      <c r="E3981" s="2">
        <v>0</v>
      </c>
      <c r="F3981" s="2">
        <v>-2.5467765</v>
      </c>
    </row>
    <row r="3982" spans="1:6" x14ac:dyDescent="0.2">
      <c r="A3982" s="2" t="s">
        <v>11</v>
      </c>
      <c r="B3982" s="2">
        <v>8</v>
      </c>
      <c r="C3982" s="2">
        <v>1.43422527</v>
      </c>
      <c r="D3982" s="2">
        <v>-2.6859025999999999</v>
      </c>
      <c r="E3982" s="2">
        <v>0</v>
      </c>
      <c r="F3982" s="2">
        <v>-2.5141963999999999</v>
      </c>
    </row>
    <row r="3983" spans="1:6" x14ac:dyDescent="0.2">
      <c r="A3983" s="2" t="s">
        <v>9</v>
      </c>
      <c r="B3983" s="2">
        <v>9</v>
      </c>
      <c r="C3983" s="2">
        <v>1.24835634</v>
      </c>
      <c r="D3983" s="2">
        <v>0</v>
      </c>
      <c r="E3983" s="2">
        <v>0</v>
      </c>
      <c r="F3983" s="2">
        <v>-2.4983863999999998</v>
      </c>
    </row>
    <row r="3984" spans="1:6" x14ac:dyDescent="0.2">
      <c r="A3984" s="2" t="s">
        <v>10</v>
      </c>
      <c r="B3984" s="2">
        <v>9</v>
      </c>
      <c r="C3984" s="2">
        <v>1.4683773</v>
      </c>
      <c r="D3984" s="2">
        <v>-2.6353724999999999</v>
      </c>
      <c r="E3984" s="2">
        <v>0</v>
      </c>
      <c r="F3984" s="2">
        <v>-2.5697350999999999</v>
      </c>
    </row>
    <row r="3985" spans="1:6" x14ac:dyDescent="0.2">
      <c r="A3985" s="2" t="s">
        <v>11</v>
      </c>
      <c r="B3985" s="2">
        <v>9</v>
      </c>
      <c r="C3985" s="2">
        <v>1.3914340300000001</v>
      </c>
      <c r="D3985" s="2">
        <v>-2.6746658999999999</v>
      </c>
      <c r="E3985" s="2">
        <v>0</v>
      </c>
      <c r="F3985" s="2">
        <v>-2.5777252000000002</v>
      </c>
    </row>
    <row r="3986" spans="1:6" x14ac:dyDescent="0.2">
      <c r="A3986" s="2" t="s">
        <v>9</v>
      </c>
      <c r="B3986" s="2">
        <v>10</v>
      </c>
      <c r="C3986" s="2">
        <v>1.23239747</v>
      </c>
      <c r="D3986" s="2">
        <v>0</v>
      </c>
      <c r="E3986" s="2">
        <v>0</v>
      </c>
      <c r="F3986" s="2">
        <v>-2.5062210999999999</v>
      </c>
    </row>
    <row r="3987" spans="1:6" x14ac:dyDescent="0.2">
      <c r="A3987" s="2" t="s">
        <v>10</v>
      </c>
      <c r="B3987" s="2">
        <v>10</v>
      </c>
      <c r="C3987" s="2">
        <v>1.53469944</v>
      </c>
      <c r="D3987" s="2">
        <v>-2.6491555999999998</v>
      </c>
      <c r="E3987" s="2">
        <v>0</v>
      </c>
      <c r="F3987" s="2">
        <v>-2.5473735</v>
      </c>
    </row>
    <row r="3988" spans="1:6" x14ac:dyDescent="0.2">
      <c r="A3988" s="2" t="s">
        <v>11</v>
      </c>
      <c r="B3988" s="2">
        <v>10</v>
      </c>
      <c r="C3988" s="2">
        <v>1.4029206000000001</v>
      </c>
      <c r="D3988" s="2">
        <v>-2.6699399000000001</v>
      </c>
      <c r="E3988" s="2">
        <v>0</v>
      </c>
      <c r="F3988" s="2">
        <v>-2.5167103000000002</v>
      </c>
    </row>
    <row r="3989" spans="1:6" x14ac:dyDescent="0.2">
      <c r="A3989" s="2" t="s">
        <v>9</v>
      </c>
      <c r="B3989" s="2">
        <v>11</v>
      </c>
      <c r="C3989" s="2">
        <v>1.2298341699999999</v>
      </c>
      <c r="D3989" s="2">
        <v>0</v>
      </c>
      <c r="E3989" s="2">
        <v>0</v>
      </c>
      <c r="F3989" s="2">
        <v>-2.4664540000000001</v>
      </c>
    </row>
    <row r="3990" spans="1:6" x14ac:dyDescent="0.2">
      <c r="A3990" s="2" t="s">
        <v>10</v>
      </c>
      <c r="B3990" s="2">
        <v>11</v>
      </c>
      <c r="C3990" s="2">
        <v>1.4502155299999999</v>
      </c>
      <c r="D3990" s="2">
        <v>-2.6124076999999999</v>
      </c>
      <c r="E3990" s="2">
        <v>0</v>
      </c>
      <c r="F3990" s="2">
        <v>-2.5294409999999998</v>
      </c>
    </row>
    <row r="3991" spans="1:6" x14ac:dyDescent="0.2">
      <c r="A3991" s="2" t="s">
        <v>11</v>
      </c>
      <c r="B3991" s="2">
        <v>11</v>
      </c>
      <c r="C3991" s="2">
        <v>1.37070961</v>
      </c>
      <c r="D3991" s="2">
        <v>-2.6413738000000002</v>
      </c>
      <c r="E3991" s="2">
        <v>0</v>
      </c>
      <c r="F3991" s="2">
        <v>-2.5282214000000001</v>
      </c>
    </row>
    <row r="3992" spans="1:6" x14ac:dyDescent="0.2">
      <c r="A3992" s="2" t="s">
        <v>9</v>
      </c>
      <c r="B3992" s="2">
        <v>12</v>
      </c>
      <c r="C3992" s="2">
        <v>1.2273769400000001</v>
      </c>
      <c r="D3992" s="2">
        <v>0</v>
      </c>
      <c r="E3992" s="2">
        <v>0</v>
      </c>
      <c r="F3992" s="2">
        <v>-2.4636621000000001</v>
      </c>
    </row>
    <row r="3993" spans="1:6" x14ac:dyDescent="0.2">
      <c r="A3993" s="2" t="s">
        <v>10</v>
      </c>
      <c r="B3993" s="2">
        <v>12</v>
      </c>
      <c r="C3993" s="2">
        <v>1.52985182</v>
      </c>
      <c r="D3993" s="2">
        <v>-2.6258759999999999</v>
      </c>
      <c r="E3993" s="2">
        <v>0</v>
      </c>
      <c r="F3993" s="2">
        <v>-2.5079663999999999</v>
      </c>
    </row>
    <row r="3994" spans="1:6" x14ac:dyDescent="0.2">
      <c r="A3994" s="2" t="s">
        <v>11</v>
      </c>
      <c r="B3994" s="2">
        <v>12</v>
      </c>
      <c r="C3994" s="2">
        <v>1.3944039800000001</v>
      </c>
      <c r="D3994" s="2">
        <v>-2.6517740000000001</v>
      </c>
      <c r="E3994" s="2">
        <v>0</v>
      </c>
      <c r="F3994" s="2">
        <v>-2.4866904000000001</v>
      </c>
    </row>
    <row r="3995" spans="1:6" x14ac:dyDescent="0.2">
      <c r="A3995" s="2" t="s">
        <v>9</v>
      </c>
      <c r="B3995" s="2">
        <v>13</v>
      </c>
      <c r="C3995" s="2">
        <v>1.2148150600000001</v>
      </c>
      <c r="D3995" s="2">
        <v>0</v>
      </c>
      <c r="E3995" s="2">
        <v>0</v>
      </c>
      <c r="F3995" s="2">
        <v>-2.4396143000000001</v>
      </c>
    </row>
    <row r="3996" spans="1:6" x14ac:dyDescent="0.2">
      <c r="A3996" s="2" t="s">
        <v>10</v>
      </c>
      <c r="B3996" s="2">
        <v>13</v>
      </c>
      <c r="C3996" s="2">
        <v>1.4374533700000001</v>
      </c>
      <c r="D3996" s="2">
        <v>-2.6144731000000001</v>
      </c>
      <c r="E3996" s="2">
        <v>0</v>
      </c>
      <c r="F3996" s="2">
        <v>-2.5411370999999998</v>
      </c>
    </row>
    <row r="3997" spans="1:6" x14ac:dyDescent="0.2">
      <c r="A3997" s="2" t="s">
        <v>11</v>
      </c>
      <c r="B3997" s="2">
        <v>13</v>
      </c>
      <c r="C3997" s="2">
        <v>1.36655295</v>
      </c>
      <c r="D3997" s="2">
        <v>-2.6435287000000001</v>
      </c>
      <c r="E3997" s="2">
        <v>0</v>
      </c>
      <c r="F3997" s="2">
        <v>-2.5416240999999999</v>
      </c>
    </row>
    <row r="3998" spans="1:6" x14ac:dyDescent="0.2">
      <c r="A3998" s="2" t="s">
        <v>9</v>
      </c>
      <c r="B3998" s="2">
        <v>14</v>
      </c>
      <c r="C3998" s="2">
        <v>1.2235079</v>
      </c>
      <c r="D3998" s="2">
        <v>0</v>
      </c>
      <c r="E3998" s="2">
        <v>0</v>
      </c>
      <c r="F3998" s="2">
        <v>-2.5007939000000001</v>
      </c>
    </row>
    <row r="3999" spans="1:6" x14ac:dyDescent="0.2">
      <c r="A3999" s="2" t="s">
        <v>10</v>
      </c>
      <c r="B3999" s="2">
        <v>14</v>
      </c>
      <c r="C3999" s="2">
        <v>1.49933567</v>
      </c>
      <c r="D3999" s="2">
        <v>-2.6230221999999999</v>
      </c>
      <c r="E3999" s="2">
        <v>0</v>
      </c>
      <c r="F3999" s="2">
        <v>-2.5202887999999999</v>
      </c>
    </row>
    <row r="4000" spans="1:6" x14ac:dyDescent="0.2">
      <c r="A4000" s="2" t="s">
        <v>11</v>
      </c>
      <c r="B4000" s="2">
        <v>14</v>
      </c>
      <c r="C4000" s="2">
        <v>1.3743299</v>
      </c>
      <c r="D4000" s="2">
        <v>-2.6451837999999999</v>
      </c>
      <c r="E4000" s="2">
        <v>0</v>
      </c>
      <c r="F4000" s="2">
        <v>-2.4982719000000002</v>
      </c>
    </row>
    <row r="4001" spans="1:6" x14ac:dyDescent="0.2">
      <c r="A4001" s="2" t="s">
        <v>9</v>
      </c>
      <c r="B4001" s="2">
        <v>15</v>
      </c>
      <c r="C4001" s="2">
        <v>1.2057848499999999</v>
      </c>
      <c r="D4001" s="2">
        <v>0</v>
      </c>
      <c r="E4001" s="2">
        <v>0</v>
      </c>
      <c r="F4001" s="2">
        <v>-2.4426166999999999</v>
      </c>
    </row>
    <row r="4002" spans="1:6" x14ac:dyDescent="0.2">
      <c r="A4002" s="2" t="s">
        <v>10</v>
      </c>
      <c r="B4002" s="2">
        <v>15</v>
      </c>
      <c r="C4002" s="2">
        <v>1.52426529</v>
      </c>
      <c r="D4002" s="2">
        <v>-2.6429008999999999</v>
      </c>
      <c r="E4002" s="2">
        <v>0</v>
      </c>
      <c r="F4002" s="2">
        <v>-2.5453424999999998</v>
      </c>
    </row>
    <row r="4003" spans="1:6" x14ac:dyDescent="0.2">
      <c r="A4003" s="2" t="s">
        <v>11</v>
      </c>
      <c r="B4003" s="2">
        <v>15</v>
      </c>
      <c r="C4003" s="2">
        <v>1.38661911</v>
      </c>
      <c r="D4003" s="2">
        <v>-2.6670438000000001</v>
      </c>
      <c r="E4003" s="2">
        <v>0</v>
      </c>
      <c r="F4003" s="2">
        <v>-2.5229794000000001</v>
      </c>
    </row>
    <row r="4004" spans="1:6" x14ac:dyDescent="0.2">
      <c r="A4004" s="2" t="s">
        <v>9</v>
      </c>
      <c r="B4004" s="2">
        <v>16</v>
      </c>
      <c r="C4004" s="2">
        <v>1.20191129</v>
      </c>
      <c r="D4004" s="2">
        <v>0</v>
      </c>
      <c r="E4004" s="2">
        <v>0</v>
      </c>
      <c r="F4004" s="2">
        <v>-2.4726884</v>
      </c>
    </row>
    <row r="4005" spans="1:6" x14ac:dyDescent="0.2">
      <c r="A4005" s="2" t="s">
        <v>10</v>
      </c>
      <c r="B4005" s="2">
        <v>16</v>
      </c>
      <c r="C4005" s="2">
        <v>1.46174822</v>
      </c>
      <c r="D4005" s="2">
        <v>-2.6177888999999999</v>
      </c>
      <c r="E4005" s="2">
        <v>0</v>
      </c>
      <c r="F4005" s="2">
        <v>-2.5351146999999998</v>
      </c>
    </row>
    <row r="4006" spans="1:6" x14ac:dyDescent="0.2">
      <c r="A4006" s="2" t="s">
        <v>11</v>
      </c>
      <c r="B4006" s="2">
        <v>16</v>
      </c>
      <c r="C4006" s="2">
        <v>1.35830286</v>
      </c>
      <c r="D4006" s="2">
        <v>-2.6407536999999999</v>
      </c>
      <c r="E4006" s="2">
        <v>0</v>
      </c>
      <c r="F4006" s="2">
        <v>-2.5171644</v>
      </c>
    </row>
    <row r="4007" spans="1:6" x14ac:dyDescent="0.2">
      <c r="A4007" s="2" t="s">
        <v>9</v>
      </c>
      <c r="B4007" s="2">
        <v>17</v>
      </c>
      <c r="C4007" s="2">
        <v>1.2011835200000001</v>
      </c>
      <c r="D4007" s="2">
        <v>0</v>
      </c>
      <c r="E4007" s="2">
        <v>0</v>
      </c>
      <c r="F4007" s="2">
        <v>-2.4233921</v>
      </c>
    </row>
    <row r="4008" spans="1:6" x14ac:dyDescent="0.2">
      <c r="A4008" s="2" t="s">
        <v>10</v>
      </c>
      <c r="B4008" s="2">
        <v>17</v>
      </c>
      <c r="C4008" s="2">
        <v>1.4600357100000001</v>
      </c>
      <c r="D4008" s="2">
        <v>-2.6115211999999999</v>
      </c>
      <c r="E4008" s="2">
        <v>0</v>
      </c>
      <c r="F4008" s="2">
        <v>-2.5223526999999999</v>
      </c>
    </row>
    <row r="4009" spans="1:6" x14ac:dyDescent="0.2">
      <c r="A4009" s="2" t="s">
        <v>11</v>
      </c>
      <c r="B4009" s="2">
        <v>17</v>
      </c>
      <c r="C4009" s="2">
        <v>1.3523811100000001</v>
      </c>
      <c r="D4009" s="2">
        <v>-2.6301269</v>
      </c>
      <c r="E4009" s="2">
        <v>0</v>
      </c>
      <c r="F4009" s="2">
        <v>-2.5026814000000002</v>
      </c>
    </row>
    <row r="4010" spans="1:6" x14ac:dyDescent="0.2">
      <c r="A4010" s="2" t="s">
        <v>9</v>
      </c>
      <c r="B4010" s="2">
        <v>18</v>
      </c>
      <c r="C4010" s="2">
        <v>1.20039707</v>
      </c>
      <c r="D4010" s="2">
        <v>0</v>
      </c>
      <c r="E4010" s="2">
        <v>0</v>
      </c>
      <c r="F4010" s="2">
        <v>-2.473398</v>
      </c>
    </row>
    <row r="4011" spans="1:6" x14ac:dyDescent="0.2">
      <c r="A4011" s="2" t="s">
        <v>10</v>
      </c>
      <c r="B4011" s="2">
        <v>18</v>
      </c>
      <c r="C4011" s="2">
        <v>1.5041994999999999</v>
      </c>
      <c r="D4011" s="2">
        <v>-2.6164114000000001</v>
      </c>
      <c r="E4011" s="2">
        <v>0</v>
      </c>
      <c r="F4011" s="2">
        <v>-2.5054029</v>
      </c>
    </row>
    <row r="4012" spans="1:6" x14ac:dyDescent="0.2">
      <c r="A4012" s="2" t="s">
        <v>11</v>
      </c>
      <c r="B4012" s="2">
        <v>18</v>
      </c>
      <c r="C4012" s="2">
        <v>1.36212986</v>
      </c>
      <c r="D4012" s="2">
        <v>-2.6365994000000001</v>
      </c>
      <c r="E4012" s="2">
        <v>0</v>
      </c>
      <c r="F4012" s="2">
        <v>-2.4830165000000002</v>
      </c>
    </row>
    <row r="4013" spans="1:6" x14ac:dyDescent="0.2">
      <c r="A4013" s="2" t="s">
        <v>9</v>
      </c>
      <c r="B4013" s="2">
        <v>19</v>
      </c>
      <c r="C4013" s="2">
        <v>1.22091829</v>
      </c>
      <c r="D4013" s="2">
        <v>0</v>
      </c>
      <c r="E4013" s="2">
        <v>0</v>
      </c>
      <c r="F4013" s="2">
        <v>-2.3993771000000002</v>
      </c>
    </row>
    <row r="4014" spans="1:6" x14ac:dyDescent="0.2">
      <c r="A4014" s="2" t="s">
        <v>10</v>
      </c>
      <c r="B4014" s="2">
        <v>19</v>
      </c>
      <c r="C4014" s="2">
        <v>1.49100704</v>
      </c>
      <c r="D4014" s="2">
        <v>-2.6063573999999998</v>
      </c>
      <c r="E4014" s="2">
        <v>0</v>
      </c>
      <c r="F4014" s="2">
        <v>-2.4961022000000002</v>
      </c>
    </row>
    <row r="4015" spans="1:6" x14ac:dyDescent="0.2">
      <c r="A4015" s="2" t="s">
        <v>11</v>
      </c>
      <c r="B4015" s="2">
        <v>19</v>
      </c>
      <c r="C4015" s="2">
        <v>1.3512133399999999</v>
      </c>
      <c r="D4015" s="2">
        <v>-2.6247861000000001</v>
      </c>
      <c r="E4015" s="2">
        <v>0</v>
      </c>
      <c r="F4015" s="2">
        <v>-2.4744245999999999</v>
      </c>
    </row>
    <row r="4016" spans="1:6" x14ac:dyDescent="0.2">
      <c r="A4016" s="2" t="s">
        <v>9</v>
      </c>
      <c r="B4016" s="2">
        <v>20</v>
      </c>
      <c r="C4016" s="2">
        <v>1.20395136</v>
      </c>
      <c r="D4016" s="2">
        <v>0</v>
      </c>
      <c r="E4016" s="2">
        <v>0</v>
      </c>
      <c r="F4016" s="2">
        <v>-2.4696851</v>
      </c>
    </row>
    <row r="4017" spans="1:6" x14ac:dyDescent="0.2">
      <c r="A4017" s="2" t="s">
        <v>10</v>
      </c>
      <c r="B4017" s="2">
        <v>20</v>
      </c>
      <c r="C4017" s="2">
        <v>1.46781111</v>
      </c>
      <c r="D4017" s="2">
        <v>-2.5971251</v>
      </c>
      <c r="E4017" s="2">
        <v>0</v>
      </c>
      <c r="F4017" s="2">
        <v>-2.4933993999999999</v>
      </c>
    </row>
    <row r="4018" spans="1:6" x14ac:dyDescent="0.2">
      <c r="A4018" s="2" t="s">
        <v>11</v>
      </c>
      <c r="B4018" s="2">
        <v>20</v>
      </c>
      <c r="C4018" s="2">
        <v>1.3395739600000001</v>
      </c>
      <c r="D4018" s="2">
        <v>-2.6125343999999999</v>
      </c>
      <c r="E4018" s="2">
        <v>0</v>
      </c>
      <c r="F4018" s="2">
        <v>-2.4697065999999999</v>
      </c>
    </row>
    <row r="4019" spans="1:6" x14ac:dyDescent="0.2">
      <c r="A4019" s="2" t="s">
        <v>9</v>
      </c>
      <c r="B4019" s="2">
        <v>21</v>
      </c>
      <c r="C4019" s="2">
        <v>1.18583416</v>
      </c>
      <c r="D4019" s="2">
        <v>0</v>
      </c>
      <c r="E4019" s="2">
        <v>0</v>
      </c>
      <c r="F4019" s="2">
        <v>-2.3795795000000002</v>
      </c>
    </row>
    <row r="4020" spans="1:6" x14ac:dyDescent="0.2">
      <c r="A4020" s="2" t="s">
        <v>10</v>
      </c>
      <c r="B4020" s="2">
        <v>21</v>
      </c>
      <c r="C4020" s="2">
        <v>1.4793811800000001</v>
      </c>
      <c r="D4020" s="2">
        <v>-2.5957461999999998</v>
      </c>
      <c r="E4020" s="2">
        <v>0</v>
      </c>
      <c r="F4020" s="2">
        <v>-2.4860701999999999</v>
      </c>
    </row>
    <row r="4021" spans="1:6" x14ac:dyDescent="0.2">
      <c r="A4021" s="2" t="s">
        <v>11</v>
      </c>
      <c r="B4021" s="2">
        <v>21</v>
      </c>
      <c r="C4021" s="2">
        <v>1.34319363</v>
      </c>
      <c r="D4021" s="2">
        <v>-2.6146796000000001</v>
      </c>
      <c r="E4021" s="2">
        <v>0</v>
      </c>
      <c r="F4021" s="2">
        <v>-2.4677514999999999</v>
      </c>
    </row>
    <row r="4022" spans="1:6" x14ac:dyDescent="0.2">
      <c r="A4022" s="2" t="s">
        <v>9</v>
      </c>
      <c r="B4022" s="2">
        <v>22</v>
      </c>
      <c r="C4022" s="2">
        <v>1.17145308</v>
      </c>
      <c r="D4022" s="2">
        <v>0</v>
      </c>
      <c r="E4022" s="2">
        <v>0</v>
      </c>
      <c r="F4022" s="2">
        <v>-2.3903661</v>
      </c>
    </row>
    <row r="4023" spans="1:6" x14ac:dyDescent="0.2">
      <c r="A4023" s="2" t="s">
        <v>10</v>
      </c>
      <c r="B4023" s="2">
        <v>22</v>
      </c>
      <c r="C4023" s="2">
        <v>1.44618168</v>
      </c>
      <c r="D4023" s="2">
        <v>-2.5823695</v>
      </c>
      <c r="E4023" s="2">
        <v>0</v>
      </c>
      <c r="F4023" s="2">
        <v>-2.4840802000000002</v>
      </c>
    </row>
    <row r="4024" spans="1:6" x14ac:dyDescent="0.2">
      <c r="A4024" s="2" t="s">
        <v>11</v>
      </c>
      <c r="B4024" s="2">
        <v>22</v>
      </c>
      <c r="C4024" s="2">
        <v>1.3325579400000001</v>
      </c>
      <c r="D4024" s="2">
        <v>-2.6033588000000001</v>
      </c>
      <c r="E4024" s="2">
        <v>0</v>
      </c>
      <c r="F4024" s="2">
        <v>-2.4696760000000002</v>
      </c>
    </row>
    <row r="4025" spans="1:6" x14ac:dyDescent="0.2">
      <c r="A4025" s="2" t="s">
        <v>9</v>
      </c>
      <c r="B4025" s="2">
        <v>23</v>
      </c>
      <c r="C4025" s="2">
        <v>1.1689589600000001</v>
      </c>
      <c r="D4025" s="2">
        <v>0</v>
      </c>
      <c r="E4025" s="2">
        <v>0</v>
      </c>
      <c r="F4025" s="2">
        <v>-2.3945031000000001</v>
      </c>
    </row>
    <row r="4026" spans="1:6" x14ac:dyDescent="0.2">
      <c r="A4026" s="2" t="s">
        <v>10</v>
      </c>
      <c r="B4026" s="2">
        <v>23</v>
      </c>
      <c r="C4026" s="2">
        <v>1.5090167999999999</v>
      </c>
      <c r="D4026" s="2">
        <v>-2.5974504999999999</v>
      </c>
      <c r="E4026" s="2">
        <v>0</v>
      </c>
      <c r="F4026" s="2">
        <v>-2.4799642999999998</v>
      </c>
    </row>
    <row r="4027" spans="1:6" x14ac:dyDescent="0.2">
      <c r="A4027" s="2" t="s">
        <v>11</v>
      </c>
      <c r="B4027" s="2">
        <v>23</v>
      </c>
      <c r="C4027" s="2">
        <v>1.3524973899999999</v>
      </c>
      <c r="D4027" s="2">
        <v>-2.6266356000000002</v>
      </c>
      <c r="E4027" s="2">
        <v>0</v>
      </c>
      <c r="F4027" s="2">
        <v>-2.4682871999999998</v>
      </c>
    </row>
    <row r="4028" spans="1:6" x14ac:dyDescent="0.2">
      <c r="A4028" s="2" t="s">
        <v>9</v>
      </c>
      <c r="B4028" s="2">
        <v>24</v>
      </c>
      <c r="C4028" s="2">
        <v>1.1561511</v>
      </c>
      <c r="D4028" s="2">
        <v>0</v>
      </c>
      <c r="E4028" s="2">
        <v>0</v>
      </c>
      <c r="F4028" s="2">
        <v>-2.3892102</v>
      </c>
    </row>
    <row r="4029" spans="1:6" x14ac:dyDescent="0.2">
      <c r="A4029" s="2" t="s">
        <v>10</v>
      </c>
      <c r="B4029" s="2">
        <v>24</v>
      </c>
      <c r="C4029" s="2">
        <v>1.50604687</v>
      </c>
      <c r="D4029" s="2">
        <v>-2.5951588999999999</v>
      </c>
      <c r="E4029" s="2">
        <v>0</v>
      </c>
      <c r="F4029" s="2">
        <v>-2.4819585000000002</v>
      </c>
    </row>
    <row r="4030" spans="1:6" x14ac:dyDescent="0.2">
      <c r="A4030" s="2" t="s">
        <v>11</v>
      </c>
      <c r="B4030" s="2">
        <v>24</v>
      </c>
      <c r="C4030" s="2">
        <v>1.34727855</v>
      </c>
      <c r="D4030" s="2">
        <v>-2.6201352</v>
      </c>
      <c r="E4030" s="2">
        <v>0</v>
      </c>
      <c r="F4030" s="2">
        <v>-2.4662562000000001</v>
      </c>
    </row>
    <row r="4031" spans="1:6" x14ac:dyDescent="0.2">
      <c r="A4031" s="2" t="s">
        <v>9</v>
      </c>
      <c r="B4031" s="2">
        <v>25</v>
      </c>
      <c r="C4031" s="2">
        <v>1.1519539599999999</v>
      </c>
      <c r="D4031" s="2">
        <v>0</v>
      </c>
      <c r="E4031" s="2">
        <v>0</v>
      </c>
      <c r="F4031" s="2">
        <v>-2.3781094999999999</v>
      </c>
    </row>
    <row r="4032" spans="1:6" x14ac:dyDescent="0.2">
      <c r="A4032" s="2" t="s">
        <v>10</v>
      </c>
      <c r="B4032" s="2">
        <v>25</v>
      </c>
      <c r="C4032" s="2">
        <v>1.49613628</v>
      </c>
      <c r="D4032" s="2">
        <v>-2.5925440000000002</v>
      </c>
      <c r="E4032" s="2">
        <v>0</v>
      </c>
      <c r="F4032" s="2">
        <v>-2.4830511</v>
      </c>
    </row>
    <row r="4033" spans="1:6" x14ac:dyDescent="0.2">
      <c r="A4033" s="2" t="s">
        <v>11</v>
      </c>
      <c r="B4033" s="2">
        <v>25</v>
      </c>
      <c r="C4033" s="2">
        <v>1.34330287</v>
      </c>
      <c r="D4033" s="2">
        <v>-2.6158123</v>
      </c>
      <c r="E4033" s="2">
        <v>0</v>
      </c>
      <c r="F4033" s="2">
        <v>-2.4666353000000001</v>
      </c>
    </row>
    <row r="4034" spans="1:6" x14ac:dyDescent="0.2">
      <c r="A4034" s="2" t="s">
        <v>9</v>
      </c>
      <c r="B4034" s="2">
        <v>26</v>
      </c>
      <c r="C4034" s="2">
        <v>1.15060305</v>
      </c>
      <c r="D4034" s="2">
        <v>0</v>
      </c>
      <c r="E4034" s="2">
        <v>0</v>
      </c>
      <c r="F4034" s="2">
        <v>-2.3811121000000002</v>
      </c>
    </row>
    <row r="4035" spans="1:6" x14ac:dyDescent="0.2">
      <c r="A4035" s="2" t="s">
        <v>10</v>
      </c>
      <c r="B4035" s="2">
        <v>26</v>
      </c>
      <c r="C4035" s="2">
        <v>1.4890095699999999</v>
      </c>
      <c r="D4035" s="2">
        <v>-2.5899733999999999</v>
      </c>
      <c r="E4035" s="2">
        <v>0</v>
      </c>
      <c r="F4035" s="2">
        <v>-2.4825954000000001</v>
      </c>
    </row>
    <row r="4036" spans="1:6" x14ac:dyDescent="0.2">
      <c r="A4036" s="2" t="s">
        <v>11</v>
      </c>
      <c r="B4036" s="2">
        <v>26</v>
      </c>
      <c r="C4036" s="2">
        <v>1.3402456300000001</v>
      </c>
      <c r="D4036" s="2">
        <v>-2.6123031999999999</v>
      </c>
      <c r="E4036" s="2">
        <v>0</v>
      </c>
      <c r="F4036" s="2">
        <v>-2.4665347</v>
      </c>
    </row>
    <row r="4037" spans="1:6" x14ac:dyDescent="0.2">
      <c r="A4037" s="2" t="s">
        <v>9</v>
      </c>
      <c r="B4037" s="2">
        <v>27</v>
      </c>
      <c r="C4037" s="2">
        <v>1.1495164899999999</v>
      </c>
      <c r="D4037" s="2">
        <v>0</v>
      </c>
      <c r="E4037" s="2">
        <v>0</v>
      </c>
      <c r="F4037" s="2">
        <v>-2.3807569000000002</v>
      </c>
    </row>
    <row r="4038" spans="1:6" x14ac:dyDescent="0.2">
      <c r="A4038" s="2" t="s">
        <v>10</v>
      </c>
      <c r="B4038" s="2">
        <v>27</v>
      </c>
      <c r="C4038" s="2">
        <v>1.4968565</v>
      </c>
      <c r="D4038" s="2">
        <v>-2.5918402</v>
      </c>
      <c r="E4038" s="2">
        <v>0</v>
      </c>
      <c r="F4038" s="2">
        <v>-2.4823767000000001</v>
      </c>
    </row>
    <row r="4039" spans="1:6" x14ac:dyDescent="0.2">
      <c r="A4039" s="2" t="s">
        <v>11</v>
      </c>
      <c r="B4039" s="2">
        <v>27</v>
      </c>
      <c r="C4039" s="2">
        <v>1.3434261599999999</v>
      </c>
      <c r="D4039" s="2">
        <v>-2.6165853000000001</v>
      </c>
      <c r="E4039" s="2">
        <v>0</v>
      </c>
      <c r="F4039" s="2">
        <v>-2.4674193999999998</v>
      </c>
    </row>
    <row r="4040" spans="1:6" x14ac:dyDescent="0.2">
      <c r="A4040" s="2" t="s">
        <v>9</v>
      </c>
      <c r="B4040" s="2">
        <v>28</v>
      </c>
      <c r="C4040" s="2">
        <v>1.14916442</v>
      </c>
      <c r="D4040" s="2">
        <v>0</v>
      </c>
      <c r="E4040" s="2">
        <v>0</v>
      </c>
      <c r="F4040" s="2">
        <v>-2.3814978999999998</v>
      </c>
    </row>
    <row r="4041" spans="1:6" x14ac:dyDescent="0.2">
      <c r="A4041" s="2" t="s">
        <v>10</v>
      </c>
      <c r="B4041" s="2">
        <v>28</v>
      </c>
      <c r="C4041" s="2">
        <v>1.4857201600000001</v>
      </c>
      <c r="D4041" s="2">
        <v>-2.5898289000000001</v>
      </c>
      <c r="E4041" s="2">
        <v>0</v>
      </c>
      <c r="F4041" s="2">
        <v>-2.4848392000000001</v>
      </c>
    </row>
    <row r="4042" spans="1:6" x14ac:dyDescent="0.2">
      <c r="A4042" s="2" t="s">
        <v>11</v>
      </c>
      <c r="B4042" s="2">
        <v>28</v>
      </c>
      <c r="C4042" s="2">
        <v>1.33942969</v>
      </c>
      <c r="D4042" s="2">
        <v>-2.6126440999999998</v>
      </c>
      <c r="E4042" s="2">
        <v>0</v>
      </c>
      <c r="F4042" s="2">
        <v>-2.4698663000000001</v>
      </c>
    </row>
    <row r="4043" spans="1:6" x14ac:dyDescent="0.2">
      <c r="A4043" s="2" t="s">
        <v>9</v>
      </c>
      <c r="B4043" s="2">
        <v>29</v>
      </c>
      <c r="C4043" s="2">
        <v>1.14850227</v>
      </c>
      <c r="D4043" s="2">
        <v>0</v>
      </c>
      <c r="E4043" s="2">
        <v>0</v>
      </c>
      <c r="F4043" s="2">
        <v>-2.3821864000000001</v>
      </c>
    </row>
    <row r="4044" spans="1:6" x14ac:dyDescent="0.2">
      <c r="A4044" s="2" t="s">
        <v>10</v>
      </c>
      <c r="B4044" s="2">
        <v>29</v>
      </c>
      <c r="C4044" s="2">
        <v>1.4970398899999999</v>
      </c>
      <c r="D4044" s="2">
        <v>-2.5913369999999998</v>
      </c>
      <c r="E4044" s="2">
        <v>0</v>
      </c>
      <c r="F4044" s="2">
        <v>-2.4818787000000002</v>
      </c>
    </row>
    <row r="4045" spans="1:6" x14ac:dyDescent="0.2">
      <c r="A4045" s="2" t="s">
        <v>11</v>
      </c>
      <c r="B4045" s="2">
        <v>29</v>
      </c>
      <c r="C4045" s="2">
        <v>1.3441300599999999</v>
      </c>
      <c r="D4045" s="2">
        <v>-2.6182528999999999</v>
      </c>
      <c r="E4045" s="2">
        <v>0</v>
      </c>
      <c r="F4045" s="2">
        <v>-2.4694459000000002</v>
      </c>
    </row>
    <row r="4046" spans="1:6" x14ac:dyDescent="0.2">
      <c r="A4046" s="2" t="s">
        <v>9</v>
      </c>
      <c r="B4046" s="2">
        <v>30</v>
      </c>
      <c r="C4046" s="2">
        <v>1.1484707199999999</v>
      </c>
      <c r="D4046" s="2">
        <v>0</v>
      </c>
      <c r="E4046" s="2">
        <v>0</v>
      </c>
      <c r="F4046" s="2">
        <v>-2.3802872000000002</v>
      </c>
    </row>
    <row r="4047" spans="1:6" x14ac:dyDescent="0.2">
      <c r="A4047" s="2" t="s">
        <v>10</v>
      </c>
      <c r="B4047" s="2">
        <v>30</v>
      </c>
      <c r="C4047" s="2">
        <v>1.5072542200000001</v>
      </c>
      <c r="D4047" s="2">
        <v>-2.5932450999999999</v>
      </c>
      <c r="E4047" s="2">
        <v>0</v>
      </c>
      <c r="F4047" s="2">
        <v>-2.4806689</v>
      </c>
    </row>
    <row r="4048" spans="1:6" x14ac:dyDescent="0.2">
      <c r="A4048" s="2" t="s">
        <v>11</v>
      </c>
      <c r="B4048" s="2">
        <v>30</v>
      </c>
      <c r="C4048" s="2">
        <v>1.34856844</v>
      </c>
      <c r="D4048" s="2">
        <v>-2.6233304</v>
      </c>
      <c r="E4048" s="2">
        <v>0</v>
      </c>
      <c r="F4048" s="2">
        <v>-2.4694010999999998</v>
      </c>
    </row>
    <row r="4049" spans="1:6" x14ac:dyDescent="0.2">
      <c r="A4049" s="2" t="s">
        <v>9</v>
      </c>
      <c r="B4049" s="2">
        <v>31</v>
      </c>
      <c r="C4049" s="2">
        <v>1.14720782</v>
      </c>
      <c r="D4049" s="2">
        <v>0</v>
      </c>
      <c r="E4049" s="2">
        <v>0</v>
      </c>
      <c r="F4049" s="2">
        <v>-2.3768734999999999</v>
      </c>
    </row>
    <row r="4050" spans="1:6" x14ac:dyDescent="0.2">
      <c r="A4050" s="2" t="s">
        <v>10</v>
      </c>
      <c r="B4050" s="2">
        <v>31</v>
      </c>
      <c r="C4050" s="2">
        <v>1.4942579300000001</v>
      </c>
      <c r="D4050" s="2">
        <v>-2.5889772</v>
      </c>
      <c r="E4050" s="2">
        <v>0</v>
      </c>
      <c r="F4050" s="2">
        <v>-2.4802285999999998</v>
      </c>
    </row>
    <row r="4051" spans="1:6" x14ac:dyDescent="0.2">
      <c r="A4051" s="2" t="s">
        <v>11</v>
      </c>
      <c r="B4051" s="2">
        <v>31</v>
      </c>
      <c r="C4051" s="2">
        <v>1.3432589500000001</v>
      </c>
      <c r="D4051" s="2">
        <v>-2.6174998999999999</v>
      </c>
      <c r="E4051" s="2">
        <v>0</v>
      </c>
      <c r="F4051" s="2">
        <v>-2.4687796999999998</v>
      </c>
    </row>
    <row r="4052" spans="1:6" x14ac:dyDescent="0.2">
      <c r="A4052" s="2" t="s">
        <v>9</v>
      </c>
      <c r="B4052" s="2">
        <v>32</v>
      </c>
      <c r="C4052" s="2">
        <v>1.14878711</v>
      </c>
      <c r="D4052" s="2">
        <v>0</v>
      </c>
      <c r="E4052" s="2">
        <v>0</v>
      </c>
      <c r="F4052" s="2">
        <v>-2.3870304</v>
      </c>
    </row>
    <row r="4053" spans="1:6" x14ac:dyDescent="0.2">
      <c r="A4053" s="2" t="s">
        <v>10</v>
      </c>
      <c r="B4053" s="2">
        <v>32</v>
      </c>
      <c r="C4053" s="2">
        <v>1.45850992</v>
      </c>
      <c r="D4053" s="2">
        <v>-2.5798215</v>
      </c>
      <c r="E4053" s="2">
        <v>0</v>
      </c>
      <c r="F4053" s="2">
        <v>-2.4822752000000001</v>
      </c>
    </row>
    <row r="4054" spans="1:6" x14ac:dyDescent="0.2">
      <c r="A4054" s="2" t="s">
        <v>11</v>
      </c>
      <c r="B4054" s="2">
        <v>32</v>
      </c>
      <c r="C4054" s="2">
        <v>1.3313638400000001</v>
      </c>
      <c r="D4054" s="2">
        <v>-2.6025615000000002</v>
      </c>
      <c r="E4054" s="2">
        <v>0</v>
      </c>
      <c r="F4054" s="2">
        <v>-2.4692897</v>
      </c>
    </row>
    <row r="4055" spans="1:6" x14ac:dyDescent="0.2">
      <c r="A4055" s="2" t="s">
        <v>9</v>
      </c>
      <c r="B4055" s="2">
        <v>33</v>
      </c>
      <c r="C4055" s="2">
        <v>1.14588942</v>
      </c>
      <c r="D4055" s="2">
        <v>0</v>
      </c>
      <c r="E4055" s="2">
        <v>0</v>
      </c>
      <c r="F4055" s="2">
        <v>-2.3850517</v>
      </c>
    </row>
    <row r="4056" spans="1:6" x14ac:dyDescent="0.2">
      <c r="A4056" s="2" t="s">
        <v>10</v>
      </c>
      <c r="B4056" s="2">
        <v>33</v>
      </c>
      <c r="C4056" s="2">
        <v>1.48480597</v>
      </c>
      <c r="D4056" s="2">
        <v>-2.5843568000000001</v>
      </c>
      <c r="E4056" s="2">
        <v>0</v>
      </c>
      <c r="F4056" s="2">
        <v>-2.4772267000000001</v>
      </c>
    </row>
    <row r="4057" spans="1:6" x14ac:dyDescent="0.2">
      <c r="A4057" s="2" t="s">
        <v>11</v>
      </c>
      <c r="B4057" s="2">
        <v>33</v>
      </c>
      <c r="C4057" s="2">
        <v>1.3393777600000001</v>
      </c>
      <c r="D4057" s="2">
        <v>-2.6124543999999998</v>
      </c>
      <c r="E4057" s="2">
        <v>0</v>
      </c>
      <c r="F4057" s="2">
        <v>-2.4667610999999998</v>
      </c>
    </row>
    <row r="4058" spans="1:6" x14ac:dyDescent="0.2">
      <c r="A4058" s="2" t="s">
        <v>9</v>
      </c>
      <c r="B4058" s="2">
        <v>34</v>
      </c>
      <c r="C4058" s="2">
        <v>1.14472511</v>
      </c>
      <c r="D4058" s="2">
        <v>0</v>
      </c>
      <c r="E4058" s="2">
        <v>0</v>
      </c>
      <c r="F4058" s="2">
        <v>-2.3774218999999999</v>
      </c>
    </row>
    <row r="4059" spans="1:6" x14ac:dyDescent="0.2">
      <c r="A4059" s="2" t="s">
        <v>10</v>
      </c>
      <c r="B4059" s="2">
        <v>34</v>
      </c>
      <c r="C4059" s="2">
        <v>1.5035432799999999</v>
      </c>
      <c r="D4059" s="2">
        <v>-2.5894750000000002</v>
      </c>
      <c r="E4059" s="2">
        <v>0</v>
      </c>
      <c r="F4059" s="2">
        <v>-2.4774994000000001</v>
      </c>
    </row>
    <row r="4060" spans="1:6" x14ac:dyDescent="0.2">
      <c r="A4060" s="2" t="s">
        <v>11</v>
      </c>
      <c r="B4060" s="2">
        <v>34</v>
      </c>
      <c r="C4060" s="2">
        <v>1.34615054</v>
      </c>
      <c r="D4060" s="2">
        <v>-2.6207999000000002</v>
      </c>
      <c r="E4060" s="2">
        <v>0</v>
      </c>
      <c r="F4060" s="2">
        <v>-2.4667143</v>
      </c>
    </row>
    <row r="4061" spans="1:6" x14ac:dyDescent="0.2">
      <c r="A4061" s="2" t="s">
        <v>9</v>
      </c>
      <c r="B4061" s="2">
        <v>35</v>
      </c>
      <c r="C4061" s="2">
        <v>1.14445614</v>
      </c>
      <c r="D4061" s="2">
        <v>0</v>
      </c>
      <c r="E4061" s="2">
        <v>0</v>
      </c>
      <c r="F4061" s="2">
        <v>-2.3752165000000001</v>
      </c>
    </row>
    <row r="4062" spans="1:6" x14ac:dyDescent="0.2">
      <c r="A4062" s="2" t="s">
        <v>10</v>
      </c>
      <c r="B4062" s="2">
        <v>35</v>
      </c>
      <c r="C4062" s="2">
        <v>1.49001999</v>
      </c>
      <c r="D4062" s="2">
        <v>-2.5852290999999998</v>
      </c>
      <c r="E4062" s="2">
        <v>0</v>
      </c>
      <c r="F4062" s="2">
        <v>-2.4766883000000002</v>
      </c>
    </row>
    <row r="4063" spans="1:6" x14ac:dyDescent="0.2">
      <c r="A4063" s="2" t="s">
        <v>11</v>
      </c>
      <c r="B4063" s="2">
        <v>35</v>
      </c>
      <c r="C4063" s="2">
        <v>1.33994565</v>
      </c>
      <c r="D4063" s="2">
        <v>-2.6129679000000001</v>
      </c>
      <c r="E4063" s="2">
        <v>0</v>
      </c>
      <c r="F4063" s="2">
        <v>-2.4647790999999999</v>
      </c>
    </row>
    <row r="4064" spans="1:6" x14ac:dyDescent="0.2">
      <c r="A4064" s="2" t="s">
        <v>9</v>
      </c>
      <c r="B4064" s="2">
        <v>36</v>
      </c>
      <c r="C4064" s="2">
        <v>1.1431444500000001</v>
      </c>
      <c r="D4064" s="2">
        <v>0</v>
      </c>
      <c r="E4064" s="2">
        <v>0</v>
      </c>
      <c r="F4064" s="2">
        <v>-2.3771865000000001</v>
      </c>
    </row>
    <row r="4065" spans="1:6" x14ac:dyDescent="0.2">
      <c r="A4065" s="2" t="s">
        <v>10</v>
      </c>
      <c r="B4065" s="2">
        <v>36</v>
      </c>
      <c r="C4065" s="2">
        <v>1.4869644200000001</v>
      </c>
      <c r="D4065" s="2">
        <v>-2.5845239000000002</v>
      </c>
      <c r="E4065" s="2">
        <v>0</v>
      </c>
      <c r="F4065" s="2">
        <v>-2.4772188000000002</v>
      </c>
    </row>
    <row r="4066" spans="1:6" x14ac:dyDescent="0.2">
      <c r="A4066" s="2" t="s">
        <v>11</v>
      </c>
      <c r="B4066" s="2">
        <v>36</v>
      </c>
      <c r="C4066" s="2">
        <v>1.3388171</v>
      </c>
      <c r="D4066" s="2">
        <v>-2.6115864000000002</v>
      </c>
      <c r="E4066" s="2">
        <v>0</v>
      </c>
      <c r="F4066" s="2">
        <v>-2.4650590999999999</v>
      </c>
    </row>
    <row r="4067" spans="1:6" x14ac:dyDescent="0.2">
      <c r="A4067" s="2" t="s">
        <v>9</v>
      </c>
      <c r="B4067" s="2">
        <v>37</v>
      </c>
      <c r="C4067" s="2">
        <v>1.14308494</v>
      </c>
      <c r="D4067" s="2">
        <v>0</v>
      </c>
      <c r="E4067" s="2">
        <v>0</v>
      </c>
      <c r="F4067" s="2">
        <v>-2.3777064999999999</v>
      </c>
    </row>
    <row r="4068" spans="1:6" x14ac:dyDescent="0.2">
      <c r="A4068" s="2" t="s">
        <v>10</v>
      </c>
      <c r="B4068" s="2">
        <v>37</v>
      </c>
      <c r="C4068" s="2">
        <v>1.48648863</v>
      </c>
      <c r="D4068" s="2">
        <v>-2.5844030999999998</v>
      </c>
      <c r="E4068" s="2">
        <v>0</v>
      </c>
      <c r="F4068" s="2">
        <v>-2.4773922000000002</v>
      </c>
    </row>
    <row r="4069" spans="1:6" x14ac:dyDescent="0.2">
      <c r="A4069" s="2" t="s">
        <v>11</v>
      </c>
      <c r="B4069" s="2">
        <v>37</v>
      </c>
      <c r="C4069" s="2">
        <v>1.3386516100000001</v>
      </c>
      <c r="D4069" s="2">
        <v>-2.6113637999999999</v>
      </c>
      <c r="E4069" s="2">
        <v>0</v>
      </c>
      <c r="F4069" s="2">
        <v>-2.4652976</v>
      </c>
    </row>
    <row r="4070" spans="1:6" x14ac:dyDescent="0.2">
      <c r="A4070" s="2" t="s">
        <v>9</v>
      </c>
      <c r="B4070" s="2">
        <v>38</v>
      </c>
      <c r="C4070" s="2">
        <v>1.1430377599999999</v>
      </c>
      <c r="D4070" s="2">
        <v>0</v>
      </c>
      <c r="E4070" s="2">
        <v>0</v>
      </c>
      <c r="F4070" s="2">
        <v>-2.3778977000000001</v>
      </c>
    </row>
    <row r="4071" spans="1:6" x14ac:dyDescent="0.2">
      <c r="A4071" s="2" t="s">
        <v>10</v>
      </c>
      <c r="B4071" s="2">
        <v>38</v>
      </c>
      <c r="C4071" s="2">
        <v>1.4862095799999999</v>
      </c>
      <c r="D4071" s="2">
        <v>-2.5843398</v>
      </c>
      <c r="E4071" s="2">
        <v>0</v>
      </c>
      <c r="F4071" s="2">
        <v>-2.4772172000000001</v>
      </c>
    </row>
    <row r="4072" spans="1:6" x14ac:dyDescent="0.2">
      <c r="A4072" s="2" t="s">
        <v>11</v>
      </c>
      <c r="B4072" s="2">
        <v>38</v>
      </c>
      <c r="C4072" s="2">
        <v>1.3385505900000001</v>
      </c>
      <c r="D4072" s="2">
        <v>-2.6115281000000001</v>
      </c>
      <c r="E4072" s="2">
        <v>0</v>
      </c>
      <c r="F4072" s="2">
        <v>-2.4652421000000002</v>
      </c>
    </row>
    <row r="4073" spans="1:6" x14ac:dyDescent="0.2">
      <c r="A4073" s="2" t="s">
        <v>9</v>
      </c>
      <c r="B4073" s="2">
        <v>39</v>
      </c>
      <c r="C4073" s="2">
        <v>1.1430094900000001</v>
      </c>
      <c r="D4073" s="2">
        <v>0</v>
      </c>
      <c r="E4073" s="2">
        <v>0</v>
      </c>
      <c r="F4073" s="2">
        <v>-2.3777141999999998</v>
      </c>
    </row>
    <row r="4074" spans="1:6" x14ac:dyDescent="0.2">
      <c r="A4074" s="2" t="s">
        <v>10</v>
      </c>
      <c r="B4074" s="2">
        <v>39</v>
      </c>
      <c r="C4074" s="2">
        <v>1.48719578</v>
      </c>
      <c r="D4074" s="2">
        <v>-2.5845451000000002</v>
      </c>
      <c r="E4074" s="2">
        <v>0</v>
      </c>
      <c r="F4074" s="2">
        <v>-2.4768541000000002</v>
      </c>
    </row>
    <row r="4075" spans="1:6" x14ac:dyDescent="0.2">
      <c r="A4075" s="2" t="s">
        <v>11</v>
      </c>
      <c r="B4075" s="2">
        <v>39</v>
      </c>
      <c r="C4075" s="2">
        <v>1.3388884999999999</v>
      </c>
      <c r="D4075" s="2">
        <v>-2.6118823</v>
      </c>
      <c r="E4075" s="2">
        <v>0</v>
      </c>
      <c r="F4075" s="2">
        <v>-2.4650280000000002</v>
      </c>
    </row>
    <row r="4076" spans="1:6" x14ac:dyDescent="0.2">
      <c r="A4076" s="2" t="s">
        <v>9</v>
      </c>
      <c r="B4076" s="2">
        <v>40</v>
      </c>
      <c r="C4076" s="2">
        <v>1.1430150299999999</v>
      </c>
      <c r="D4076" s="2">
        <v>0</v>
      </c>
      <c r="E4076" s="2">
        <v>0</v>
      </c>
      <c r="F4076" s="2">
        <v>-2.3773487000000002</v>
      </c>
    </row>
    <row r="4077" spans="1:6" x14ac:dyDescent="0.2">
      <c r="A4077" s="2" t="s">
        <v>10</v>
      </c>
      <c r="B4077" s="2">
        <v>40</v>
      </c>
      <c r="C4077" s="2">
        <v>1.4882891700000001</v>
      </c>
      <c r="D4077" s="2">
        <v>-2.5846973000000002</v>
      </c>
      <c r="E4077" s="2">
        <v>0</v>
      </c>
      <c r="F4077" s="2">
        <v>-2.4770102999999999</v>
      </c>
    </row>
    <row r="4078" spans="1:6" x14ac:dyDescent="0.2">
      <c r="A4078" s="2" t="s">
        <v>11</v>
      </c>
      <c r="B4078" s="2">
        <v>40</v>
      </c>
      <c r="C4078" s="2">
        <v>1.3392827700000001</v>
      </c>
      <c r="D4078" s="2">
        <v>-2.6122589000000001</v>
      </c>
      <c r="E4078" s="2">
        <v>0</v>
      </c>
      <c r="F4078" s="2">
        <v>-2.4651825999999999</v>
      </c>
    </row>
    <row r="4079" spans="1:6" x14ac:dyDescent="0.2">
      <c r="A4079" s="2" t="s">
        <v>9</v>
      </c>
      <c r="B4079" s="2">
        <v>41</v>
      </c>
      <c r="C4079" s="2">
        <v>1.14288021</v>
      </c>
      <c r="D4079" s="2">
        <v>0</v>
      </c>
      <c r="E4079" s="2">
        <v>0</v>
      </c>
      <c r="F4079" s="2">
        <v>-2.3773124000000001</v>
      </c>
    </row>
    <row r="4080" spans="1:6" x14ac:dyDescent="0.2">
      <c r="A4080" s="2" t="s">
        <v>10</v>
      </c>
      <c r="B4080" s="2">
        <v>41</v>
      </c>
      <c r="C4080" s="2">
        <v>1.4886828400000001</v>
      </c>
      <c r="D4080" s="2">
        <v>-2.5849869000000001</v>
      </c>
      <c r="E4080" s="2">
        <v>0</v>
      </c>
      <c r="F4080" s="2">
        <v>-2.4768677000000001</v>
      </c>
    </row>
    <row r="4081" spans="1:6" x14ac:dyDescent="0.2">
      <c r="A4081" s="2" t="s">
        <v>11</v>
      </c>
      <c r="B4081" s="2">
        <v>41</v>
      </c>
      <c r="C4081" s="2">
        <v>1.3394297799999999</v>
      </c>
      <c r="D4081" s="2">
        <v>-2.6126037000000002</v>
      </c>
      <c r="E4081" s="2">
        <v>0</v>
      </c>
      <c r="F4081" s="2">
        <v>-2.4653806</v>
      </c>
    </row>
    <row r="4082" spans="1:6" x14ac:dyDescent="0.2">
      <c r="A4082" s="2" t="s">
        <v>9</v>
      </c>
      <c r="B4082" s="2">
        <v>42</v>
      </c>
      <c r="C4082" s="2">
        <v>1.1429293199999999</v>
      </c>
      <c r="D4082" s="2">
        <v>0</v>
      </c>
      <c r="E4082" s="2">
        <v>0</v>
      </c>
      <c r="F4082" s="2">
        <v>-2.3767939</v>
      </c>
    </row>
    <row r="4083" spans="1:6" x14ac:dyDescent="0.2">
      <c r="A4083" s="2" t="s">
        <v>10</v>
      </c>
      <c r="B4083" s="2">
        <v>42</v>
      </c>
      <c r="C4083" s="2">
        <v>1.4928343799999999</v>
      </c>
      <c r="D4083" s="2">
        <v>-2.5858762999999998</v>
      </c>
      <c r="E4083" s="2">
        <v>0</v>
      </c>
      <c r="F4083" s="2">
        <v>-2.4766325</v>
      </c>
    </row>
    <row r="4084" spans="1:6" x14ac:dyDescent="0.2">
      <c r="A4084" s="2" t="s">
        <v>11</v>
      </c>
      <c r="B4084" s="2">
        <v>42</v>
      </c>
      <c r="C4084" s="2">
        <v>1.34097898</v>
      </c>
      <c r="D4084" s="2">
        <v>-2.6143561000000002</v>
      </c>
      <c r="E4084" s="2">
        <v>0</v>
      </c>
      <c r="F4084" s="2">
        <v>-2.4651090999999998</v>
      </c>
    </row>
    <row r="4085" spans="1:6" x14ac:dyDescent="0.2">
      <c r="A4085" s="2" t="s">
        <v>9</v>
      </c>
      <c r="B4085" s="2">
        <v>43</v>
      </c>
      <c r="C4085" s="2">
        <v>1.1428554900000001</v>
      </c>
      <c r="D4085" s="2">
        <v>0</v>
      </c>
      <c r="E4085" s="2">
        <v>0</v>
      </c>
      <c r="F4085" s="2">
        <v>-2.3760085000000002</v>
      </c>
    </row>
    <row r="4086" spans="1:6" x14ac:dyDescent="0.2">
      <c r="A4086" s="2" t="s">
        <v>10</v>
      </c>
      <c r="B4086" s="2">
        <v>43</v>
      </c>
      <c r="C4086" s="2">
        <v>1.4947504</v>
      </c>
      <c r="D4086" s="2">
        <v>-2.5862069000000001</v>
      </c>
      <c r="E4086" s="2">
        <v>0</v>
      </c>
      <c r="F4086" s="2">
        <v>-2.4766940000000002</v>
      </c>
    </row>
    <row r="4087" spans="1:6" x14ac:dyDescent="0.2">
      <c r="A4087" s="2" t="s">
        <v>11</v>
      </c>
      <c r="B4087" s="2">
        <v>43</v>
      </c>
      <c r="C4087" s="2">
        <v>1.3417403000000001</v>
      </c>
      <c r="D4087" s="2">
        <v>-2.6153455000000001</v>
      </c>
      <c r="E4087" s="2">
        <v>0</v>
      </c>
      <c r="F4087" s="2">
        <v>-2.465128</v>
      </c>
    </row>
    <row r="4088" spans="1:6" x14ac:dyDescent="0.2">
      <c r="A4088" s="2" t="s">
        <v>9</v>
      </c>
      <c r="B4088" s="2">
        <v>44</v>
      </c>
      <c r="C4088" s="2">
        <v>1.1428545999999999</v>
      </c>
      <c r="D4088" s="2">
        <v>0</v>
      </c>
      <c r="E4088" s="2">
        <v>0</v>
      </c>
      <c r="F4088" s="2">
        <v>-2.3762641000000002</v>
      </c>
    </row>
    <row r="4089" spans="1:6" x14ac:dyDescent="0.2">
      <c r="A4089" s="2" t="s">
        <v>10</v>
      </c>
      <c r="B4089" s="2">
        <v>44</v>
      </c>
      <c r="C4089" s="2">
        <v>1.4918458000000001</v>
      </c>
      <c r="D4089" s="2">
        <v>-2.5854206</v>
      </c>
      <c r="E4089" s="2">
        <v>0</v>
      </c>
      <c r="F4089" s="2">
        <v>-2.4764430000000002</v>
      </c>
    </row>
    <row r="4090" spans="1:6" x14ac:dyDescent="0.2">
      <c r="A4090" s="2" t="s">
        <v>11</v>
      </c>
      <c r="B4090" s="2">
        <v>44</v>
      </c>
      <c r="C4090" s="2">
        <v>1.34059503</v>
      </c>
      <c r="D4090" s="2">
        <v>-2.6140007000000001</v>
      </c>
      <c r="E4090" s="2">
        <v>0</v>
      </c>
      <c r="F4090" s="2">
        <v>-2.4650742999999999</v>
      </c>
    </row>
    <row r="4091" spans="1:6" x14ac:dyDescent="0.2">
      <c r="A4091" s="2" t="s">
        <v>9</v>
      </c>
      <c r="B4091" s="2">
        <v>45</v>
      </c>
      <c r="C4091" s="2">
        <v>1.14272204</v>
      </c>
      <c r="D4091" s="2">
        <v>0</v>
      </c>
      <c r="E4091" s="2">
        <v>0</v>
      </c>
      <c r="F4091" s="2">
        <v>-2.3763044</v>
      </c>
    </row>
    <row r="4092" spans="1:6" x14ac:dyDescent="0.2">
      <c r="A4092" s="2" t="s">
        <v>10</v>
      </c>
      <c r="B4092" s="2">
        <v>45</v>
      </c>
      <c r="C4092" s="2">
        <v>1.4929224999999999</v>
      </c>
      <c r="D4092" s="2">
        <v>-2.5858386000000002</v>
      </c>
      <c r="E4092" s="2">
        <v>0</v>
      </c>
      <c r="F4092" s="2">
        <v>-2.4761874000000001</v>
      </c>
    </row>
    <row r="4093" spans="1:6" x14ac:dyDescent="0.2">
      <c r="A4093" s="2" t="s">
        <v>11</v>
      </c>
      <c r="B4093" s="2">
        <v>45</v>
      </c>
      <c r="C4093" s="2">
        <v>1.34098747</v>
      </c>
      <c r="D4093" s="2">
        <v>-2.6143502000000001</v>
      </c>
      <c r="E4093" s="2">
        <v>0</v>
      </c>
      <c r="F4093" s="2">
        <v>-2.4652261000000002</v>
      </c>
    </row>
    <row r="4094" spans="1:6" x14ac:dyDescent="0.2">
      <c r="A4094" s="2" t="s">
        <v>9</v>
      </c>
      <c r="B4094" s="2">
        <v>46</v>
      </c>
      <c r="C4094" s="2">
        <v>1.1426341200000001</v>
      </c>
      <c r="D4094" s="2">
        <v>0</v>
      </c>
      <c r="E4094" s="2">
        <v>0</v>
      </c>
      <c r="F4094" s="2">
        <v>-2.3763793</v>
      </c>
    </row>
    <row r="4095" spans="1:6" x14ac:dyDescent="0.2">
      <c r="A4095" s="2" t="s">
        <v>10</v>
      </c>
      <c r="B4095" s="2">
        <v>46</v>
      </c>
      <c r="C4095" s="2">
        <v>1.4912708299999999</v>
      </c>
      <c r="D4095" s="2">
        <v>-2.5851822000000002</v>
      </c>
      <c r="E4095" s="2">
        <v>0</v>
      </c>
      <c r="F4095" s="2">
        <v>-2.4765765000000002</v>
      </c>
    </row>
    <row r="4096" spans="1:6" x14ac:dyDescent="0.2">
      <c r="A4096" s="2" t="s">
        <v>11</v>
      </c>
      <c r="B4096" s="2">
        <v>46</v>
      </c>
      <c r="C4096" s="2">
        <v>1.34030731</v>
      </c>
      <c r="D4096" s="2">
        <v>-2.6135926999999999</v>
      </c>
      <c r="E4096" s="2">
        <v>0</v>
      </c>
      <c r="F4096" s="2">
        <v>-2.4649535</v>
      </c>
    </row>
    <row r="4097" spans="1:6" x14ac:dyDescent="0.2">
      <c r="A4097" s="2" t="s">
        <v>9</v>
      </c>
      <c r="B4097" s="2">
        <v>47</v>
      </c>
      <c r="C4097" s="2">
        <v>1.14252642</v>
      </c>
      <c r="D4097" s="2">
        <v>0</v>
      </c>
      <c r="E4097" s="2">
        <v>0</v>
      </c>
      <c r="F4097" s="2">
        <v>-2.3762636000000001</v>
      </c>
    </row>
    <row r="4098" spans="1:6" x14ac:dyDescent="0.2">
      <c r="A4098" s="2" t="s">
        <v>10</v>
      </c>
      <c r="B4098" s="2">
        <v>47</v>
      </c>
      <c r="C4098" s="2">
        <v>1.49122925</v>
      </c>
      <c r="D4098" s="2">
        <v>-2.5852426999999998</v>
      </c>
      <c r="E4098" s="2">
        <v>0</v>
      </c>
      <c r="F4098" s="2">
        <v>-2.4765389</v>
      </c>
    </row>
    <row r="4099" spans="1:6" x14ac:dyDescent="0.2">
      <c r="A4099" s="2" t="s">
        <v>11</v>
      </c>
      <c r="B4099" s="2">
        <v>47</v>
      </c>
      <c r="C4099" s="2">
        <v>1.3402853299999999</v>
      </c>
      <c r="D4099" s="2">
        <v>-2.6134873999999999</v>
      </c>
      <c r="E4099" s="2">
        <v>0</v>
      </c>
      <c r="F4099" s="2">
        <v>-2.4649325000000002</v>
      </c>
    </row>
    <row r="4100" spans="1:6" x14ac:dyDescent="0.2">
      <c r="A4100" s="2" t="s">
        <v>9</v>
      </c>
      <c r="B4100" s="2">
        <v>48</v>
      </c>
      <c r="C4100" s="2">
        <v>1.1425232000000001</v>
      </c>
      <c r="D4100" s="2">
        <v>0</v>
      </c>
      <c r="E4100" s="2">
        <v>0</v>
      </c>
      <c r="F4100" s="2">
        <v>-2.3764017000000002</v>
      </c>
    </row>
    <row r="4101" spans="1:6" x14ac:dyDescent="0.2">
      <c r="A4101" s="2" t="s">
        <v>10</v>
      </c>
      <c r="B4101" s="2">
        <v>48</v>
      </c>
      <c r="C4101" s="2">
        <v>1.4909984599999999</v>
      </c>
      <c r="D4101" s="2">
        <v>-2.5850270000000002</v>
      </c>
      <c r="E4101" s="2">
        <v>0</v>
      </c>
      <c r="F4101" s="2">
        <v>-2.4761899999999999</v>
      </c>
    </row>
    <row r="4102" spans="1:6" x14ac:dyDescent="0.2">
      <c r="A4102" s="2" t="s">
        <v>11</v>
      </c>
      <c r="B4102" s="2">
        <v>48</v>
      </c>
      <c r="C4102" s="2">
        <v>1.34019003</v>
      </c>
      <c r="D4102" s="2">
        <v>-2.6134363</v>
      </c>
      <c r="E4102" s="2">
        <v>0</v>
      </c>
      <c r="F4102" s="2">
        <v>-2.464801</v>
      </c>
    </row>
    <row r="4103" spans="1:6" x14ac:dyDescent="0.2">
      <c r="A4103" s="2" t="s">
        <v>9</v>
      </c>
      <c r="B4103" s="2">
        <v>49</v>
      </c>
      <c r="C4103" s="2">
        <v>1.1424972499999999</v>
      </c>
      <c r="D4103" s="2">
        <v>0</v>
      </c>
      <c r="E4103" s="2">
        <v>0</v>
      </c>
      <c r="F4103" s="2">
        <v>-2.3763633</v>
      </c>
    </row>
    <row r="4104" spans="1:6" x14ac:dyDescent="0.2">
      <c r="A4104" s="2" t="s">
        <v>10</v>
      </c>
      <c r="B4104" s="2">
        <v>49</v>
      </c>
      <c r="C4104" s="2">
        <v>1.4906653400000001</v>
      </c>
      <c r="D4104" s="2">
        <v>-2.5850135999999999</v>
      </c>
      <c r="E4104" s="2">
        <v>0</v>
      </c>
      <c r="F4104" s="2">
        <v>-2.4762355999999999</v>
      </c>
    </row>
    <row r="4105" spans="1:6" x14ac:dyDescent="0.2">
      <c r="A4105" s="2" t="s">
        <v>11</v>
      </c>
      <c r="B4105" s="2">
        <v>49</v>
      </c>
      <c r="C4105" s="2">
        <v>1.3400604700000001</v>
      </c>
      <c r="D4105" s="2">
        <v>-2.6133161</v>
      </c>
      <c r="E4105" s="2">
        <v>0</v>
      </c>
      <c r="F4105" s="2">
        <v>-2.4649907</v>
      </c>
    </row>
    <row r="4106" spans="1:6" x14ac:dyDescent="0.2">
      <c r="A4106" s="2" t="s">
        <v>9</v>
      </c>
      <c r="B4106" s="2">
        <v>50</v>
      </c>
      <c r="C4106" s="2">
        <v>1.1424901700000001</v>
      </c>
      <c r="D4106" s="2">
        <v>0</v>
      </c>
      <c r="E4106" s="2">
        <v>0</v>
      </c>
      <c r="F4106" s="2">
        <v>-2.3763215999999998</v>
      </c>
    </row>
    <row r="4107" spans="1:6" x14ac:dyDescent="0.2">
      <c r="A4107" s="2" t="s">
        <v>10</v>
      </c>
      <c r="B4107" s="2">
        <v>50</v>
      </c>
      <c r="C4107" s="2">
        <v>1.4902961699999999</v>
      </c>
      <c r="D4107" s="2">
        <v>-2.5849742</v>
      </c>
      <c r="E4107" s="2">
        <v>0</v>
      </c>
      <c r="F4107" s="2">
        <v>-2.4764618999999999</v>
      </c>
    </row>
    <row r="4108" spans="1:6" x14ac:dyDescent="0.2">
      <c r="A4108" s="2" t="s">
        <v>11</v>
      </c>
      <c r="B4108" s="2">
        <v>50</v>
      </c>
      <c r="C4108" s="2">
        <v>1.33991346</v>
      </c>
      <c r="D4108" s="2">
        <v>-2.6131532000000002</v>
      </c>
      <c r="E4108" s="2">
        <v>0</v>
      </c>
      <c r="F4108" s="2">
        <v>-2.4650094</v>
      </c>
    </row>
    <row r="4109" spans="1:6" x14ac:dyDescent="0.2">
      <c r="A4109" s="2" t="s">
        <v>7</v>
      </c>
      <c r="B4109" s="2">
        <v>29</v>
      </c>
      <c r="C4109" s="2"/>
      <c r="D4109" s="2"/>
      <c r="E4109" s="2"/>
      <c r="F4109" s="2"/>
    </row>
    <row r="4110" spans="1:6" x14ac:dyDescent="0.2">
      <c r="A4110" s="2" t="s">
        <v>8</v>
      </c>
      <c r="B4110" s="2" t="s">
        <v>12</v>
      </c>
      <c r="C4110" s="2" t="s">
        <v>13</v>
      </c>
      <c r="D4110" s="2" t="s">
        <v>14</v>
      </c>
      <c r="E4110" s="2" t="s">
        <v>15</v>
      </c>
      <c r="F4110" s="2" t="s">
        <v>16</v>
      </c>
    </row>
    <row r="4111" spans="1:6" x14ac:dyDescent="0.2">
      <c r="A4111" s="2" t="s">
        <v>9</v>
      </c>
      <c r="B4111" s="2">
        <v>-1</v>
      </c>
      <c r="C4111" s="2">
        <v>0.30210230999999999</v>
      </c>
      <c r="D4111" s="2">
        <v>0</v>
      </c>
      <c r="E4111" s="2">
        <v>0</v>
      </c>
      <c r="F4111" s="2">
        <v>-2.9445941000000002</v>
      </c>
    </row>
    <row r="4112" spans="1:6" x14ac:dyDescent="0.2">
      <c r="A4112" s="2" t="s">
        <v>10</v>
      </c>
      <c r="B4112" s="2">
        <v>-1</v>
      </c>
      <c r="C4112" s="2">
        <v>0.28780183999999998</v>
      </c>
      <c r="D4112" s="2">
        <v>-2.8362202999999999</v>
      </c>
      <c r="E4112" s="2">
        <v>0</v>
      </c>
      <c r="F4112" s="2">
        <v>-2.8447708999999999</v>
      </c>
    </row>
    <row r="4113" spans="1:6" x14ac:dyDescent="0.2">
      <c r="A4113" s="2" t="s">
        <v>11</v>
      </c>
      <c r="B4113" s="2">
        <v>-1</v>
      </c>
      <c r="C4113" s="2">
        <v>0.31887312000000001</v>
      </c>
      <c r="D4113" s="2">
        <v>-2.9931808000000002</v>
      </c>
      <c r="E4113" s="2">
        <v>0</v>
      </c>
      <c r="F4113" s="2">
        <v>-3.0443984999999998</v>
      </c>
    </row>
    <row r="4114" spans="1:6" x14ac:dyDescent="0.2">
      <c r="A4114" s="2" t="s">
        <v>9</v>
      </c>
      <c r="B4114" s="2">
        <v>0</v>
      </c>
      <c r="C4114" s="2">
        <v>1.3406878</v>
      </c>
      <c r="D4114" s="2">
        <v>0</v>
      </c>
      <c r="E4114" s="2">
        <v>0</v>
      </c>
      <c r="F4114" s="2">
        <v>-3.5570474000000001</v>
      </c>
    </row>
    <row r="4115" spans="1:6" x14ac:dyDescent="0.2">
      <c r="A4115" s="2" t="s">
        <v>10</v>
      </c>
      <c r="B4115" s="2">
        <v>0</v>
      </c>
      <c r="C4115" s="2">
        <v>1.4426148400000001</v>
      </c>
      <c r="D4115" s="2">
        <v>-3.5904805</v>
      </c>
      <c r="E4115" s="2">
        <v>0</v>
      </c>
      <c r="F4115" s="2">
        <v>-3.6115998</v>
      </c>
    </row>
    <row r="4116" spans="1:6" x14ac:dyDescent="0.2">
      <c r="A4116" s="2" t="s">
        <v>11</v>
      </c>
      <c r="B4116" s="2">
        <v>0</v>
      </c>
      <c r="C4116" s="2">
        <v>1.4755023</v>
      </c>
      <c r="D4116" s="2">
        <v>-3.7412013000000002</v>
      </c>
      <c r="E4116" s="2">
        <v>0</v>
      </c>
      <c r="F4116" s="2">
        <v>-3.7328166</v>
      </c>
    </row>
    <row r="4117" spans="1:6" x14ac:dyDescent="0.2">
      <c r="A4117" s="2" t="s">
        <v>9</v>
      </c>
      <c r="B4117" s="2">
        <v>1</v>
      </c>
      <c r="C4117" s="2">
        <v>1.24815198</v>
      </c>
      <c r="D4117" s="2">
        <v>0</v>
      </c>
      <c r="E4117" s="2">
        <v>0</v>
      </c>
      <c r="F4117" s="2">
        <v>-3.5959686999999998</v>
      </c>
    </row>
    <row r="4118" spans="1:6" x14ac:dyDescent="0.2">
      <c r="A4118" s="2" t="s">
        <v>10</v>
      </c>
      <c r="B4118" s="2">
        <v>1</v>
      </c>
      <c r="C4118" s="2">
        <v>1.3812255899999999</v>
      </c>
      <c r="D4118" s="2">
        <v>-3.6595754999999999</v>
      </c>
      <c r="E4118" s="2">
        <v>0</v>
      </c>
      <c r="F4118" s="2">
        <v>-3.6540363</v>
      </c>
    </row>
    <row r="4119" spans="1:6" x14ac:dyDescent="0.2">
      <c r="A4119" s="2" t="s">
        <v>11</v>
      </c>
      <c r="B4119" s="2">
        <v>1</v>
      </c>
      <c r="C4119" s="2">
        <v>1.38175468</v>
      </c>
      <c r="D4119" s="2">
        <v>-3.8345718</v>
      </c>
      <c r="E4119" s="2">
        <v>0</v>
      </c>
      <c r="F4119" s="2">
        <v>-3.8005919000000001</v>
      </c>
    </row>
    <row r="4120" spans="1:6" x14ac:dyDescent="0.2">
      <c r="A4120" s="2" t="s">
        <v>9</v>
      </c>
      <c r="B4120" s="2">
        <v>2</v>
      </c>
      <c r="C4120" s="2">
        <v>1.2093622399999999</v>
      </c>
      <c r="D4120" s="2">
        <v>0</v>
      </c>
      <c r="E4120" s="2">
        <v>0</v>
      </c>
      <c r="F4120" s="2">
        <v>-3.5573524999999999</v>
      </c>
    </row>
    <row r="4121" spans="1:6" x14ac:dyDescent="0.2">
      <c r="A4121" s="2" t="s">
        <v>10</v>
      </c>
      <c r="B4121" s="2">
        <v>2</v>
      </c>
      <c r="C4121" s="2">
        <v>1.4134053200000001</v>
      </c>
      <c r="D4121" s="2">
        <v>-3.7684251999999998</v>
      </c>
      <c r="E4121" s="2">
        <v>0</v>
      </c>
      <c r="F4121" s="2">
        <v>-3.7309815</v>
      </c>
    </row>
    <row r="4122" spans="1:6" x14ac:dyDescent="0.2">
      <c r="A4122" s="2" t="s">
        <v>11</v>
      </c>
      <c r="B4122" s="2">
        <v>2</v>
      </c>
      <c r="C4122" s="2">
        <v>1.38344684</v>
      </c>
      <c r="D4122" s="2">
        <v>-3.9329269</v>
      </c>
      <c r="E4122" s="2">
        <v>0</v>
      </c>
      <c r="F4122" s="2">
        <v>-3.8753738000000002</v>
      </c>
    </row>
    <row r="4123" spans="1:6" x14ac:dyDescent="0.2">
      <c r="A4123" s="2" t="s">
        <v>9</v>
      </c>
      <c r="B4123" s="2">
        <v>3</v>
      </c>
      <c r="C4123" s="2">
        <v>1.1923102299999999</v>
      </c>
      <c r="D4123" s="2">
        <v>0</v>
      </c>
      <c r="E4123" s="2">
        <v>0</v>
      </c>
      <c r="F4123" s="2">
        <v>-3.5932767000000001</v>
      </c>
    </row>
    <row r="4124" spans="1:6" x14ac:dyDescent="0.2">
      <c r="A4124" s="2" t="s">
        <v>10</v>
      </c>
      <c r="B4124" s="2">
        <v>3</v>
      </c>
      <c r="C4124" s="2">
        <v>1.3696501699999999</v>
      </c>
      <c r="D4124" s="2">
        <v>-3.6325759999999998</v>
      </c>
      <c r="E4124" s="2">
        <v>0</v>
      </c>
      <c r="F4124" s="2">
        <v>-3.6895430999999999</v>
      </c>
    </row>
    <row r="4125" spans="1:6" x14ac:dyDescent="0.2">
      <c r="A4125" s="2" t="s">
        <v>11</v>
      </c>
      <c r="B4125" s="2">
        <v>3</v>
      </c>
      <c r="C4125" s="2">
        <v>1.3583985300000001</v>
      </c>
      <c r="D4125" s="2">
        <v>-3.8426325000000001</v>
      </c>
      <c r="E4125" s="2">
        <v>0</v>
      </c>
      <c r="F4125" s="2">
        <v>-3.8390944999999999</v>
      </c>
    </row>
    <row r="4126" spans="1:6" x14ac:dyDescent="0.2">
      <c r="A4126" s="2" t="s">
        <v>9</v>
      </c>
      <c r="B4126" s="2">
        <v>4</v>
      </c>
      <c r="C4126" s="2">
        <v>1.1648776300000001</v>
      </c>
      <c r="D4126" s="2">
        <v>0</v>
      </c>
      <c r="E4126" s="2">
        <v>0</v>
      </c>
      <c r="F4126" s="2">
        <v>-3.5684263999999999</v>
      </c>
    </row>
    <row r="4127" spans="1:6" x14ac:dyDescent="0.2">
      <c r="A4127" s="2" t="s">
        <v>10</v>
      </c>
      <c r="B4127" s="2">
        <v>4</v>
      </c>
      <c r="C4127" s="2">
        <v>1.36184225</v>
      </c>
      <c r="D4127" s="2">
        <v>-3.6259351999999998</v>
      </c>
      <c r="E4127" s="2">
        <v>0</v>
      </c>
      <c r="F4127" s="2">
        <v>-3.689622</v>
      </c>
    </row>
    <row r="4128" spans="1:6" x14ac:dyDescent="0.2">
      <c r="A4128" s="2" t="s">
        <v>11</v>
      </c>
      <c r="B4128" s="2">
        <v>4</v>
      </c>
      <c r="C4128" s="2">
        <v>1.3497335399999999</v>
      </c>
      <c r="D4128" s="2">
        <v>-3.8461357999999999</v>
      </c>
      <c r="E4128" s="2">
        <v>0</v>
      </c>
      <c r="F4128" s="2">
        <v>-3.8481184000000002</v>
      </c>
    </row>
    <row r="4129" spans="1:6" x14ac:dyDescent="0.2">
      <c r="A4129" s="2" t="s">
        <v>9</v>
      </c>
      <c r="B4129" s="2">
        <v>5</v>
      </c>
      <c r="C4129" s="2">
        <v>1.16689113</v>
      </c>
      <c r="D4129" s="2">
        <v>0</v>
      </c>
      <c r="E4129" s="2">
        <v>0</v>
      </c>
      <c r="F4129" s="2">
        <v>-3.6067011</v>
      </c>
    </row>
    <row r="4130" spans="1:6" x14ac:dyDescent="0.2">
      <c r="A4130" s="2" t="s">
        <v>10</v>
      </c>
      <c r="B4130" s="2">
        <v>5</v>
      </c>
      <c r="C4130" s="2">
        <v>1.37921085</v>
      </c>
      <c r="D4130" s="2">
        <v>-3.6671708999999999</v>
      </c>
      <c r="E4130" s="2">
        <v>0</v>
      </c>
      <c r="F4130" s="2">
        <v>-3.7317029000000002</v>
      </c>
    </row>
    <row r="4131" spans="1:6" x14ac:dyDescent="0.2">
      <c r="A4131" s="2" t="s">
        <v>11</v>
      </c>
      <c r="B4131" s="2">
        <v>5</v>
      </c>
      <c r="C4131" s="2">
        <v>1.35984368</v>
      </c>
      <c r="D4131" s="2">
        <v>-3.8970213999999999</v>
      </c>
      <c r="E4131" s="2">
        <v>0</v>
      </c>
      <c r="F4131" s="2">
        <v>-3.8858625999999998</v>
      </c>
    </row>
    <row r="4132" spans="1:6" x14ac:dyDescent="0.2">
      <c r="A4132" s="2" t="s">
        <v>9</v>
      </c>
      <c r="B4132" s="2">
        <v>6</v>
      </c>
      <c r="C4132" s="2">
        <v>1.15512964</v>
      </c>
      <c r="D4132" s="2">
        <v>0</v>
      </c>
      <c r="E4132" s="2">
        <v>0</v>
      </c>
      <c r="F4132" s="2">
        <v>-3.5615551000000001</v>
      </c>
    </row>
    <row r="4133" spans="1:6" x14ac:dyDescent="0.2">
      <c r="A4133" s="2" t="s">
        <v>10</v>
      </c>
      <c r="B4133" s="2">
        <v>6</v>
      </c>
      <c r="C4133" s="2">
        <v>1.34381762</v>
      </c>
      <c r="D4133" s="2">
        <v>-3.5957425000000001</v>
      </c>
      <c r="E4133" s="2">
        <v>0</v>
      </c>
      <c r="F4133" s="2">
        <v>-3.6706531999999998</v>
      </c>
    </row>
    <row r="4134" spans="1:6" x14ac:dyDescent="0.2">
      <c r="A4134" s="2" t="s">
        <v>11</v>
      </c>
      <c r="B4134" s="2">
        <v>6</v>
      </c>
      <c r="C4134" s="2">
        <v>1.34845433</v>
      </c>
      <c r="D4134" s="2">
        <v>-3.8028374999999999</v>
      </c>
      <c r="E4134" s="2">
        <v>0</v>
      </c>
      <c r="F4134" s="2">
        <v>-3.8193579999999998</v>
      </c>
    </row>
    <row r="4135" spans="1:6" x14ac:dyDescent="0.2">
      <c r="A4135" s="2" t="s">
        <v>9</v>
      </c>
      <c r="B4135" s="2">
        <v>7</v>
      </c>
      <c r="C4135" s="2">
        <v>1.1381763499999999</v>
      </c>
      <c r="D4135" s="2">
        <v>0</v>
      </c>
      <c r="E4135" s="2">
        <v>0</v>
      </c>
      <c r="F4135" s="2">
        <v>-3.5900962000000001</v>
      </c>
    </row>
    <row r="4136" spans="1:6" x14ac:dyDescent="0.2">
      <c r="A4136" s="2" t="s">
        <v>10</v>
      </c>
      <c r="B4136" s="2">
        <v>7</v>
      </c>
      <c r="C4136" s="2">
        <v>1.36464663</v>
      </c>
      <c r="D4136" s="2">
        <v>-3.6507478999999998</v>
      </c>
      <c r="E4136" s="2">
        <v>0</v>
      </c>
      <c r="F4136" s="2">
        <v>-3.7301394000000001</v>
      </c>
    </row>
    <row r="4137" spans="1:6" x14ac:dyDescent="0.2">
      <c r="A4137" s="2" t="s">
        <v>11</v>
      </c>
      <c r="B4137" s="2">
        <v>7</v>
      </c>
      <c r="C4137" s="2">
        <v>1.34681563</v>
      </c>
      <c r="D4137" s="2">
        <v>-3.8596116</v>
      </c>
      <c r="E4137" s="2">
        <v>0</v>
      </c>
      <c r="F4137" s="2">
        <v>-3.8675435999999999</v>
      </c>
    </row>
    <row r="4138" spans="1:6" x14ac:dyDescent="0.2">
      <c r="A4138" s="2" t="s">
        <v>9</v>
      </c>
      <c r="B4138" s="2">
        <v>8</v>
      </c>
      <c r="C4138" s="2">
        <v>1.1290983400000001</v>
      </c>
      <c r="D4138" s="2">
        <v>0</v>
      </c>
      <c r="E4138" s="2">
        <v>0</v>
      </c>
      <c r="F4138" s="2">
        <v>-3.5793499999999998</v>
      </c>
    </row>
    <row r="4139" spans="1:6" x14ac:dyDescent="0.2">
      <c r="A4139" s="2" t="s">
        <v>10</v>
      </c>
      <c r="B4139" s="2">
        <v>8</v>
      </c>
      <c r="C4139" s="2">
        <v>1.3719376599999999</v>
      </c>
      <c r="D4139" s="2">
        <v>-3.6548872000000001</v>
      </c>
      <c r="E4139" s="2">
        <v>0</v>
      </c>
      <c r="F4139" s="2">
        <v>-3.7415194000000001</v>
      </c>
    </row>
    <row r="4140" spans="1:6" x14ac:dyDescent="0.2">
      <c r="A4140" s="2" t="s">
        <v>11</v>
      </c>
      <c r="B4140" s="2">
        <v>8</v>
      </c>
      <c r="C4140" s="2">
        <v>1.34891424</v>
      </c>
      <c r="D4140" s="2">
        <v>-3.8655822999999998</v>
      </c>
      <c r="E4140" s="2">
        <v>0</v>
      </c>
      <c r="F4140" s="2">
        <v>-3.8741867999999999</v>
      </c>
    </row>
    <row r="4141" spans="1:6" x14ac:dyDescent="0.2">
      <c r="A4141" s="2" t="s">
        <v>9</v>
      </c>
      <c r="B4141" s="2">
        <v>9</v>
      </c>
      <c r="C4141" s="2">
        <v>1.1214355499999999</v>
      </c>
      <c r="D4141" s="2">
        <v>0</v>
      </c>
      <c r="E4141" s="2">
        <v>0</v>
      </c>
      <c r="F4141" s="2">
        <v>-3.5732409999999999</v>
      </c>
    </row>
    <row r="4142" spans="1:6" x14ac:dyDescent="0.2">
      <c r="A4142" s="2" t="s">
        <v>10</v>
      </c>
      <c r="B4142" s="2">
        <v>9</v>
      </c>
      <c r="C4142" s="2">
        <v>1.36334562</v>
      </c>
      <c r="D4142" s="2">
        <v>-3.6229543999999998</v>
      </c>
      <c r="E4142" s="2">
        <v>0</v>
      </c>
      <c r="F4142" s="2">
        <v>-3.7208613000000001</v>
      </c>
    </row>
    <row r="4143" spans="1:6" x14ac:dyDescent="0.2">
      <c r="A4143" s="2" t="s">
        <v>11</v>
      </c>
      <c r="B4143" s="2">
        <v>9</v>
      </c>
      <c r="C4143" s="2">
        <v>1.34415693</v>
      </c>
      <c r="D4143" s="2">
        <v>-3.8237370999999998</v>
      </c>
      <c r="E4143" s="2">
        <v>0</v>
      </c>
      <c r="F4143" s="2">
        <v>-3.8392306999999999</v>
      </c>
    </row>
    <row r="4144" spans="1:6" x14ac:dyDescent="0.2">
      <c r="A4144" s="2" t="s">
        <v>9</v>
      </c>
      <c r="B4144" s="2">
        <v>10</v>
      </c>
      <c r="C4144" s="2">
        <v>1.1149800000000001</v>
      </c>
      <c r="D4144" s="2">
        <v>0</v>
      </c>
      <c r="E4144" s="2">
        <v>0</v>
      </c>
      <c r="F4144" s="2">
        <v>-3.5775809000000001</v>
      </c>
    </row>
    <row r="4145" spans="1:6" x14ac:dyDescent="0.2">
      <c r="A4145" s="2" t="s">
        <v>10</v>
      </c>
      <c r="B4145" s="2">
        <v>10</v>
      </c>
      <c r="C4145" s="2">
        <v>1.38245478</v>
      </c>
      <c r="D4145" s="2">
        <v>-3.6282618000000002</v>
      </c>
      <c r="E4145" s="2">
        <v>0</v>
      </c>
      <c r="F4145" s="2">
        <v>-3.7354015</v>
      </c>
    </row>
    <row r="4146" spans="1:6" x14ac:dyDescent="0.2">
      <c r="A4146" s="2" t="s">
        <v>11</v>
      </c>
      <c r="B4146" s="2">
        <v>10</v>
      </c>
      <c r="C4146" s="2">
        <v>1.34222021</v>
      </c>
      <c r="D4146" s="2">
        <v>-3.8205642000000002</v>
      </c>
      <c r="E4146" s="2">
        <v>0</v>
      </c>
      <c r="F4146" s="2">
        <v>-3.8395065000000002</v>
      </c>
    </row>
    <row r="4147" spans="1:6" x14ac:dyDescent="0.2">
      <c r="A4147" s="2" t="s">
        <v>9</v>
      </c>
      <c r="B4147" s="2">
        <v>11</v>
      </c>
      <c r="C4147" s="2">
        <v>1.10273519</v>
      </c>
      <c r="D4147" s="2">
        <v>0</v>
      </c>
      <c r="E4147" s="2">
        <v>0</v>
      </c>
      <c r="F4147" s="2">
        <v>-3.5803976</v>
      </c>
    </row>
    <row r="4148" spans="1:6" x14ac:dyDescent="0.2">
      <c r="A4148" s="2" t="s">
        <v>10</v>
      </c>
      <c r="B4148" s="2">
        <v>11</v>
      </c>
      <c r="C4148" s="2">
        <v>1.4322485</v>
      </c>
      <c r="D4148" s="2">
        <v>-3.7115323</v>
      </c>
      <c r="E4148" s="2">
        <v>0</v>
      </c>
      <c r="F4148" s="2">
        <v>-3.8151453000000002</v>
      </c>
    </row>
    <row r="4149" spans="1:6" x14ac:dyDescent="0.2">
      <c r="A4149" s="2" t="s">
        <v>11</v>
      </c>
      <c r="B4149" s="2">
        <v>11</v>
      </c>
      <c r="C4149" s="2">
        <v>1.3493075800000001</v>
      </c>
      <c r="D4149" s="2">
        <v>-3.8838032</v>
      </c>
      <c r="E4149" s="2">
        <v>0</v>
      </c>
      <c r="F4149" s="2">
        <v>-3.8974704999999998</v>
      </c>
    </row>
    <row r="4150" spans="1:6" x14ac:dyDescent="0.2">
      <c r="A4150" s="2" t="s">
        <v>9</v>
      </c>
      <c r="B4150" s="2">
        <v>12</v>
      </c>
      <c r="C4150" s="2">
        <v>1.1079345599999999</v>
      </c>
      <c r="D4150" s="2">
        <v>0</v>
      </c>
      <c r="E4150" s="2">
        <v>0</v>
      </c>
      <c r="F4150" s="2">
        <v>-3.5772919999999999</v>
      </c>
    </row>
    <row r="4151" spans="1:6" x14ac:dyDescent="0.2">
      <c r="A4151" s="2" t="s">
        <v>10</v>
      </c>
      <c r="B4151" s="2">
        <v>12</v>
      </c>
      <c r="C4151" s="2">
        <v>1.4146621699999999</v>
      </c>
      <c r="D4151" s="2">
        <v>-3.6746303</v>
      </c>
      <c r="E4151" s="2">
        <v>0</v>
      </c>
      <c r="F4151" s="2">
        <v>-3.8013466999999999</v>
      </c>
    </row>
    <row r="4152" spans="1:6" x14ac:dyDescent="0.2">
      <c r="A4152" s="2" t="s">
        <v>11</v>
      </c>
      <c r="B4152" s="2">
        <v>12</v>
      </c>
      <c r="C4152" s="2">
        <v>1.3356692299999999</v>
      </c>
      <c r="D4152" s="2">
        <v>-3.8496888</v>
      </c>
      <c r="E4152" s="2">
        <v>0</v>
      </c>
      <c r="F4152" s="2">
        <v>-3.8697320999999998</v>
      </c>
    </row>
    <row r="4153" spans="1:6" x14ac:dyDescent="0.2">
      <c r="A4153" s="2" t="s">
        <v>9</v>
      </c>
      <c r="B4153" s="2">
        <v>13</v>
      </c>
      <c r="C4153" s="2">
        <v>1.10358435</v>
      </c>
      <c r="D4153" s="2">
        <v>0</v>
      </c>
      <c r="E4153" s="2">
        <v>0</v>
      </c>
      <c r="F4153" s="2">
        <v>-3.5765905</v>
      </c>
    </row>
    <row r="4154" spans="1:6" x14ac:dyDescent="0.2">
      <c r="A4154" s="2" t="s">
        <v>10</v>
      </c>
      <c r="B4154" s="2">
        <v>13</v>
      </c>
      <c r="C4154" s="2">
        <v>1.4420046799999999</v>
      </c>
      <c r="D4154" s="2">
        <v>-3.7212684999999999</v>
      </c>
      <c r="E4154" s="2">
        <v>0</v>
      </c>
      <c r="F4154" s="2">
        <v>-3.8399402999999999</v>
      </c>
    </row>
    <row r="4155" spans="1:6" x14ac:dyDescent="0.2">
      <c r="A4155" s="2" t="s">
        <v>11</v>
      </c>
      <c r="B4155" s="2">
        <v>13</v>
      </c>
      <c r="C4155" s="2">
        <v>1.3367234699999999</v>
      </c>
      <c r="D4155" s="2">
        <v>-3.8845748000000002</v>
      </c>
      <c r="E4155" s="2">
        <v>0</v>
      </c>
      <c r="F4155" s="2">
        <v>-3.9045394</v>
      </c>
    </row>
    <row r="4156" spans="1:6" x14ac:dyDescent="0.2">
      <c r="A4156" s="2" t="s">
        <v>9</v>
      </c>
      <c r="B4156" s="2">
        <v>14</v>
      </c>
      <c r="C4156" s="2">
        <v>1.09838396</v>
      </c>
      <c r="D4156" s="2">
        <v>0</v>
      </c>
      <c r="E4156" s="2">
        <v>0</v>
      </c>
      <c r="F4156" s="2">
        <v>-3.5904090000000002</v>
      </c>
    </row>
    <row r="4157" spans="1:6" x14ac:dyDescent="0.2">
      <c r="A4157" s="2" t="s">
        <v>10</v>
      </c>
      <c r="B4157" s="2">
        <v>14</v>
      </c>
      <c r="C4157" s="2">
        <v>1.3836988400000001</v>
      </c>
      <c r="D4157" s="2">
        <v>-3.6635355000000001</v>
      </c>
      <c r="E4157" s="2">
        <v>0</v>
      </c>
      <c r="F4157" s="2">
        <v>-3.779725</v>
      </c>
    </row>
    <row r="4158" spans="1:6" x14ac:dyDescent="0.2">
      <c r="A4158" s="2" t="s">
        <v>11</v>
      </c>
      <c r="B4158" s="2">
        <v>14</v>
      </c>
      <c r="C4158" s="2">
        <v>1.3252175799999999</v>
      </c>
      <c r="D4158" s="2">
        <v>-3.8461135</v>
      </c>
      <c r="E4158" s="2">
        <v>0</v>
      </c>
      <c r="F4158" s="2">
        <v>-3.8672976000000001</v>
      </c>
    </row>
    <row r="4159" spans="1:6" x14ac:dyDescent="0.2">
      <c r="A4159" s="2" t="s">
        <v>9</v>
      </c>
      <c r="B4159" s="2">
        <v>15</v>
      </c>
      <c r="C4159" s="2">
        <v>1.0966128399999999</v>
      </c>
      <c r="D4159" s="2">
        <v>0</v>
      </c>
      <c r="E4159" s="2">
        <v>0</v>
      </c>
      <c r="F4159" s="2">
        <v>-3.5598334999999999</v>
      </c>
    </row>
    <row r="4160" spans="1:6" x14ac:dyDescent="0.2">
      <c r="A4160" s="2" t="s">
        <v>10</v>
      </c>
      <c r="B4160" s="2">
        <v>15</v>
      </c>
      <c r="C4160" s="2">
        <v>1.36565056</v>
      </c>
      <c r="D4160" s="2">
        <v>-3.6408133999999999</v>
      </c>
      <c r="E4160" s="2">
        <v>0</v>
      </c>
      <c r="F4160" s="2">
        <v>-3.7545209000000002</v>
      </c>
    </row>
    <row r="4161" spans="1:6" x14ac:dyDescent="0.2">
      <c r="A4161" s="2" t="s">
        <v>11</v>
      </c>
      <c r="B4161" s="2">
        <v>15</v>
      </c>
      <c r="C4161" s="2">
        <v>1.3195083599999999</v>
      </c>
      <c r="D4161" s="2">
        <v>-3.8241109</v>
      </c>
      <c r="E4161" s="2">
        <v>0</v>
      </c>
      <c r="F4161" s="2">
        <v>-3.8453010999999999</v>
      </c>
    </row>
    <row r="4162" spans="1:6" x14ac:dyDescent="0.2">
      <c r="A4162" s="2" t="s">
        <v>9</v>
      </c>
      <c r="B4162" s="2">
        <v>16</v>
      </c>
      <c r="C4162" s="2">
        <v>1.08487958</v>
      </c>
      <c r="D4162" s="2">
        <v>0</v>
      </c>
      <c r="E4162" s="2">
        <v>0</v>
      </c>
      <c r="F4162" s="2">
        <v>-3.5670166000000001</v>
      </c>
    </row>
    <row r="4163" spans="1:6" x14ac:dyDescent="0.2">
      <c r="A4163" s="2" t="s">
        <v>10</v>
      </c>
      <c r="B4163" s="2">
        <v>16</v>
      </c>
      <c r="C4163" s="2">
        <v>1.38960667</v>
      </c>
      <c r="D4163" s="2">
        <v>-3.6940135999999999</v>
      </c>
      <c r="E4163" s="2">
        <v>0</v>
      </c>
      <c r="F4163" s="2">
        <v>-3.8072658000000001</v>
      </c>
    </row>
    <row r="4164" spans="1:6" x14ac:dyDescent="0.2">
      <c r="A4164" s="2" t="s">
        <v>11</v>
      </c>
      <c r="B4164" s="2">
        <v>16</v>
      </c>
      <c r="C4164" s="2">
        <v>1.3116502299999999</v>
      </c>
      <c r="D4164" s="2">
        <v>-3.8573569000000001</v>
      </c>
      <c r="E4164" s="2">
        <v>0</v>
      </c>
      <c r="F4164" s="2">
        <v>-3.8775154000000001</v>
      </c>
    </row>
    <row r="4165" spans="1:6" x14ac:dyDescent="0.2">
      <c r="A4165" s="2" t="s">
        <v>9</v>
      </c>
      <c r="B4165" s="2">
        <v>17</v>
      </c>
      <c r="C4165" s="2">
        <v>1.0907492000000001</v>
      </c>
      <c r="D4165" s="2">
        <v>0</v>
      </c>
      <c r="E4165" s="2">
        <v>0</v>
      </c>
      <c r="F4165" s="2">
        <v>-3.5839536000000001</v>
      </c>
    </row>
    <row r="4166" spans="1:6" x14ac:dyDescent="0.2">
      <c r="A4166" s="2" t="s">
        <v>10</v>
      </c>
      <c r="B4166" s="2">
        <v>17</v>
      </c>
      <c r="C4166" s="2">
        <v>1.3689909</v>
      </c>
      <c r="D4166" s="2">
        <v>-3.6471754999999999</v>
      </c>
      <c r="E4166" s="2">
        <v>0</v>
      </c>
      <c r="F4166" s="2">
        <v>-3.7739061999999999</v>
      </c>
    </row>
    <row r="4167" spans="1:6" x14ac:dyDescent="0.2">
      <c r="A4167" s="2" t="s">
        <v>11</v>
      </c>
      <c r="B4167" s="2">
        <v>17</v>
      </c>
      <c r="C4167" s="2">
        <v>1.3035810000000001</v>
      </c>
      <c r="D4167" s="2">
        <v>-3.7987202</v>
      </c>
      <c r="E4167" s="2">
        <v>0</v>
      </c>
      <c r="F4167" s="2">
        <v>-3.8240916</v>
      </c>
    </row>
    <row r="4168" spans="1:6" x14ac:dyDescent="0.2">
      <c r="A4168" s="2" t="s">
        <v>9</v>
      </c>
      <c r="B4168" s="2">
        <v>18</v>
      </c>
      <c r="C4168" s="2">
        <v>1.0823559700000001</v>
      </c>
      <c r="D4168" s="2">
        <v>0</v>
      </c>
      <c r="E4168" s="2">
        <v>0</v>
      </c>
      <c r="F4168" s="2">
        <v>-3.5586058999999999</v>
      </c>
    </row>
    <row r="4169" spans="1:6" x14ac:dyDescent="0.2">
      <c r="A4169" s="2" t="s">
        <v>10</v>
      </c>
      <c r="B4169" s="2">
        <v>18</v>
      </c>
      <c r="C4169" s="2">
        <v>1.3769475900000001</v>
      </c>
      <c r="D4169" s="2">
        <v>-3.6624781999999998</v>
      </c>
      <c r="E4169" s="2">
        <v>0</v>
      </c>
      <c r="F4169" s="2">
        <v>-3.7910398000000001</v>
      </c>
    </row>
    <row r="4170" spans="1:6" x14ac:dyDescent="0.2">
      <c r="A4170" s="2" t="s">
        <v>11</v>
      </c>
      <c r="B4170" s="2">
        <v>18</v>
      </c>
      <c r="C4170" s="2">
        <v>1.30061212</v>
      </c>
      <c r="D4170" s="2">
        <v>-3.8123320000000001</v>
      </c>
      <c r="E4170" s="2">
        <v>0</v>
      </c>
      <c r="F4170" s="2">
        <v>-3.8365927000000002</v>
      </c>
    </row>
    <row r="4171" spans="1:6" x14ac:dyDescent="0.2">
      <c r="A4171" s="2" t="s">
        <v>9</v>
      </c>
      <c r="B4171" s="2">
        <v>19</v>
      </c>
      <c r="C4171" s="2">
        <v>1.0785688899999999</v>
      </c>
      <c r="D4171" s="2">
        <v>0</v>
      </c>
      <c r="E4171" s="2">
        <v>0</v>
      </c>
      <c r="F4171" s="2">
        <v>-3.5661201</v>
      </c>
    </row>
    <row r="4172" spans="1:6" x14ac:dyDescent="0.2">
      <c r="A4172" s="2" t="s">
        <v>10</v>
      </c>
      <c r="B4172" s="2">
        <v>19</v>
      </c>
      <c r="C4172" s="2">
        <v>1.39369736</v>
      </c>
      <c r="D4172" s="2">
        <v>-3.6898502</v>
      </c>
      <c r="E4172" s="2">
        <v>0</v>
      </c>
      <c r="F4172" s="2">
        <v>-3.8197247999999999</v>
      </c>
    </row>
    <row r="4173" spans="1:6" x14ac:dyDescent="0.2">
      <c r="A4173" s="2" t="s">
        <v>11</v>
      </c>
      <c r="B4173" s="2">
        <v>19</v>
      </c>
      <c r="C4173" s="2">
        <v>1.2997070799999999</v>
      </c>
      <c r="D4173" s="2">
        <v>-3.8368082999999999</v>
      </c>
      <c r="E4173" s="2">
        <v>0</v>
      </c>
      <c r="F4173" s="2">
        <v>-3.8601003</v>
      </c>
    </row>
    <row r="4174" spans="1:6" x14ac:dyDescent="0.2">
      <c r="A4174" s="2" t="s">
        <v>9</v>
      </c>
      <c r="B4174" s="2">
        <v>20</v>
      </c>
      <c r="C4174" s="2">
        <v>1.0767444799999999</v>
      </c>
      <c r="D4174" s="2">
        <v>0</v>
      </c>
      <c r="E4174" s="2">
        <v>0</v>
      </c>
      <c r="F4174" s="2">
        <v>-3.5705528000000002</v>
      </c>
    </row>
    <row r="4175" spans="1:6" x14ac:dyDescent="0.2">
      <c r="A4175" s="2" t="s">
        <v>10</v>
      </c>
      <c r="B4175" s="2">
        <v>20</v>
      </c>
      <c r="C4175" s="2">
        <v>1.39704885</v>
      </c>
      <c r="D4175" s="2">
        <v>-3.6978032999999999</v>
      </c>
      <c r="E4175" s="2">
        <v>0</v>
      </c>
      <c r="F4175" s="2">
        <v>-3.8267901000000002</v>
      </c>
    </row>
    <row r="4176" spans="1:6" x14ac:dyDescent="0.2">
      <c r="A4176" s="2" t="s">
        <v>11</v>
      </c>
      <c r="B4176" s="2">
        <v>20</v>
      </c>
      <c r="C4176" s="2">
        <v>1.30066624</v>
      </c>
      <c r="D4176" s="2">
        <v>-3.8422369000000001</v>
      </c>
      <c r="E4176" s="2">
        <v>0</v>
      </c>
      <c r="F4176" s="2">
        <v>-3.8654932999999998</v>
      </c>
    </row>
    <row r="4177" spans="1:6" x14ac:dyDescent="0.2">
      <c r="A4177" s="2" t="s">
        <v>9</v>
      </c>
      <c r="B4177" s="2">
        <v>21</v>
      </c>
      <c r="C4177" s="2">
        <v>1.0758096100000001</v>
      </c>
      <c r="D4177" s="2">
        <v>0</v>
      </c>
      <c r="E4177" s="2">
        <v>0</v>
      </c>
      <c r="F4177" s="2">
        <v>-3.5703559</v>
      </c>
    </row>
    <row r="4178" spans="1:6" x14ac:dyDescent="0.2">
      <c r="A4178" s="2" t="s">
        <v>10</v>
      </c>
      <c r="B4178" s="2">
        <v>21</v>
      </c>
      <c r="C4178" s="2">
        <v>1.3916787100000001</v>
      </c>
      <c r="D4178" s="2">
        <v>-3.6901115</v>
      </c>
      <c r="E4178" s="2">
        <v>0</v>
      </c>
      <c r="F4178" s="2">
        <v>-3.8188399999999998</v>
      </c>
    </row>
    <row r="4179" spans="1:6" x14ac:dyDescent="0.2">
      <c r="A4179" s="2" t="s">
        <v>11</v>
      </c>
      <c r="B4179" s="2">
        <v>21</v>
      </c>
      <c r="C4179" s="2">
        <v>1.3000785800000001</v>
      </c>
      <c r="D4179" s="2">
        <v>-3.8359288999999999</v>
      </c>
      <c r="E4179" s="2">
        <v>0</v>
      </c>
      <c r="F4179" s="2">
        <v>-3.8588901999999998</v>
      </c>
    </row>
    <row r="4180" spans="1:6" x14ac:dyDescent="0.2">
      <c r="A4180" s="2" t="s">
        <v>9</v>
      </c>
      <c r="B4180" s="2">
        <v>22</v>
      </c>
      <c r="C4180" s="2">
        <v>1.0734850499999999</v>
      </c>
      <c r="D4180" s="2">
        <v>0</v>
      </c>
      <c r="E4180" s="2">
        <v>0</v>
      </c>
      <c r="F4180" s="2">
        <v>-3.5645120000000001</v>
      </c>
    </row>
    <row r="4181" spans="1:6" x14ac:dyDescent="0.2">
      <c r="A4181" s="2" t="s">
        <v>10</v>
      </c>
      <c r="B4181" s="2">
        <v>22</v>
      </c>
      <c r="C4181" s="2">
        <v>1.3832240099999999</v>
      </c>
      <c r="D4181" s="2">
        <v>-3.6777671999999999</v>
      </c>
      <c r="E4181" s="2">
        <v>0</v>
      </c>
      <c r="F4181" s="2">
        <v>-3.8060399</v>
      </c>
    </row>
    <row r="4182" spans="1:6" x14ac:dyDescent="0.2">
      <c r="A4182" s="2" t="s">
        <v>11</v>
      </c>
      <c r="B4182" s="2">
        <v>22</v>
      </c>
      <c r="C4182" s="2">
        <v>1.29978576</v>
      </c>
      <c r="D4182" s="2">
        <v>-3.8246783</v>
      </c>
      <c r="E4182" s="2">
        <v>0</v>
      </c>
      <c r="F4182" s="2">
        <v>-3.8479684999999999</v>
      </c>
    </row>
    <row r="4183" spans="1:6" x14ac:dyDescent="0.2">
      <c r="A4183" s="2" t="s">
        <v>9</v>
      </c>
      <c r="B4183" s="2">
        <v>23</v>
      </c>
      <c r="C4183" s="2">
        <v>1.07392362</v>
      </c>
      <c r="D4183" s="2">
        <v>0</v>
      </c>
      <c r="E4183" s="2">
        <v>0</v>
      </c>
      <c r="F4183" s="2">
        <v>-3.5638592</v>
      </c>
    </row>
    <row r="4184" spans="1:6" x14ac:dyDescent="0.2">
      <c r="A4184" s="2" t="s">
        <v>10</v>
      </c>
      <c r="B4184" s="2">
        <v>23</v>
      </c>
      <c r="C4184" s="2">
        <v>1.3892531400000001</v>
      </c>
      <c r="D4184" s="2">
        <v>-3.6859058999999998</v>
      </c>
      <c r="E4184" s="2">
        <v>0</v>
      </c>
      <c r="F4184" s="2">
        <v>-3.8150550000000001</v>
      </c>
    </row>
    <row r="4185" spans="1:6" x14ac:dyDescent="0.2">
      <c r="A4185" s="2" t="s">
        <v>11</v>
      </c>
      <c r="B4185" s="2">
        <v>23</v>
      </c>
      <c r="C4185" s="2">
        <v>1.30114851</v>
      </c>
      <c r="D4185" s="2">
        <v>-3.8315831999999999</v>
      </c>
      <c r="E4185" s="2">
        <v>0</v>
      </c>
      <c r="F4185" s="2">
        <v>-3.8545783</v>
      </c>
    </row>
    <row r="4186" spans="1:6" x14ac:dyDescent="0.2">
      <c r="A4186" s="2" t="s">
        <v>9</v>
      </c>
      <c r="B4186" s="2">
        <v>24</v>
      </c>
      <c r="C4186" s="2">
        <v>1.07397915</v>
      </c>
      <c r="D4186" s="2">
        <v>0</v>
      </c>
      <c r="E4186" s="2">
        <v>0</v>
      </c>
      <c r="F4186" s="2">
        <v>-3.5660886999999999</v>
      </c>
    </row>
    <row r="4187" spans="1:6" x14ac:dyDescent="0.2">
      <c r="A4187" s="2" t="s">
        <v>10</v>
      </c>
      <c r="B4187" s="2">
        <v>24</v>
      </c>
      <c r="C4187" s="2">
        <v>1.3958727799999999</v>
      </c>
      <c r="D4187" s="2">
        <v>-3.6955852</v>
      </c>
      <c r="E4187" s="2">
        <v>0</v>
      </c>
      <c r="F4187" s="2">
        <v>-3.8246730000000002</v>
      </c>
    </row>
    <row r="4188" spans="1:6" x14ac:dyDescent="0.2">
      <c r="A4188" s="2" t="s">
        <v>11</v>
      </c>
      <c r="B4188" s="2">
        <v>24</v>
      </c>
      <c r="C4188" s="2">
        <v>1.3024900399999999</v>
      </c>
      <c r="D4188" s="2">
        <v>-3.8394054</v>
      </c>
      <c r="E4188" s="2">
        <v>0</v>
      </c>
      <c r="F4188" s="2">
        <v>-3.8624063999999998</v>
      </c>
    </row>
    <row r="4189" spans="1:6" x14ac:dyDescent="0.2">
      <c r="A4189" s="2" t="s">
        <v>9</v>
      </c>
      <c r="B4189" s="2">
        <v>25</v>
      </c>
      <c r="C4189" s="2">
        <v>1.0729644199999999</v>
      </c>
      <c r="D4189" s="2">
        <v>0</v>
      </c>
      <c r="E4189" s="2">
        <v>0</v>
      </c>
      <c r="F4189" s="2">
        <v>-3.5666652000000001</v>
      </c>
    </row>
    <row r="4190" spans="1:6" x14ac:dyDescent="0.2">
      <c r="A4190" s="2" t="s">
        <v>10</v>
      </c>
      <c r="B4190" s="2">
        <v>25</v>
      </c>
      <c r="C4190" s="2">
        <v>1.3913139299999999</v>
      </c>
      <c r="D4190" s="2">
        <v>-3.6899511999999999</v>
      </c>
      <c r="E4190" s="2">
        <v>0</v>
      </c>
      <c r="F4190" s="2">
        <v>-3.8191839999999999</v>
      </c>
    </row>
    <row r="4191" spans="1:6" x14ac:dyDescent="0.2">
      <c r="A4191" s="2" t="s">
        <v>11</v>
      </c>
      <c r="B4191" s="2">
        <v>25</v>
      </c>
      <c r="C4191" s="2">
        <v>1.30177703</v>
      </c>
      <c r="D4191" s="2">
        <v>-3.8350396999999998</v>
      </c>
      <c r="E4191" s="2">
        <v>0</v>
      </c>
      <c r="F4191" s="2">
        <v>-3.8581789</v>
      </c>
    </row>
    <row r="4192" spans="1:6" x14ac:dyDescent="0.2">
      <c r="A4192" s="2" t="s">
        <v>9</v>
      </c>
      <c r="B4192" s="2">
        <v>26</v>
      </c>
      <c r="C4192" s="2">
        <v>1.0728634500000001</v>
      </c>
      <c r="D4192" s="2">
        <v>0</v>
      </c>
      <c r="E4192" s="2">
        <v>0</v>
      </c>
      <c r="F4192" s="2">
        <v>-3.5639881999999998</v>
      </c>
    </row>
    <row r="4193" spans="1:6" x14ac:dyDescent="0.2">
      <c r="A4193" s="2" t="s">
        <v>10</v>
      </c>
      <c r="B4193" s="2">
        <v>26</v>
      </c>
      <c r="C4193" s="2">
        <v>1.3830471</v>
      </c>
      <c r="D4193" s="2">
        <v>-3.6792995999999998</v>
      </c>
      <c r="E4193" s="2">
        <v>0</v>
      </c>
      <c r="F4193" s="2">
        <v>-3.8083684999999998</v>
      </c>
    </row>
    <row r="4194" spans="1:6" x14ac:dyDescent="0.2">
      <c r="A4194" s="2" t="s">
        <v>11</v>
      </c>
      <c r="B4194" s="2">
        <v>26</v>
      </c>
      <c r="C4194" s="2">
        <v>1.30076284</v>
      </c>
      <c r="D4194" s="2">
        <v>-3.8267017000000001</v>
      </c>
      <c r="E4194" s="2">
        <v>0</v>
      </c>
      <c r="F4194" s="2">
        <v>-3.8499777000000002</v>
      </c>
    </row>
    <row r="4195" spans="1:6" x14ac:dyDescent="0.2">
      <c r="A4195" s="2" t="s">
        <v>9</v>
      </c>
      <c r="B4195" s="2">
        <v>27</v>
      </c>
      <c r="C4195" s="2">
        <v>1.0722052</v>
      </c>
      <c r="D4195" s="2">
        <v>0</v>
      </c>
      <c r="E4195" s="2">
        <v>0</v>
      </c>
      <c r="F4195" s="2">
        <v>-3.5633851999999999</v>
      </c>
    </row>
    <row r="4196" spans="1:6" x14ac:dyDescent="0.2">
      <c r="A4196" s="2" t="s">
        <v>10</v>
      </c>
      <c r="B4196" s="2">
        <v>27</v>
      </c>
      <c r="C4196" s="2">
        <v>1.3874676699999999</v>
      </c>
      <c r="D4196" s="2">
        <v>-3.6875287999999999</v>
      </c>
      <c r="E4196" s="2">
        <v>0</v>
      </c>
      <c r="F4196" s="2">
        <v>-3.8163461999999999</v>
      </c>
    </row>
    <row r="4197" spans="1:6" x14ac:dyDescent="0.2">
      <c r="A4197" s="2" t="s">
        <v>11</v>
      </c>
      <c r="B4197" s="2">
        <v>27</v>
      </c>
      <c r="C4197" s="2">
        <v>1.3009635900000001</v>
      </c>
      <c r="D4197" s="2">
        <v>-3.8332847999999999</v>
      </c>
      <c r="E4197" s="2">
        <v>0</v>
      </c>
      <c r="F4197" s="2">
        <v>-3.8563928000000001</v>
      </c>
    </row>
    <row r="4198" spans="1:6" x14ac:dyDescent="0.2">
      <c r="A4198" s="2" t="s">
        <v>9</v>
      </c>
      <c r="B4198" s="2">
        <v>28</v>
      </c>
      <c r="C4198" s="2">
        <v>1.0718219600000001</v>
      </c>
      <c r="D4198" s="2">
        <v>0</v>
      </c>
      <c r="E4198" s="2">
        <v>0</v>
      </c>
      <c r="F4198" s="2">
        <v>-3.5640315999999999</v>
      </c>
    </row>
    <row r="4199" spans="1:6" x14ac:dyDescent="0.2">
      <c r="A4199" s="2" t="s">
        <v>10</v>
      </c>
      <c r="B4199" s="2">
        <v>28</v>
      </c>
      <c r="C4199" s="2">
        <v>1.3878926300000001</v>
      </c>
      <c r="D4199" s="2">
        <v>-3.6897440000000001</v>
      </c>
      <c r="E4199" s="2">
        <v>0</v>
      </c>
      <c r="F4199" s="2">
        <v>-3.8186659000000001</v>
      </c>
    </row>
    <row r="4200" spans="1:6" x14ac:dyDescent="0.2">
      <c r="A4200" s="2" t="s">
        <v>11</v>
      </c>
      <c r="B4200" s="2">
        <v>28</v>
      </c>
      <c r="C4200" s="2">
        <v>1.30063529</v>
      </c>
      <c r="D4200" s="2">
        <v>-3.8348312999999998</v>
      </c>
      <c r="E4200" s="2">
        <v>0</v>
      </c>
      <c r="F4200" s="2">
        <v>-3.8577208000000001</v>
      </c>
    </row>
    <row r="4201" spans="1:6" x14ac:dyDescent="0.2">
      <c r="A4201" s="2" t="s">
        <v>9</v>
      </c>
      <c r="B4201" s="2">
        <v>29</v>
      </c>
      <c r="C4201" s="2">
        <v>1.0710843800000001</v>
      </c>
      <c r="D4201" s="2">
        <v>0</v>
      </c>
      <c r="E4201" s="2">
        <v>0</v>
      </c>
      <c r="F4201" s="2">
        <v>-3.5655041000000001</v>
      </c>
    </row>
    <row r="4202" spans="1:6" x14ac:dyDescent="0.2">
      <c r="A4202" s="2" t="s">
        <v>10</v>
      </c>
      <c r="B4202" s="2">
        <v>29</v>
      </c>
      <c r="C4202" s="2">
        <v>1.38946075</v>
      </c>
      <c r="D4202" s="2">
        <v>-3.6920028</v>
      </c>
      <c r="E4202" s="2">
        <v>0</v>
      </c>
      <c r="F4202" s="2">
        <v>-3.8208392</v>
      </c>
    </row>
    <row r="4203" spans="1:6" x14ac:dyDescent="0.2">
      <c r="A4203" s="2" t="s">
        <v>11</v>
      </c>
      <c r="B4203" s="2">
        <v>29</v>
      </c>
      <c r="C4203" s="2">
        <v>1.30084662</v>
      </c>
      <c r="D4203" s="2">
        <v>-3.8368907999999999</v>
      </c>
      <c r="E4203" s="2">
        <v>0</v>
      </c>
      <c r="F4203" s="2">
        <v>-3.8596343000000002</v>
      </c>
    </row>
    <row r="4204" spans="1:6" x14ac:dyDescent="0.2">
      <c r="A4204" s="2" t="s">
        <v>9</v>
      </c>
      <c r="B4204" s="2">
        <v>30</v>
      </c>
      <c r="C4204" s="2">
        <v>1.0713891499999999</v>
      </c>
      <c r="D4204" s="2">
        <v>0</v>
      </c>
      <c r="E4204" s="2">
        <v>0</v>
      </c>
      <c r="F4204" s="2">
        <v>-3.5661573</v>
      </c>
    </row>
    <row r="4205" spans="1:6" x14ac:dyDescent="0.2">
      <c r="A4205" s="2" t="s">
        <v>10</v>
      </c>
      <c r="B4205" s="2">
        <v>30</v>
      </c>
      <c r="C4205" s="2">
        <v>1.39084406</v>
      </c>
      <c r="D4205" s="2">
        <v>-3.6940854000000001</v>
      </c>
      <c r="E4205" s="2">
        <v>0</v>
      </c>
      <c r="F4205" s="2">
        <v>-3.8230962000000002</v>
      </c>
    </row>
    <row r="4206" spans="1:6" x14ac:dyDescent="0.2">
      <c r="A4206" s="2" t="s">
        <v>11</v>
      </c>
      <c r="B4206" s="2">
        <v>30</v>
      </c>
      <c r="C4206" s="2">
        <v>1.3010500899999999</v>
      </c>
      <c r="D4206" s="2">
        <v>-3.8384024999999999</v>
      </c>
      <c r="E4206" s="2">
        <v>0</v>
      </c>
      <c r="F4206" s="2">
        <v>-3.8612085999999999</v>
      </c>
    </row>
    <row r="4207" spans="1:6" x14ac:dyDescent="0.2">
      <c r="A4207" s="2" t="s">
        <v>9</v>
      </c>
      <c r="B4207" s="2">
        <v>31</v>
      </c>
      <c r="C4207" s="2">
        <v>1.0713088799999999</v>
      </c>
      <c r="D4207" s="2">
        <v>0</v>
      </c>
      <c r="E4207" s="2">
        <v>0</v>
      </c>
      <c r="F4207" s="2">
        <v>-3.5662992</v>
      </c>
    </row>
    <row r="4208" spans="1:6" x14ac:dyDescent="0.2">
      <c r="A4208" s="2" t="s">
        <v>10</v>
      </c>
      <c r="B4208" s="2">
        <v>31</v>
      </c>
      <c r="C4208" s="2">
        <v>1.39002647</v>
      </c>
      <c r="D4208" s="2">
        <v>-3.6924743000000002</v>
      </c>
      <c r="E4208" s="2">
        <v>0</v>
      </c>
      <c r="F4208" s="2">
        <v>-3.8219126000000001</v>
      </c>
    </row>
    <row r="4209" spans="1:6" x14ac:dyDescent="0.2">
      <c r="A4209" s="2" t="s">
        <v>11</v>
      </c>
      <c r="B4209" s="2">
        <v>31</v>
      </c>
      <c r="C4209" s="2">
        <v>1.3009741800000001</v>
      </c>
      <c r="D4209" s="2">
        <v>-3.8372386000000001</v>
      </c>
      <c r="E4209" s="2">
        <v>0</v>
      </c>
      <c r="F4209" s="2">
        <v>-3.8601022999999999</v>
      </c>
    </row>
    <row r="4210" spans="1:6" x14ac:dyDescent="0.2">
      <c r="A4210" s="2" t="s">
        <v>9</v>
      </c>
      <c r="B4210" s="2">
        <v>32</v>
      </c>
      <c r="C4210" s="2">
        <v>1.0714116</v>
      </c>
      <c r="D4210" s="2">
        <v>0</v>
      </c>
      <c r="E4210" s="2">
        <v>0</v>
      </c>
      <c r="F4210" s="2">
        <v>-3.5663423999999999</v>
      </c>
    </row>
    <row r="4211" spans="1:6" x14ac:dyDescent="0.2">
      <c r="A4211" s="2" t="s">
        <v>10</v>
      </c>
      <c r="B4211" s="2">
        <v>32</v>
      </c>
      <c r="C4211" s="2">
        <v>1.39148874</v>
      </c>
      <c r="D4211" s="2">
        <v>-3.6945777999999998</v>
      </c>
      <c r="E4211" s="2">
        <v>0</v>
      </c>
      <c r="F4211" s="2">
        <v>-3.8239779</v>
      </c>
    </row>
    <row r="4212" spans="1:6" x14ac:dyDescent="0.2">
      <c r="A4212" s="2" t="s">
        <v>11</v>
      </c>
      <c r="B4212" s="2">
        <v>32</v>
      </c>
      <c r="C4212" s="2">
        <v>1.3012588</v>
      </c>
      <c r="D4212" s="2">
        <v>-3.8391194999999998</v>
      </c>
      <c r="E4212" s="2">
        <v>0</v>
      </c>
      <c r="F4212" s="2">
        <v>-3.8616698</v>
      </c>
    </row>
    <row r="4213" spans="1:6" x14ac:dyDescent="0.2">
      <c r="A4213" s="2" t="s">
        <v>9</v>
      </c>
      <c r="B4213" s="2">
        <v>33</v>
      </c>
      <c r="C4213" s="2">
        <v>1.0712894799999999</v>
      </c>
      <c r="D4213" s="2">
        <v>0</v>
      </c>
      <c r="E4213" s="2">
        <v>0</v>
      </c>
      <c r="F4213" s="2">
        <v>-3.5666494000000002</v>
      </c>
    </row>
    <row r="4214" spans="1:6" x14ac:dyDescent="0.2">
      <c r="A4214" s="2" t="s">
        <v>10</v>
      </c>
      <c r="B4214" s="2">
        <v>33</v>
      </c>
      <c r="C4214" s="2">
        <v>1.3923084299999999</v>
      </c>
      <c r="D4214" s="2">
        <v>-3.6956707</v>
      </c>
      <c r="E4214" s="2">
        <v>0</v>
      </c>
      <c r="F4214" s="2">
        <v>-3.8249354000000002</v>
      </c>
    </row>
    <row r="4215" spans="1:6" x14ac:dyDescent="0.2">
      <c r="A4215" s="2" t="s">
        <v>11</v>
      </c>
      <c r="B4215" s="2">
        <v>33</v>
      </c>
      <c r="C4215" s="2">
        <v>1.3014387599999999</v>
      </c>
      <c r="D4215" s="2">
        <v>-3.8398142000000002</v>
      </c>
      <c r="E4215" s="2">
        <v>0</v>
      </c>
      <c r="F4215" s="2">
        <v>-3.8627498</v>
      </c>
    </row>
    <row r="4216" spans="1:6" x14ac:dyDescent="0.2">
      <c r="A4216" s="2" t="s">
        <v>9</v>
      </c>
      <c r="B4216" s="2">
        <v>34</v>
      </c>
      <c r="C4216" s="2">
        <v>1.07133941</v>
      </c>
      <c r="D4216" s="2">
        <v>0</v>
      </c>
      <c r="E4216" s="2">
        <v>0</v>
      </c>
      <c r="F4216" s="2">
        <v>-3.5668304000000002</v>
      </c>
    </row>
    <row r="4217" spans="1:6" x14ac:dyDescent="0.2">
      <c r="A4217" s="2" t="s">
        <v>10</v>
      </c>
      <c r="B4217" s="2">
        <v>34</v>
      </c>
      <c r="C4217" s="2">
        <v>1.3928958899999999</v>
      </c>
      <c r="D4217" s="2">
        <v>-3.6966378999999998</v>
      </c>
      <c r="E4217" s="2">
        <v>0</v>
      </c>
      <c r="F4217" s="2">
        <v>-3.8259449000000001</v>
      </c>
    </row>
    <row r="4218" spans="1:6" x14ac:dyDescent="0.2">
      <c r="A4218" s="2" t="s">
        <v>11</v>
      </c>
      <c r="B4218" s="2">
        <v>34</v>
      </c>
      <c r="C4218" s="2">
        <v>1.3015453299999999</v>
      </c>
      <c r="D4218" s="2">
        <v>-3.8407002000000001</v>
      </c>
      <c r="E4218" s="2">
        <v>0</v>
      </c>
      <c r="F4218" s="2">
        <v>-3.8635093</v>
      </c>
    </row>
    <row r="4219" spans="1:6" x14ac:dyDescent="0.2">
      <c r="A4219" s="2" t="s">
        <v>9</v>
      </c>
      <c r="B4219" s="2">
        <v>35</v>
      </c>
      <c r="C4219" s="2">
        <v>1.07145267</v>
      </c>
      <c r="D4219" s="2">
        <v>0</v>
      </c>
      <c r="E4219" s="2">
        <v>0</v>
      </c>
      <c r="F4219" s="2">
        <v>-3.5672882000000001</v>
      </c>
    </row>
    <row r="4220" spans="1:6" x14ac:dyDescent="0.2">
      <c r="A4220" s="2" t="s">
        <v>10</v>
      </c>
      <c r="B4220" s="2">
        <v>35</v>
      </c>
      <c r="C4220" s="2">
        <v>1.39356546</v>
      </c>
      <c r="D4220" s="2">
        <v>-3.6975316999999999</v>
      </c>
      <c r="E4220" s="2">
        <v>0</v>
      </c>
      <c r="F4220" s="2">
        <v>-3.8270198999999998</v>
      </c>
    </row>
    <row r="4221" spans="1:6" x14ac:dyDescent="0.2">
      <c r="A4221" s="2" t="s">
        <v>11</v>
      </c>
      <c r="B4221" s="2">
        <v>35</v>
      </c>
      <c r="C4221" s="2">
        <v>1.3016392699999999</v>
      </c>
      <c r="D4221" s="2">
        <v>-3.8414584000000001</v>
      </c>
      <c r="E4221" s="2">
        <v>0</v>
      </c>
      <c r="F4221" s="2">
        <v>-3.8641719000000001</v>
      </c>
    </row>
    <row r="4222" spans="1:6" x14ac:dyDescent="0.2">
      <c r="A4222" s="2" t="s">
        <v>9</v>
      </c>
      <c r="B4222" s="2">
        <v>36</v>
      </c>
      <c r="C4222" s="2">
        <v>1.0712442499999999</v>
      </c>
      <c r="D4222" s="2">
        <v>0</v>
      </c>
      <c r="E4222" s="2">
        <v>0</v>
      </c>
      <c r="F4222" s="2">
        <v>-3.5670785999999999</v>
      </c>
    </row>
    <row r="4223" spans="1:6" x14ac:dyDescent="0.2">
      <c r="A4223" s="2" t="s">
        <v>10</v>
      </c>
      <c r="B4223" s="2">
        <v>36</v>
      </c>
      <c r="C4223" s="2">
        <v>1.3920864100000001</v>
      </c>
      <c r="D4223" s="2">
        <v>-3.6953578</v>
      </c>
      <c r="E4223" s="2">
        <v>0</v>
      </c>
      <c r="F4223" s="2">
        <v>-3.8247808000000001</v>
      </c>
    </row>
    <row r="4224" spans="1:6" x14ac:dyDescent="0.2">
      <c r="A4224" s="2" t="s">
        <v>11</v>
      </c>
      <c r="B4224" s="2">
        <v>36</v>
      </c>
      <c r="C4224" s="2">
        <v>1.30133839</v>
      </c>
      <c r="D4224" s="2">
        <v>-3.8394605999999998</v>
      </c>
      <c r="E4224" s="2">
        <v>0</v>
      </c>
      <c r="F4224" s="2">
        <v>-3.8623067</v>
      </c>
    </row>
    <row r="4225" spans="1:6" x14ac:dyDescent="0.2">
      <c r="A4225" s="2" t="s">
        <v>9</v>
      </c>
      <c r="B4225" s="2">
        <v>37</v>
      </c>
      <c r="C4225" s="2">
        <v>1.0710138499999999</v>
      </c>
      <c r="D4225" s="2">
        <v>0</v>
      </c>
      <c r="E4225" s="2">
        <v>0</v>
      </c>
      <c r="F4225" s="2">
        <v>-3.5662448000000002</v>
      </c>
    </row>
    <row r="4226" spans="1:6" x14ac:dyDescent="0.2">
      <c r="A4226" s="2" t="s">
        <v>10</v>
      </c>
      <c r="B4226" s="2">
        <v>37</v>
      </c>
      <c r="C4226" s="2">
        <v>1.3903160999999999</v>
      </c>
      <c r="D4226" s="2">
        <v>-3.6926678000000002</v>
      </c>
      <c r="E4226" s="2">
        <v>0</v>
      </c>
      <c r="F4226" s="2">
        <v>-3.8222258999999998</v>
      </c>
    </row>
    <row r="4227" spans="1:6" x14ac:dyDescent="0.2">
      <c r="A4227" s="2" t="s">
        <v>11</v>
      </c>
      <c r="B4227" s="2">
        <v>37</v>
      </c>
      <c r="C4227" s="2">
        <v>1.3010415099999999</v>
      </c>
      <c r="D4227" s="2">
        <v>-3.8374145999999998</v>
      </c>
      <c r="E4227" s="2">
        <v>0</v>
      </c>
      <c r="F4227" s="2">
        <v>-3.8602142000000002</v>
      </c>
    </row>
    <row r="4228" spans="1:6" x14ac:dyDescent="0.2">
      <c r="A4228" s="2" t="s">
        <v>9</v>
      </c>
      <c r="B4228" s="2">
        <v>38</v>
      </c>
      <c r="C4228" s="2">
        <v>1.07101662</v>
      </c>
      <c r="D4228" s="2">
        <v>0</v>
      </c>
      <c r="E4228" s="2">
        <v>0</v>
      </c>
      <c r="F4228" s="2">
        <v>-3.5651491000000002</v>
      </c>
    </row>
    <row r="4229" spans="1:6" x14ac:dyDescent="0.2">
      <c r="A4229" s="2" t="s">
        <v>10</v>
      </c>
      <c r="B4229" s="2">
        <v>38</v>
      </c>
      <c r="C4229" s="2">
        <v>1.38768234</v>
      </c>
      <c r="D4229" s="2">
        <v>-3.6885443000000002</v>
      </c>
      <c r="E4229" s="2">
        <v>0</v>
      </c>
      <c r="F4229" s="2">
        <v>-3.8180543999999998</v>
      </c>
    </row>
    <row r="4230" spans="1:6" x14ac:dyDescent="0.2">
      <c r="A4230" s="2" t="s">
        <v>11</v>
      </c>
      <c r="B4230" s="2">
        <v>38</v>
      </c>
      <c r="C4230" s="2">
        <v>1.30064263</v>
      </c>
      <c r="D4230" s="2">
        <v>-3.8340450000000001</v>
      </c>
      <c r="E4230" s="2">
        <v>0</v>
      </c>
      <c r="F4230" s="2">
        <v>-3.8569893</v>
      </c>
    </row>
    <row r="4231" spans="1:6" x14ac:dyDescent="0.2">
      <c r="A4231" s="2" t="s">
        <v>9</v>
      </c>
      <c r="B4231" s="2">
        <v>39</v>
      </c>
      <c r="C4231" s="2">
        <v>1.0707125500000001</v>
      </c>
      <c r="D4231" s="2">
        <v>0</v>
      </c>
      <c r="E4231" s="2">
        <v>0</v>
      </c>
      <c r="F4231" s="2">
        <v>-3.5647445000000002</v>
      </c>
    </row>
    <row r="4232" spans="1:6" x14ac:dyDescent="0.2">
      <c r="A4232" s="2" t="s">
        <v>10</v>
      </c>
      <c r="B4232" s="2">
        <v>39</v>
      </c>
      <c r="C4232" s="2">
        <v>1.3877079000000001</v>
      </c>
      <c r="D4232" s="2">
        <v>-3.6885563000000001</v>
      </c>
      <c r="E4232" s="2">
        <v>0</v>
      </c>
      <c r="F4232" s="2">
        <v>-3.8182157000000001</v>
      </c>
    </row>
    <row r="4233" spans="1:6" x14ac:dyDescent="0.2">
      <c r="A4233" s="2" t="s">
        <v>11</v>
      </c>
      <c r="B4233" s="2">
        <v>39</v>
      </c>
      <c r="C4233" s="2">
        <v>1.30067573</v>
      </c>
      <c r="D4233" s="2">
        <v>-3.8342388999999999</v>
      </c>
      <c r="E4233" s="2">
        <v>0</v>
      </c>
      <c r="F4233" s="2">
        <v>-3.8568631999999998</v>
      </c>
    </row>
    <row r="4234" spans="1:6" x14ac:dyDescent="0.2">
      <c r="A4234" s="2" t="s">
        <v>9</v>
      </c>
      <c r="B4234" s="2">
        <v>40</v>
      </c>
      <c r="C4234" s="2">
        <v>1.07067691</v>
      </c>
      <c r="D4234" s="2">
        <v>0</v>
      </c>
      <c r="E4234" s="2">
        <v>0</v>
      </c>
      <c r="F4234" s="2">
        <v>-3.5647237000000001</v>
      </c>
    </row>
    <row r="4235" spans="1:6" x14ac:dyDescent="0.2">
      <c r="A4235" s="2" t="s">
        <v>10</v>
      </c>
      <c r="B4235" s="2">
        <v>40</v>
      </c>
      <c r="C4235" s="2">
        <v>1.3876626000000001</v>
      </c>
      <c r="D4235" s="2">
        <v>-3.6883347999999998</v>
      </c>
      <c r="E4235" s="2">
        <v>0</v>
      </c>
      <c r="F4235" s="2">
        <v>-3.8181121</v>
      </c>
    </row>
    <row r="4236" spans="1:6" x14ac:dyDescent="0.2">
      <c r="A4236" s="2" t="s">
        <v>11</v>
      </c>
      <c r="B4236" s="2">
        <v>40</v>
      </c>
      <c r="C4236" s="2">
        <v>1.3006743000000001</v>
      </c>
      <c r="D4236" s="2">
        <v>-3.8340562999999999</v>
      </c>
      <c r="E4236" s="2">
        <v>0</v>
      </c>
      <c r="F4236" s="2">
        <v>-3.8568395999999998</v>
      </c>
    </row>
    <row r="4237" spans="1:6" x14ac:dyDescent="0.2">
      <c r="A4237" s="2" t="s">
        <v>9</v>
      </c>
      <c r="B4237" s="2">
        <v>41</v>
      </c>
      <c r="C4237" s="2">
        <v>1.0706667999999999</v>
      </c>
      <c r="D4237" s="2">
        <v>0</v>
      </c>
      <c r="E4237" s="2">
        <v>0</v>
      </c>
      <c r="F4237" s="2">
        <v>-3.5646434</v>
      </c>
    </row>
    <row r="4238" spans="1:6" x14ac:dyDescent="0.2">
      <c r="A4238" s="2" t="s">
        <v>10</v>
      </c>
      <c r="B4238" s="2">
        <v>41</v>
      </c>
      <c r="C4238" s="2">
        <v>1.38770094</v>
      </c>
      <c r="D4238" s="2">
        <v>-3.6884399999999999</v>
      </c>
      <c r="E4238" s="2">
        <v>0</v>
      </c>
      <c r="F4238" s="2">
        <v>-3.8181462000000002</v>
      </c>
    </row>
    <row r="4239" spans="1:6" x14ac:dyDescent="0.2">
      <c r="A4239" s="2" t="s">
        <v>11</v>
      </c>
      <c r="B4239" s="2">
        <v>41</v>
      </c>
      <c r="C4239" s="2">
        <v>1.3006787799999999</v>
      </c>
      <c r="D4239" s="2">
        <v>-3.8340542000000002</v>
      </c>
      <c r="E4239" s="2">
        <v>0</v>
      </c>
      <c r="F4239" s="2">
        <v>-3.8571316000000002</v>
      </c>
    </row>
    <row r="4240" spans="1:6" x14ac:dyDescent="0.2">
      <c r="A4240" s="2" t="s">
        <v>9</v>
      </c>
      <c r="B4240" s="2">
        <v>42</v>
      </c>
      <c r="C4240" s="2">
        <v>1.0706638799999999</v>
      </c>
      <c r="D4240" s="2">
        <v>0</v>
      </c>
      <c r="E4240" s="2">
        <v>0</v>
      </c>
      <c r="F4240" s="2">
        <v>-3.5647185000000001</v>
      </c>
    </row>
    <row r="4241" spans="1:6" x14ac:dyDescent="0.2">
      <c r="A4241" s="2" t="s">
        <v>10</v>
      </c>
      <c r="B4241" s="2">
        <v>42</v>
      </c>
      <c r="C4241" s="2">
        <v>1.3877205800000001</v>
      </c>
      <c r="D4241" s="2">
        <v>-3.6883059</v>
      </c>
      <c r="E4241" s="2">
        <v>0</v>
      </c>
      <c r="F4241" s="2">
        <v>-3.8179796000000001</v>
      </c>
    </row>
    <row r="4242" spans="1:6" x14ac:dyDescent="0.2">
      <c r="A4242" s="2" t="s">
        <v>11</v>
      </c>
      <c r="B4242" s="2">
        <v>42</v>
      </c>
      <c r="C4242" s="2">
        <v>1.30067778</v>
      </c>
      <c r="D4242" s="2">
        <v>-3.8341625000000001</v>
      </c>
      <c r="E4242" s="2">
        <v>0</v>
      </c>
      <c r="F4242" s="2">
        <v>-3.8570142000000001</v>
      </c>
    </row>
    <row r="4243" spans="1:6" x14ac:dyDescent="0.2">
      <c r="A4243" s="2" t="s">
        <v>9</v>
      </c>
      <c r="B4243" s="2">
        <v>43</v>
      </c>
      <c r="C4243" s="2">
        <v>1.0706633400000001</v>
      </c>
      <c r="D4243" s="2">
        <v>0</v>
      </c>
      <c r="E4243" s="2">
        <v>0</v>
      </c>
      <c r="F4243" s="2">
        <v>-3.564667</v>
      </c>
    </row>
    <row r="4244" spans="1:6" x14ac:dyDescent="0.2">
      <c r="A4244" s="2" t="s">
        <v>10</v>
      </c>
      <c r="B4244" s="2">
        <v>43</v>
      </c>
      <c r="C4244" s="2">
        <v>1.3876398999999999</v>
      </c>
      <c r="D4244" s="2">
        <v>-3.6884375999999999</v>
      </c>
      <c r="E4244" s="2">
        <v>0</v>
      </c>
      <c r="F4244" s="2">
        <v>-3.8178508999999998</v>
      </c>
    </row>
    <row r="4245" spans="1:6" x14ac:dyDescent="0.2">
      <c r="A4245" s="2" t="s">
        <v>11</v>
      </c>
      <c r="B4245" s="2">
        <v>43</v>
      </c>
      <c r="C4245" s="2">
        <v>1.30066032</v>
      </c>
      <c r="D4245" s="2">
        <v>-3.8339291000000002</v>
      </c>
      <c r="E4245" s="2">
        <v>0</v>
      </c>
      <c r="F4245" s="2">
        <v>-3.8569936</v>
      </c>
    </row>
    <row r="4246" spans="1:6" x14ac:dyDescent="0.2">
      <c r="A4246" s="2" t="s">
        <v>9</v>
      </c>
      <c r="B4246" s="2">
        <v>44</v>
      </c>
      <c r="C4246" s="2">
        <v>1.0706536099999999</v>
      </c>
      <c r="D4246" s="2">
        <v>0</v>
      </c>
      <c r="E4246" s="2">
        <v>0</v>
      </c>
      <c r="F4246" s="2">
        <v>-3.5646205000000002</v>
      </c>
    </row>
    <row r="4247" spans="1:6" x14ac:dyDescent="0.2">
      <c r="A4247" s="2" t="s">
        <v>10</v>
      </c>
      <c r="B4247" s="2">
        <v>44</v>
      </c>
      <c r="C4247" s="2">
        <v>1.3876029999999999</v>
      </c>
      <c r="D4247" s="2">
        <v>-3.6880818</v>
      </c>
      <c r="E4247" s="2">
        <v>0</v>
      </c>
      <c r="F4247" s="2">
        <v>-3.8180703</v>
      </c>
    </row>
    <row r="4248" spans="1:6" x14ac:dyDescent="0.2">
      <c r="A4248" s="2" t="s">
        <v>11</v>
      </c>
      <c r="B4248" s="2">
        <v>44</v>
      </c>
      <c r="C4248" s="2">
        <v>1.30065513</v>
      </c>
      <c r="D4248" s="2">
        <v>-3.8337794999999999</v>
      </c>
      <c r="E4248" s="2">
        <v>0</v>
      </c>
      <c r="F4248" s="2">
        <v>-3.8568353000000002</v>
      </c>
    </row>
    <row r="4249" spans="1:6" x14ac:dyDescent="0.2">
      <c r="A4249" s="2" t="s">
        <v>9</v>
      </c>
      <c r="B4249" s="2">
        <v>45</v>
      </c>
      <c r="C4249" s="2">
        <v>1.07065253</v>
      </c>
      <c r="D4249" s="2">
        <v>0</v>
      </c>
      <c r="E4249" s="2">
        <v>0</v>
      </c>
      <c r="F4249" s="2">
        <v>-3.5646930000000001</v>
      </c>
    </row>
    <row r="4250" spans="1:6" x14ac:dyDescent="0.2">
      <c r="A4250" s="2" t="s">
        <v>10</v>
      </c>
      <c r="B4250" s="2">
        <v>45</v>
      </c>
      <c r="C4250" s="2">
        <v>1.3875309899999999</v>
      </c>
      <c r="D4250" s="2">
        <v>-3.6882480000000002</v>
      </c>
      <c r="E4250" s="2">
        <v>0</v>
      </c>
      <c r="F4250" s="2">
        <v>-3.8177254999999999</v>
      </c>
    </row>
    <row r="4251" spans="1:6" x14ac:dyDescent="0.2">
      <c r="A4251" s="2" t="s">
        <v>11</v>
      </c>
      <c r="B4251" s="2">
        <v>45</v>
      </c>
      <c r="C4251" s="2">
        <v>1.3006405400000001</v>
      </c>
      <c r="D4251" s="2">
        <v>-3.8339509999999999</v>
      </c>
      <c r="E4251" s="2">
        <v>0</v>
      </c>
      <c r="F4251" s="2">
        <v>-3.8567786000000002</v>
      </c>
    </row>
    <row r="4252" spans="1:6" x14ac:dyDescent="0.2">
      <c r="A4252" s="2" t="s">
        <v>9</v>
      </c>
      <c r="B4252" s="2">
        <v>46</v>
      </c>
      <c r="C4252" s="2">
        <v>1.070643</v>
      </c>
      <c r="D4252" s="2">
        <v>0</v>
      </c>
      <c r="E4252" s="2">
        <v>0</v>
      </c>
      <c r="F4252" s="2">
        <v>-3.5645912000000002</v>
      </c>
    </row>
    <row r="4253" spans="1:6" x14ac:dyDescent="0.2">
      <c r="A4253" s="2" t="s">
        <v>10</v>
      </c>
      <c r="B4253" s="2">
        <v>46</v>
      </c>
      <c r="C4253" s="2">
        <v>1.38745422</v>
      </c>
      <c r="D4253" s="2">
        <v>-3.6882605000000002</v>
      </c>
      <c r="E4253" s="2">
        <v>0</v>
      </c>
      <c r="F4253" s="2">
        <v>-3.817793</v>
      </c>
    </row>
    <row r="4254" spans="1:6" x14ac:dyDescent="0.2">
      <c r="A4254" s="2" t="s">
        <v>11</v>
      </c>
      <c r="B4254" s="2">
        <v>46</v>
      </c>
      <c r="C4254" s="2">
        <v>1.30062385</v>
      </c>
      <c r="D4254" s="2">
        <v>-3.8336288999999999</v>
      </c>
      <c r="E4254" s="2">
        <v>0</v>
      </c>
      <c r="F4254" s="2">
        <v>-3.8567583000000001</v>
      </c>
    </row>
    <row r="4255" spans="1:6" x14ac:dyDescent="0.2">
      <c r="A4255" s="2" t="s">
        <v>9</v>
      </c>
      <c r="B4255" s="2">
        <v>47</v>
      </c>
      <c r="C4255" s="2">
        <v>1.0706339199999999</v>
      </c>
      <c r="D4255" s="2">
        <v>0</v>
      </c>
      <c r="E4255" s="2">
        <v>0</v>
      </c>
      <c r="F4255" s="2">
        <v>-3.5645582999999998</v>
      </c>
    </row>
    <row r="4256" spans="1:6" x14ac:dyDescent="0.2">
      <c r="A4256" s="2" t="s">
        <v>10</v>
      </c>
      <c r="B4256" s="2">
        <v>47</v>
      </c>
      <c r="C4256" s="2">
        <v>1.3874431599999999</v>
      </c>
      <c r="D4256" s="2">
        <v>-3.6881078</v>
      </c>
      <c r="E4256" s="2">
        <v>0</v>
      </c>
      <c r="F4256" s="2">
        <v>-3.8175925999999998</v>
      </c>
    </row>
    <row r="4257" spans="1:6" x14ac:dyDescent="0.2">
      <c r="A4257" s="2" t="s">
        <v>11</v>
      </c>
      <c r="B4257" s="2">
        <v>47</v>
      </c>
      <c r="C4257" s="2">
        <v>1.3006206499999999</v>
      </c>
      <c r="D4257" s="2">
        <v>-3.8337199000000002</v>
      </c>
      <c r="E4257" s="2">
        <v>0</v>
      </c>
      <c r="F4257" s="2">
        <v>-3.8566980000000002</v>
      </c>
    </row>
    <row r="4258" spans="1:6" x14ac:dyDescent="0.2">
      <c r="A4258" s="2" t="s">
        <v>9</v>
      </c>
      <c r="B4258" s="2">
        <v>48</v>
      </c>
      <c r="C4258" s="2">
        <v>1.0706416700000001</v>
      </c>
      <c r="D4258" s="2">
        <v>0</v>
      </c>
      <c r="E4258" s="2">
        <v>0</v>
      </c>
      <c r="F4258" s="2">
        <v>-3.5646198</v>
      </c>
    </row>
    <row r="4259" spans="1:6" x14ac:dyDescent="0.2">
      <c r="A4259" s="2" t="s">
        <v>10</v>
      </c>
      <c r="B4259" s="2">
        <v>48</v>
      </c>
      <c r="C4259" s="2">
        <v>1.38754997</v>
      </c>
      <c r="D4259" s="2">
        <v>-3.6882828999999999</v>
      </c>
      <c r="E4259" s="2">
        <v>0</v>
      </c>
      <c r="F4259" s="2">
        <v>-3.8180619999999998</v>
      </c>
    </row>
    <row r="4260" spans="1:6" x14ac:dyDescent="0.2">
      <c r="A4260" s="2" t="s">
        <v>11</v>
      </c>
      <c r="B4260" s="2">
        <v>48</v>
      </c>
      <c r="C4260" s="2">
        <v>1.3006184599999999</v>
      </c>
      <c r="D4260" s="2">
        <v>-3.8337354000000001</v>
      </c>
      <c r="E4260" s="2">
        <v>0</v>
      </c>
      <c r="F4260" s="2">
        <v>-3.8567450999999999</v>
      </c>
    </row>
    <row r="4261" spans="1:6" x14ac:dyDescent="0.2">
      <c r="A4261" s="2" t="s">
        <v>9</v>
      </c>
      <c r="B4261" s="2">
        <v>49</v>
      </c>
      <c r="C4261" s="2">
        <v>1.0706376399999999</v>
      </c>
      <c r="D4261" s="2">
        <v>0</v>
      </c>
      <c r="E4261" s="2">
        <v>0</v>
      </c>
      <c r="F4261" s="2">
        <v>-3.5646122</v>
      </c>
    </row>
    <row r="4262" spans="1:6" x14ac:dyDescent="0.2">
      <c r="A4262" s="2" t="s">
        <v>10</v>
      </c>
      <c r="B4262" s="2">
        <v>49</v>
      </c>
      <c r="C4262" s="2">
        <v>1.3876342800000001</v>
      </c>
      <c r="D4262" s="2">
        <v>-3.6883583</v>
      </c>
      <c r="E4262" s="2">
        <v>0</v>
      </c>
      <c r="F4262" s="2">
        <v>-3.8179728000000002</v>
      </c>
    </row>
    <row r="4263" spans="1:6" x14ac:dyDescent="0.2">
      <c r="A4263" s="2" t="s">
        <v>11</v>
      </c>
      <c r="B4263" s="2">
        <v>49</v>
      </c>
      <c r="C4263" s="2">
        <v>1.3006325700000001</v>
      </c>
      <c r="D4263" s="2">
        <v>-3.8339658000000001</v>
      </c>
      <c r="E4263" s="2">
        <v>0</v>
      </c>
      <c r="F4263" s="2">
        <v>-3.8569743999999999</v>
      </c>
    </row>
    <row r="4264" spans="1:6" x14ac:dyDescent="0.2">
      <c r="A4264" s="2" t="s">
        <v>9</v>
      </c>
      <c r="B4264" s="2">
        <v>50</v>
      </c>
      <c r="C4264" s="2">
        <v>1.07064052</v>
      </c>
      <c r="D4264" s="2">
        <v>0</v>
      </c>
      <c r="E4264" s="2">
        <v>0</v>
      </c>
      <c r="F4264" s="2">
        <v>-3.5646960999999999</v>
      </c>
    </row>
    <row r="4265" spans="1:6" x14ac:dyDescent="0.2">
      <c r="A4265" s="2" t="s">
        <v>10</v>
      </c>
      <c r="B4265" s="2">
        <v>50</v>
      </c>
      <c r="C4265" s="2">
        <v>1.38761187</v>
      </c>
      <c r="D4265" s="2">
        <v>-3.6884256999999998</v>
      </c>
      <c r="E4265" s="2">
        <v>0</v>
      </c>
      <c r="F4265" s="2">
        <v>-3.8180786000000002</v>
      </c>
    </row>
    <row r="4266" spans="1:6" x14ac:dyDescent="0.2">
      <c r="A4266" s="2" t="s">
        <v>11</v>
      </c>
      <c r="B4266" s="2">
        <v>50</v>
      </c>
      <c r="C4266" s="2">
        <v>1.3006273699999999</v>
      </c>
      <c r="D4266" s="2">
        <v>-3.8339276999999998</v>
      </c>
      <c r="E4266" s="2">
        <v>0</v>
      </c>
      <c r="F4266" s="2">
        <v>-3.8567041999999998</v>
      </c>
    </row>
    <row r="4267" spans="1:6" x14ac:dyDescent="0.2">
      <c r="A4267" s="2" t="s">
        <v>7</v>
      </c>
      <c r="B4267" s="2">
        <v>14</v>
      </c>
      <c r="C4267" s="2"/>
      <c r="D4267" s="2"/>
      <c r="E4267" s="2"/>
      <c r="F4267" s="2"/>
    </row>
    <row r="4268" spans="1:6" x14ac:dyDescent="0.2">
      <c r="A4268" s="2" t="s">
        <v>8</v>
      </c>
      <c r="B4268" s="2" t="s">
        <v>12</v>
      </c>
      <c r="C4268" s="2" t="s">
        <v>13</v>
      </c>
      <c r="D4268" s="2" t="s">
        <v>14</v>
      </c>
      <c r="E4268" s="2" t="s">
        <v>15</v>
      </c>
      <c r="F4268" s="2" t="s">
        <v>16</v>
      </c>
    </row>
    <row r="4269" spans="1:6" x14ac:dyDescent="0.2">
      <c r="A4269" s="2" t="s">
        <v>9</v>
      </c>
      <c r="B4269" s="2">
        <v>-1</v>
      </c>
      <c r="C4269" s="2">
        <v>0.28999466000000002</v>
      </c>
      <c r="D4269" s="2">
        <v>0</v>
      </c>
      <c r="E4269" s="2">
        <v>0</v>
      </c>
      <c r="F4269" s="2">
        <v>-2.8582405999999998</v>
      </c>
    </row>
    <row r="4270" spans="1:6" x14ac:dyDescent="0.2">
      <c r="A4270" s="2" t="s">
        <v>10</v>
      </c>
      <c r="B4270" s="2">
        <v>-1</v>
      </c>
      <c r="C4270" s="2">
        <v>0.32201014</v>
      </c>
      <c r="D4270" s="2">
        <v>-2.3138200000000002</v>
      </c>
      <c r="E4270" s="2">
        <v>0</v>
      </c>
      <c r="F4270" s="2">
        <v>-2.9888414999999999</v>
      </c>
    </row>
    <row r="4271" spans="1:6" x14ac:dyDescent="0.2">
      <c r="A4271" s="2" t="s">
        <v>11</v>
      </c>
      <c r="B4271" s="2">
        <v>-1</v>
      </c>
      <c r="C4271" s="2">
        <v>0.31791854000000003</v>
      </c>
      <c r="D4271" s="2">
        <v>-2.2664456999999998</v>
      </c>
      <c r="E4271" s="2">
        <v>0</v>
      </c>
      <c r="F4271" s="2">
        <v>-2.9525975999999998</v>
      </c>
    </row>
    <row r="4272" spans="1:6" x14ac:dyDescent="0.2">
      <c r="A4272" s="2" t="s">
        <v>9</v>
      </c>
      <c r="B4272" s="2">
        <v>0</v>
      </c>
      <c r="C4272" s="2">
        <v>2.36978512</v>
      </c>
      <c r="D4272" s="2">
        <v>0</v>
      </c>
      <c r="E4272" s="2">
        <v>0</v>
      </c>
      <c r="F4272" s="2">
        <v>-3.4416625000000001</v>
      </c>
    </row>
    <row r="4273" spans="1:6" x14ac:dyDescent="0.2">
      <c r="A4273" s="2" t="s">
        <v>10</v>
      </c>
      <c r="B4273" s="2">
        <v>0</v>
      </c>
      <c r="C4273" s="2">
        <v>2.2430221600000002</v>
      </c>
      <c r="D4273" s="2">
        <v>-3.9316398000000001</v>
      </c>
      <c r="E4273" s="2">
        <v>0</v>
      </c>
      <c r="F4273" s="2">
        <v>-3.5548536999999998</v>
      </c>
    </row>
    <row r="4274" spans="1:6" x14ac:dyDescent="0.2">
      <c r="A4274" s="2" t="s">
        <v>11</v>
      </c>
      <c r="B4274" s="2">
        <v>0</v>
      </c>
      <c r="C4274" s="2">
        <v>2.2616710699999998</v>
      </c>
      <c r="D4274" s="2">
        <v>-3.7289485999999998</v>
      </c>
      <c r="E4274" s="2">
        <v>0</v>
      </c>
      <c r="F4274" s="2">
        <v>-3.5161492000000001</v>
      </c>
    </row>
    <row r="4275" spans="1:6" x14ac:dyDescent="0.2">
      <c r="A4275" s="2" t="s">
        <v>9</v>
      </c>
      <c r="B4275" s="2">
        <v>1</v>
      </c>
      <c r="C4275" s="2">
        <v>2.2606160700000002</v>
      </c>
      <c r="D4275" s="2">
        <v>0</v>
      </c>
      <c r="E4275" s="2">
        <v>0</v>
      </c>
      <c r="F4275" s="2">
        <v>-3.4501419000000002</v>
      </c>
    </row>
    <row r="4276" spans="1:6" x14ac:dyDescent="0.2">
      <c r="A4276" s="2" t="s">
        <v>10</v>
      </c>
      <c r="B4276" s="2">
        <v>1</v>
      </c>
      <c r="C4276" s="2">
        <v>2.0277902600000002</v>
      </c>
      <c r="D4276" s="2">
        <v>-3.6814958999999998</v>
      </c>
      <c r="E4276" s="2">
        <v>0</v>
      </c>
      <c r="F4276" s="2">
        <v>-3.5368628000000002</v>
      </c>
    </row>
    <row r="4277" spans="1:6" x14ac:dyDescent="0.2">
      <c r="A4277" s="2" t="s">
        <v>11</v>
      </c>
      <c r="B4277" s="2">
        <v>1</v>
      </c>
      <c r="C4277" s="2">
        <v>2.0668644899999999</v>
      </c>
      <c r="D4277" s="2">
        <v>-3.5199018</v>
      </c>
      <c r="E4277" s="2">
        <v>0</v>
      </c>
      <c r="F4277" s="2">
        <v>-3.5093285000000001</v>
      </c>
    </row>
    <row r="4278" spans="1:6" x14ac:dyDescent="0.2">
      <c r="A4278" s="2" t="s">
        <v>9</v>
      </c>
      <c r="B4278" s="2">
        <v>2</v>
      </c>
      <c r="C4278" s="2">
        <v>2.1059958600000002</v>
      </c>
      <c r="D4278" s="2">
        <v>0</v>
      </c>
      <c r="E4278" s="2">
        <v>0</v>
      </c>
      <c r="F4278" s="2">
        <v>-3.4274542000000001</v>
      </c>
    </row>
    <row r="4279" spans="1:6" x14ac:dyDescent="0.2">
      <c r="A4279" s="2" t="s">
        <v>10</v>
      </c>
      <c r="B4279" s="2">
        <v>2</v>
      </c>
      <c r="C4279" s="2">
        <v>1.8801408799999999</v>
      </c>
      <c r="D4279" s="2">
        <v>-3.6085664999999998</v>
      </c>
      <c r="E4279" s="2">
        <v>0</v>
      </c>
      <c r="F4279" s="2">
        <v>-3.497611</v>
      </c>
    </row>
    <row r="4280" spans="1:6" x14ac:dyDescent="0.2">
      <c r="A4280" s="2" t="s">
        <v>11</v>
      </c>
      <c r="B4280" s="2">
        <v>2</v>
      </c>
      <c r="C4280" s="2">
        <v>1.9353456499999999</v>
      </c>
      <c r="D4280" s="2">
        <v>-3.4629215000000002</v>
      </c>
      <c r="E4280" s="2">
        <v>0</v>
      </c>
      <c r="F4280" s="2">
        <v>-3.4954234999999998</v>
      </c>
    </row>
    <row r="4281" spans="1:6" x14ac:dyDescent="0.2">
      <c r="A4281" s="2" t="s">
        <v>9</v>
      </c>
      <c r="B4281" s="2">
        <v>3</v>
      </c>
      <c r="C4281" s="2">
        <v>2.0072972600000001</v>
      </c>
      <c r="D4281" s="2">
        <v>0</v>
      </c>
      <c r="E4281" s="2">
        <v>0</v>
      </c>
      <c r="F4281" s="2">
        <v>-3.4242496</v>
      </c>
    </row>
    <row r="4282" spans="1:6" x14ac:dyDescent="0.2">
      <c r="A4282" s="2" t="s">
        <v>10</v>
      </c>
      <c r="B4282" s="2">
        <v>3</v>
      </c>
      <c r="C4282" s="2">
        <v>1.7639233599999999</v>
      </c>
      <c r="D4282" s="2">
        <v>-3.5089372999999999</v>
      </c>
      <c r="E4282" s="2">
        <v>0</v>
      </c>
      <c r="F4282" s="2">
        <v>-3.4758965000000002</v>
      </c>
    </row>
    <row r="4283" spans="1:6" x14ac:dyDescent="0.2">
      <c r="A4283" s="2" t="s">
        <v>11</v>
      </c>
      <c r="B4283" s="2">
        <v>3</v>
      </c>
      <c r="C4283" s="2">
        <v>1.83179183</v>
      </c>
      <c r="D4283" s="2">
        <v>-3.3786597</v>
      </c>
      <c r="E4283" s="2">
        <v>0</v>
      </c>
      <c r="F4283" s="2">
        <v>-3.4835626</v>
      </c>
    </row>
    <row r="4284" spans="1:6" x14ac:dyDescent="0.2">
      <c r="A4284" s="2" t="s">
        <v>9</v>
      </c>
      <c r="B4284" s="2">
        <v>4</v>
      </c>
      <c r="C4284" s="2">
        <v>1.9143204599999999</v>
      </c>
      <c r="D4284" s="2">
        <v>0</v>
      </c>
      <c r="E4284" s="2">
        <v>0</v>
      </c>
      <c r="F4284" s="2">
        <v>-3.4243478999999999</v>
      </c>
    </row>
    <row r="4285" spans="1:6" x14ac:dyDescent="0.2">
      <c r="A4285" s="2" t="s">
        <v>10</v>
      </c>
      <c r="B4285" s="2">
        <v>4</v>
      </c>
      <c r="C4285" s="2">
        <v>1.6651793500000001</v>
      </c>
      <c r="D4285" s="2">
        <v>-2.8017137000000001</v>
      </c>
      <c r="E4285" s="2">
        <v>0</v>
      </c>
      <c r="F4285" s="2">
        <v>-3.4629199000000002</v>
      </c>
    </row>
    <row r="4286" spans="1:6" x14ac:dyDescent="0.2">
      <c r="A4286" s="2" t="s">
        <v>11</v>
      </c>
      <c r="B4286" s="2">
        <v>4</v>
      </c>
      <c r="C4286" s="2">
        <v>1.74961996</v>
      </c>
      <c r="D4286" s="2">
        <v>-2.8182483999999999</v>
      </c>
      <c r="E4286" s="2">
        <v>0</v>
      </c>
      <c r="F4286" s="2">
        <v>-3.4856250000000002</v>
      </c>
    </row>
    <row r="4287" spans="1:6" x14ac:dyDescent="0.2">
      <c r="A4287" s="2" t="s">
        <v>9</v>
      </c>
      <c r="B4287" s="2">
        <v>5</v>
      </c>
      <c r="C4287" s="2">
        <v>1.8555121699999999</v>
      </c>
      <c r="D4287" s="2">
        <v>0</v>
      </c>
      <c r="E4287" s="2">
        <v>0</v>
      </c>
      <c r="F4287" s="2">
        <v>-3.4416752000000002</v>
      </c>
    </row>
    <row r="4288" spans="1:6" x14ac:dyDescent="0.2">
      <c r="A4288" s="2" t="s">
        <v>10</v>
      </c>
      <c r="B4288" s="2">
        <v>5</v>
      </c>
      <c r="C4288" s="2">
        <v>1.5956332200000001</v>
      </c>
      <c r="D4288" s="2">
        <v>-2.6653205999999998</v>
      </c>
      <c r="E4288" s="2">
        <v>0</v>
      </c>
      <c r="F4288" s="2">
        <v>-3.4632480000000001</v>
      </c>
    </row>
    <row r="4289" spans="1:6" x14ac:dyDescent="0.2">
      <c r="A4289" s="2" t="s">
        <v>11</v>
      </c>
      <c r="B4289" s="2">
        <v>5</v>
      </c>
      <c r="C4289" s="2">
        <v>1.6965167999999999</v>
      </c>
      <c r="D4289" s="2">
        <v>-2.7041214</v>
      </c>
      <c r="E4289" s="2">
        <v>0</v>
      </c>
      <c r="F4289" s="2">
        <v>-3.5026834</v>
      </c>
    </row>
    <row r="4290" spans="1:6" x14ac:dyDescent="0.2">
      <c r="A4290" s="2" t="s">
        <v>9</v>
      </c>
      <c r="B4290" s="2">
        <v>6</v>
      </c>
      <c r="C4290" s="2">
        <v>1.83055923</v>
      </c>
      <c r="D4290" s="2">
        <v>0</v>
      </c>
      <c r="E4290" s="2">
        <v>0</v>
      </c>
      <c r="F4290" s="2">
        <v>-3.4591815000000001</v>
      </c>
    </row>
    <row r="4291" spans="1:6" x14ac:dyDescent="0.2">
      <c r="A4291" s="2" t="s">
        <v>10</v>
      </c>
      <c r="B4291" s="2">
        <v>6</v>
      </c>
      <c r="C4291" s="2">
        <v>1.6065052</v>
      </c>
      <c r="D4291" s="2">
        <v>-2.7887436999999999</v>
      </c>
      <c r="E4291" s="2">
        <v>0</v>
      </c>
      <c r="F4291" s="2">
        <v>-3.4853749999999999</v>
      </c>
    </row>
    <row r="4292" spans="1:6" x14ac:dyDescent="0.2">
      <c r="A4292" s="2" t="s">
        <v>11</v>
      </c>
      <c r="B4292" s="2">
        <v>6</v>
      </c>
      <c r="C4292" s="2">
        <v>1.69575801</v>
      </c>
      <c r="D4292" s="2">
        <v>-2.7480072999999998</v>
      </c>
      <c r="E4292" s="2">
        <v>0</v>
      </c>
      <c r="F4292" s="2">
        <v>-3.5089123</v>
      </c>
    </row>
    <row r="4293" spans="1:6" x14ac:dyDescent="0.2">
      <c r="A4293" s="2" t="s">
        <v>9</v>
      </c>
      <c r="B4293" s="2">
        <v>7</v>
      </c>
      <c r="C4293" s="2">
        <v>1.81726433</v>
      </c>
      <c r="D4293" s="2">
        <v>0</v>
      </c>
      <c r="E4293" s="2">
        <v>0</v>
      </c>
      <c r="F4293" s="2">
        <v>-3.4634141999999999</v>
      </c>
    </row>
    <row r="4294" spans="1:6" x14ac:dyDescent="0.2">
      <c r="A4294" s="2" t="s">
        <v>10</v>
      </c>
      <c r="B4294" s="2">
        <v>7</v>
      </c>
      <c r="C4294" s="2">
        <v>1.5573173499999999</v>
      </c>
      <c r="D4294" s="2">
        <v>-2.6671314000000002</v>
      </c>
      <c r="E4294" s="2">
        <v>0</v>
      </c>
      <c r="F4294" s="2">
        <v>-3.4834154000000002</v>
      </c>
    </row>
    <row r="4295" spans="1:6" x14ac:dyDescent="0.2">
      <c r="A4295" s="2" t="s">
        <v>11</v>
      </c>
      <c r="B4295" s="2">
        <v>7</v>
      </c>
      <c r="C4295" s="2">
        <v>1.6645964600000001</v>
      </c>
      <c r="D4295" s="2">
        <v>-2.7126193999999999</v>
      </c>
      <c r="E4295" s="2">
        <v>0</v>
      </c>
      <c r="F4295" s="2">
        <v>-3.5121726999999998</v>
      </c>
    </row>
    <row r="4296" spans="1:6" x14ac:dyDescent="0.2">
      <c r="A4296" s="2" t="s">
        <v>9</v>
      </c>
      <c r="B4296" s="2">
        <v>8</v>
      </c>
      <c r="C4296" s="2">
        <v>1.8048123</v>
      </c>
      <c r="D4296" s="2">
        <v>0</v>
      </c>
      <c r="E4296" s="2">
        <v>0</v>
      </c>
      <c r="F4296" s="2">
        <v>-3.4621499</v>
      </c>
    </row>
    <row r="4297" spans="1:6" x14ac:dyDescent="0.2">
      <c r="A4297" s="2" t="s">
        <v>10</v>
      </c>
      <c r="B4297" s="2">
        <v>8</v>
      </c>
      <c r="C4297" s="2">
        <v>1.5552702899999999</v>
      </c>
      <c r="D4297" s="2">
        <v>-2.6519629999999998</v>
      </c>
      <c r="E4297" s="2">
        <v>0</v>
      </c>
      <c r="F4297" s="2">
        <v>-3.5004187</v>
      </c>
    </row>
    <row r="4298" spans="1:6" x14ac:dyDescent="0.2">
      <c r="A4298" s="2" t="s">
        <v>11</v>
      </c>
      <c r="B4298" s="2">
        <v>8</v>
      </c>
      <c r="C4298" s="2">
        <v>1.65171471</v>
      </c>
      <c r="D4298" s="2">
        <v>-2.6960088</v>
      </c>
      <c r="E4298" s="2">
        <v>0</v>
      </c>
      <c r="F4298" s="2">
        <v>-3.5146809000000001</v>
      </c>
    </row>
    <row r="4299" spans="1:6" x14ac:dyDescent="0.2">
      <c r="A4299" s="2" t="s">
        <v>9</v>
      </c>
      <c r="B4299" s="2">
        <v>9</v>
      </c>
      <c r="C4299" s="2">
        <v>1.8074013200000001</v>
      </c>
      <c r="D4299" s="2">
        <v>0</v>
      </c>
      <c r="E4299" s="2">
        <v>0</v>
      </c>
      <c r="F4299" s="2">
        <v>-3.4662004</v>
      </c>
    </row>
    <row r="4300" spans="1:6" x14ac:dyDescent="0.2">
      <c r="A4300" s="2" t="s">
        <v>10</v>
      </c>
      <c r="B4300" s="2">
        <v>9</v>
      </c>
      <c r="C4300" s="2">
        <v>1.53760338</v>
      </c>
      <c r="D4300" s="2">
        <v>-2.6610499999999999</v>
      </c>
      <c r="E4300" s="2">
        <v>0</v>
      </c>
      <c r="F4300" s="2">
        <v>-3.5033365000000001</v>
      </c>
    </row>
    <row r="4301" spans="1:6" x14ac:dyDescent="0.2">
      <c r="A4301" s="2" t="s">
        <v>11</v>
      </c>
      <c r="B4301" s="2">
        <v>9</v>
      </c>
      <c r="C4301" s="2">
        <v>1.6328897</v>
      </c>
      <c r="D4301" s="2">
        <v>-2.7035597999999998</v>
      </c>
      <c r="E4301" s="2">
        <v>0</v>
      </c>
      <c r="F4301" s="2">
        <v>-3.5179105000000002</v>
      </c>
    </row>
    <row r="4302" spans="1:6" x14ac:dyDescent="0.2">
      <c r="A4302" s="2" t="s">
        <v>9</v>
      </c>
      <c r="B4302" s="2">
        <v>10</v>
      </c>
      <c r="C4302" s="2">
        <v>1.78103594</v>
      </c>
      <c r="D4302" s="2">
        <v>0</v>
      </c>
      <c r="E4302" s="2">
        <v>0</v>
      </c>
      <c r="F4302" s="2">
        <v>-3.464566</v>
      </c>
    </row>
    <row r="4303" spans="1:6" x14ac:dyDescent="0.2">
      <c r="A4303" s="2" t="s">
        <v>10</v>
      </c>
      <c r="B4303" s="2">
        <v>10</v>
      </c>
      <c r="C4303" s="2">
        <v>1.5211365699999999</v>
      </c>
      <c r="D4303" s="2">
        <v>-2.6623453000000001</v>
      </c>
      <c r="E4303" s="2">
        <v>0</v>
      </c>
      <c r="F4303" s="2">
        <v>-3.508175</v>
      </c>
    </row>
    <row r="4304" spans="1:6" x14ac:dyDescent="0.2">
      <c r="A4304" s="2" t="s">
        <v>11</v>
      </c>
      <c r="B4304" s="2">
        <v>10</v>
      </c>
      <c r="C4304" s="2">
        <v>1.6121617800000001</v>
      </c>
      <c r="D4304" s="2">
        <v>-2.7059356000000001</v>
      </c>
      <c r="E4304" s="2">
        <v>0</v>
      </c>
      <c r="F4304" s="2">
        <v>-3.5197248999999999</v>
      </c>
    </row>
    <row r="4305" spans="1:6" x14ac:dyDescent="0.2">
      <c r="A4305" s="2" t="s">
        <v>9</v>
      </c>
      <c r="B4305" s="2">
        <v>11</v>
      </c>
      <c r="C4305" s="2">
        <v>1.7623925300000001</v>
      </c>
      <c r="D4305" s="2">
        <v>0</v>
      </c>
      <c r="E4305" s="2">
        <v>0</v>
      </c>
      <c r="F4305" s="2">
        <v>-3.4673531</v>
      </c>
    </row>
    <row r="4306" spans="1:6" x14ac:dyDescent="0.2">
      <c r="A4306" s="2" t="s">
        <v>10</v>
      </c>
      <c r="B4306" s="2">
        <v>11</v>
      </c>
      <c r="C4306" s="2">
        <v>1.56679726</v>
      </c>
      <c r="D4306" s="2">
        <v>-2.6457438999999998</v>
      </c>
      <c r="E4306" s="2">
        <v>0</v>
      </c>
      <c r="F4306" s="2">
        <v>-3.5191452000000001</v>
      </c>
    </row>
    <row r="4307" spans="1:6" x14ac:dyDescent="0.2">
      <c r="A4307" s="2" t="s">
        <v>11</v>
      </c>
      <c r="B4307" s="2">
        <v>11</v>
      </c>
      <c r="C4307" s="2">
        <v>1.64687972</v>
      </c>
      <c r="D4307" s="2">
        <v>-2.690245</v>
      </c>
      <c r="E4307" s="2">
        <v>0</v>
      </c>
      <c r="F4307" s="2">
        <v>-3.5204396</v>
      </c>
    </row>
    <row r="4308" spans="1:6" x14ac:dyDescent="0.2">
      <c r="A4308" s="2" t="s">
        <v>9</v>
      </c>
      <c r="B4308" s="2">
        <v>12</v>
      </c>
      <c r="C4308" s="2">
        <v>1.7684272999999999</v>
      </c>
      <c r="D4308" s="2">
        <v>0</v>
      </c>
      <c r="E4308" s="2">
        <v>0</v>
      </c>
      <c r="F4308" s="2">
        <v>-3.4618324999999999</v>
      </c>
    </row>
    <row r="4309" spans="1:6" x14ac:dyDescent="0.2">
      <c r="A4309" s="2" t="s">
        <v>10</v>
      </c>
      <c r="B4309" s="2">
        <v>12</v>
      </c>
      <c r="C4309" s="2">
        <v>1.5133590699999999</v>
      </c>
      <c r="D4309" s="2">
        <v>-2.6768147</v>
      </c>
      <c r="E4309" s="2">
        <v>0</v>
      </c>
      <c r="F4309" s="2">
        <v>-3.5104628999999998</v>
      </c>
    </row>
    <row r="4310" spans="1:6" x14ac:dyDescent="0.2">
      <c r="A4310" s="2" t="s">
        <v>11</v>
      </c>
      <c r="B4310" s="2">
        <v>12</v>
      </c>
      <c r="C4310" s="2">
        <v>1.6103172299999999</v>
      </c>
      <c r="D4310" s="2">
        <v>-2.724815</v>
      </c>
      <c r="E4310" s="2">
        <v>0</v>
      </c>
      <c r="F4310" s="2">
        <v>-3.5109632999999998</v>
      </c>
    </row>
    <row r="4311" spans="1:6" x14ac:dyDescent="0.2">
      <c r="A4311" s="2" t="s">
        <v>9</v>
      </c>
      <c r="B4311" s="2">
        <v>13</v>
      </c>
      <c r="C4311" s="2">
        <v>1.7347843199999999</v>
      </c>
      <c r="D4311" s="2">
        <v>0</v>
      </c>
      <c r="E4311" s="2">
        <v>0</v>
      </c>
      <c r="F4311" s="2">
        <v>-3.4596944000000001</v>
      </c>
    </row>
    <row r="4312" spans="1:6" x14ac:dyDescent="0.2">
      <c r="A4312" s="2" t="s">
        <v>10</v>
      </c>
      <c r="B4312" s="2">
        <v>13</v>
      </c>
      <c r="C4312" s="2">
        <v>1.5135283500000001</v>
      </c>
      <c r="D4312" s="2">
        <v>-2.6470452</v>
      </c>
      <c r="E4312" s="2">
        <v>0</v>
      </c>
      <c r="F4312" s="2">
        <v>-3.5315314999999998</v>
      </c>
    </row>
    <row r="4313" spans="1:6" x14ac:dyDescent="0.2">
      <c r="A4313" s="2" t="s">
        <v>11</v>
      </c>
      <c r="B4313" s="2">
        <v>13</v>
      </c>
      <c r="C4313" s="2">
        <v>1.5922266</v>
      </c>
      <c r="D4313" s="2">
        <v>-2.6921835000000001</v>
      </c>
      <c r="E4313" s="2">
        <v>0</v>
      </c>
      <c r="F4313" s="2">
        <v>-3.5193150000000002</v>
      </c>
    </row>
    <row r="4314" spans="1:6" x14ac:dyDescent="0.2">
      <c r="A4314" s="2" t="s">
        <v>9</v>
      </c>
      <c r="B4314" s="2">
        <v>14</v>
      </c>
      <c r="C4314" s="2">
        <v>1.72794304</v>
      </c>
      <c r="D4314" s="2">
        <v>0</v>
      </c>
      <c r="E4314" s="2">
        <v>0</v>
      </c>
      <c r="F4314" s="2">
        <v>-3.4617884000000001</v>
      </c>
    </row>
    <row r="4315" spans="1:6" x14ac:dyDescent="0.2">
      <c r="A4315" s="2" t="s">
        <v>10</v>
      </c>
      <c r="B4315" s="2">
        <v>14</v>
      </c>
      <c r="C4315" s="2">
        <v>1.48764582</v>
      </c>
      <c r="D4315" s="2">
        <v>-2.6533003000000002</v>
      </c>
      <c r="E4315" s="2">
        <v>0</v>
      </c>
      <c r="F4315" s="2">
        <v>-3.5340265</v>
      </c>
    </row>
    <row r="4316" spans="1:6" x14ac:dyDescent="0.2">
      <c r="A4316" s="2" t="s">
        <v>11</v>
      </c>
      <c r="B4316" s="2">
        <v>14</v>
      </c>
      <c r="C4316" s="2">
        <v>1.5742202300000001</v>
      </c>
      <c r="D4316" s="2">
        <v>-2.6986553999999998</v>
      </c>
      <c r="E4316" s="2">
        <v>0</v>
      </c>
      <c r="F4316" s="2">
        <v>-3.5236643000000001</v>
      </c>
    </row>
    <row r="4317" spans="1:6" x14ac:dyDescent="0.2">
      <c r="A4317" s="2" t="s">
        <v>9</v>
      </c>
      <c r="B4317" s="2">
        <v>15</v>
      </c>
      <c r="C4317" s="2">
        <v>1.7220015399999999</v>
      </c>
      <c r="D4317" s="2">
        <v>0</v>
      </c>
      <c r="E4317" s="2">
        <v>0</v>
      </c>
      <c r="F4317" s="2">
        <v>-3.4573676999999998</v>
      </c>
    </row>
    <row r="4318" spans="1:6" x14ac:dyDescent="0.2">
      <c r="A4318" s="2" t="s">
        <v>10</v>
      </c>
      <c r="B4318" s="2">
        <v>15</v>
      </c>
      <c r="C4318" s="2">
        <v>1.4734730700000001</v>
      </c>
      <c r="D4318" s="2">
        <v>-2.6598359999999999</v>
      </c>
      <c r="E4318" s="2">
        <v>0</v>
      </c>
      <c r="F4318" s="2">
        <v>-3.5375084000000001</v>
      </c>
    </row>
    <row r="4319" spans="1:6" x14ac:dyDescent="0.2">
      <c r="A4319" s="2" t="s">
        <v>11</v>
      </c>
      <c r="B4319" s="2">
        <v>15</v>
      </c>
      <c r="C4319" s="2">
        <v>1.5643169400000001</v>
      </c>
      <c r="D4319" s="2">
        <v>-2.7051392999999999</v>
      </c>
      <c r="E4319" s="2">
        <v>0</v>
      </c>
      <c r="F4319" s="2">
        <v>-3.5248792</v>
      </c>
    </row>
    <row r="4320" spans="1:6" x14ac:dyDescent="0.2">
      <c r="A4320" s="2" t="s">
        <v>9</v>
      </c>
      <c r="B4320" s="2">
        <v>16</v>
      </c>
      <c r="C4320" s="2">
        <v>1.6995004199999999</v>
      </c>
      <c r="D4320" s="2">
        <v>0</v>
      </c>
      <c r="E4320" s="2">
        <v>0</v>
      </c>
      <c r="F4320" s="2">
        <v>-3.4582771999999999</v>
      </c>
    </row>
    <row r="4321" spans="1:6" x14ac:dyDescent="0.2">
      <c r="A4321" s="2" t="s">
        <v>10</v>
      </c>
      <c r="B4321" s="2">
        <v>16</v>
      </c>
      <c r="C4321" s="2">
        <v>1.46951656</v>
      </c>
      <c r="D4321" s="2">
        <v>-2.6522104999999998</v>
      </c>
      <c r="E4321" s="2">
        <v>0</v>
      </c>
      <c r="F4321" s="2">
        <v>-3.5422832</v>
      </c>
    </row>
    <row r="4322" spans="1:6" x14ac:dyDescent="0.2">
      <c r="A4322" s="2" t="s">
        <v>11</v>
      </c>
      <c r="B4322" s="2">
        <v>16</v>
      </c>
      <c r="C4322" s="2">
        <v>1.5495117199999999</v>
      </c>
      <c r="D4322" s="2">
        <v>-2.6972171</v>
      </c>
      <c r="E4322" s="2">
        <v>0</v>
      </c>
      <c r="F4322" s="2">
        <v>-3.5214945000000002</v>
      </c>
    </row>
    <row r="4323" spans="1:6" x14ac:dyDescent="0.2">
      <c r="A4323" s="2" t="s">
        <v>9</v>
      </c>
      <c r="B4323" s="2">
        <v>17</v>
      </c>
      <c r="C4323" s="2">
        <v>1.7674612000000001</v>
      </c>
      <c r="D4323" s="2">
        <v>0</v>
      </c>
      <c r="E4323" s="2">
        <v>0</v>
      </c>
      <c r="F4323" s="2">
        <v>-3.4564080000000001</v>
      </c>
    </row>
    <row r="4324" spans="1:6" x14ac:dyDescent="0.2">
      <c r="A4324" s="2" t="s">
        <v>10</v>
      </c>
      <c r="B4324" s="2">
        <v>17</v>
      </c>
      <c r="C4324" s="2">
        <v>1.45483685</v>
      </c>
      <c r="D4324" s="2">
        <v>-2.6812844999999998</v>
      </c>
      <c r="E4324" s="2">
        <v>0</v>
      </c>
      <c r="F4324" s="2">
        <v>-3.5392598999999998</v>
      </c>
    </row>
    <row r="4325" spans="1:6" x14ac:dyDescent="0.2">
      <c r="A4325" s="2" t="s">
        <v>11</v>
      </c>
      <c r="B4325" s="2">
        <v>17</v>
      </c>
      <c r="C4325" s="2">
        <v>1.5563264800000001</v>
      </c>
      <c r="D4325" s="2">
        <v>-2.7300829000000002</v>
      </c>
      <c r="E4325" s="2">
        <v>0</v>
      </c>
      <c r="F4325" s="2">
        <v>-3.5272055999999998</v>
      </c>
    </row>
    <row r="4326" spans="1:6" x14ac:dyDescent="0.2">
      <c r="A4326" s="2" t="s">
        <v>9</v>
      </c>
      <c r="B4326" s="2">
        <v>18</v>
      </c>
      <c r="C4326" s="2">
        <v>1.7365566299999999</v>
      </c>
      <c r="D4326" s="2">
        <v>0</v>
      </c>
      <c r="E4326" s="2">
        <v>0</v>
      </c>
      <c r="F4326" s="2">
        <v>-3.4521646000000001</v>
      </c>
    </row>
    <row r="4327" spans="1:6" x14ac:dyDescent="0.2">
      <c r="A4327" s="2" t="s">
        <v>10</v>
      </c>
      <c r="B4327" s="2">
        <v>18</v>
      </c>
      <c r="C4327" s="2">
        <v>1.5015969300000001</v>
      </c>
      <c r="D4327" s="2">
        <v>-2.6355336</v>
      </c>
      <c r="E4327" s="2">
        <v>0</v>
      </c>
      <c r="F4327" s="2">
        <v>-3.5600798999999999</v>
      </c>
    </row>
    <row r="4328" spans="1:6" x14ac:dyDescent="0.2">
      <c r="A4328" s="2" t="s">
        <v>11</v>
      </c>
      <c r="B4328" s="2">
        <v>18</v>
      </c>
      <c r="C4328" s="2">
        <v>1.5647728400000001</v>
      </c>
      <c r="D4328" s="2">
        <v>-2.6796019000000002</v>
      </c>
      <c r="E4328" s="2">
        <v>0</v>
      </c>
      <c r="F4328" s="2">
        <v>-3.5270177</v>
      </c>
    </row>
    <row r="4329" spans="1:6" x14ac:dyDescent="0.2">
      <c r="A4329" s="2" t="s">
        <v>9</v>
      </c>
      <c r="B4329" s="2">
        <v>19</v>
      </c>
      <c r="C4329" s="2">
        <v>1.6996392899999999</v>
      </c>
      <c r="D4329" s="2">
        <v>0</v>
      </c>
      <c r="E4329" s="2">
        <v>0</v>
      </c>
      <c r="F4329" s="2">
        <v>-3.4538448000000002</v>
      </c>
    </row>
    <row r="4330" spans="1:6" x14ac:dyDescent="0.2">
      <c r="A4330" s="2" t="s">
        <v>10</v>
      </c>
      <c r="B4330" s="2">
        <v>19</v>
      </c>
      <c r="C4330" s="2">
        <v>1.44517841</v>
      </c>
      <c r="D4330" s="2">
        <v>-2.6620210000000002</v>
      </c>
      <c r="E4330" s="2">
        <v>0</v>
      </c>
      <c r="F4330" s="2">
        <v>-3.5535279000000002</v>
      </c>
    </row>
    <row r="4331" spans="1:6" x14ac:dyDescent="0.2">
      <c r="A4331" s="2" t="s">
        <v>11</v>
      </c>
      <c r="B4331" s="2">
        <v>19</v>
      </c>
      <c r="C4331" s="2">
        <v>1.53373318</v>
      </c>
      <c r="D4331" s="2">
        <v>-2.7006041000000001</v>
      </c>
      <c r="E4331" s="2">
        <v>0</v>
      </c>
      <c r="F4331" s="2">
        <v>-3.5304419</v>
      </c>
    </row>
    <row r="4332" spans="1:6" x14ac:dyDescent="0.2">
      <c r="A4332" s="2" t="s">
        <v>9</v>
      </c>
      <c r="B4332" s="2">
        <v>20</v>
      </c>
      <c r="C4332" s="2">
        <v>1.6561385399999999</v>
      </c>
      <c r="D4332" s="2">
        <v>0</v>
      </c>
      <c r="E4332" s="2">
        <v>0</v>
      </c>
      <c r="F4332" s="2">
        <v>-3.4522927000000001</v>
      </c>
    </row>
    <row r="4333" spans="1:6" x14ac:dyDescent="0.2">
      <c r="A4333" s="2" t="s">
        <v>10</v>
      </c>
      <c r="B4333" s="2">
        <v>20</v>
      </c>
      <c r="C4333" s="2">
        <v>1.44524651</v>
      </c>
      <c r="D4333" s="2">
        <v>-2.6717887999999999</v>
      </c>
      <c r="E4333" s="2">
        <v>0</v>
      </c>
      <c r="F4333" s="2">
        <v>-3.5564957000000001</v>
      </c>
    </row>
    <row r="4334" spans="1:6" x14ac:dyDescent="0.2">
      <c r="A4334" s="2" t="s">
        <v>11</v>
      </c>
      <c r="B4334" s="2">
        <v>20</v>
      </c>
      <c r="C4334" s="2">
        <v>1.5416194000000001</v>
      </c>
      <c r="D4334" s="2">
        <v>-2.7153344000000001</v>
      </c>
      <c r="E4334" s="2">
        <v>0</v>
      </c>
      <c r="F4334" s="2">
        <v>-3.5284127000000001</v>
      </c>
    </row>
    <row r="4335" spans="1:6" x14ac:dyDescent="0.2">
      <c r="A4335" s="2" t="s">
        <v>9</v>
      </c>
      <c r="B4335" s="2">
        <v>21</v>
      </c>
      <c r="C4335" s="2">
        <v>1.67031018</v>
      </c>
      <c r="D4335" s="2">
        <v>0</v>
      </c>
      <c r="E4335" s="2">
        <v>0</v>
      </c>
      <c r="F4335" s="2">
        <v>-3.4455469000000001</v>
      </c>
    </row>
    <row r="4336" spans="1:6" x14ac:dyDescent="0.2">
      <c r="A4336" s="2" t="s">
        <v>10</v>
      </c>
      <c r="B4336" s="2">
        <v>21</v>
      </c>
      <c r="C4336" s="2">
        <v>1.47080097</v>
      </c>
      <c r="D4336" s="2">
        <v>-2.6299736</v>
      </c>
      <c r="E4336" s="2">
        <v>0</v>
      </c>
      <c r="F4336" s="2">
        <v>-3.5723699</v>
      </c>
    </row>
    <row r="4337" spans="1:6" x14ac:dyDescent="0.2">
      <c r="A4337" s="2" t="s">
        <v>11</v>
      </c>
      <c r="B4337" s="2">
        <v>21</v>
      </c>
      <c r="C4337" s="2">
        <v>1.5296803000000001</v>
      </c>
      <c r="D4337" s="2">
        <v>-2.6751385999999999</v>
      </c>
      <c r="E4337" s="2">
        <v>0</v>
      </c>
      <c r="F4337" s="2">
        <v>-3.5263422000000002</v>
      </c>
    </row>
    <row r="4338" spans="1:6" x14ac:dyDescent="0.2">
      <c r="A4338" s="2" t="s">
        <v>9</v>
      </c>
      <c r="B4338" s="2">
        <v>22</v>
      </c>
      <c r="C4338" s="2">
        <v>1.7179656999999999</v>
      </c>
      <c r="D4338" s="2">
        <v>0</v>
      </c>
      <c r="E4338" s="2">
        <v>0</v>
      </c>
      <c r="F4338" s="2">
        <v>-3.4446379999999999</v>
      </c>
    </row>
    <row r="4339" spans="1:6" x14ac:dyDescent="0.2">
      <c r="A4339" s="2" t="s">
        <v>10</v>
      </c>
      <c r="B4339" s="2">
        <v>22</v>
      </c>
      <c r="C4339" s="2">
        <v>1.4241507499999999</v>
      </c>
      <c r="D4339" s="2">
        <v>-2.6602781000000002</v>
      </c>
      <c r="E4339" s="2">
        <v>0</v>
      </c>
      <c r="F4339" s="2">
        <v>-3.5651117000000001</v>
      </c>
    </row>
    <row r="4340" spans="1:6" x14ac:dyDescent="0.2">
      <c r="A4340" s="2" t="s">
        <v>11</v>
      </c>
      <c r="B4340" s="2">
        <v>22</v>
      </c>
      <c r="C4340" s="2">
        <v>1.49735565</v>
      </c>
      <c r="D4340" s="2">
        <v>-2.6952490999999998</v>
      </c>
      <c r="E4340" s="2">
        <v>0</v>
      </c>
      <c r="F4340" s="2">
        <v>-3.5250335000000002</v>
      </c>
    </row>
    <row r="4341" spans="1:6" x14ac:dyDescent="0.2">
      <c r="A4341" s="2" t="s">
        <v>9</v>
      </c>
      <c r="B4341" s="2">
        <v>23</v>
      </c>
      <c r="C4341" s="2">
        <v>1.7429034800000001</v>
      </c>
      <c r="D4341" s="2">
        <v>0</v>
      </c>
      <c r="E4341" s="2">
        <v>0</v>
      </c>
      <c r="F4341" s="2">
        <v>-3.4521715999999998</v>
      </c>
    </row>
    <row r="4342" spans="1:6" x14ac:dyDescent="0.2">
      <c r="A4342" s="2" t="s">
        <v>10</v>
      </c>
      <c r="B4342" s="2">
        <v>23</v>
      </c>
      <c r="C4342" s="2">
        <v>1.4148240999999999</v>
      </c>
      <c r="D4342" s="2">
        <v>-2.6836966000000002</v>
      </c>
      <c r="E4342" s="2">
        <v>0</v>
      </c>
      <c r="F4342" s="2">
        <v>-3.5688184999999999</v>
      </c>
    </row>
    <row r="4343" spans="1:6" x14ac:dyDescent="0.2">
      <c r="A4343" s="2" t="s">
        <v>11</v>
      </c>
      <c r="B4343" s="2">
        <v>23</v>
      </c>
      <c r="C4343" s="2">
        <v>1.50714536</v>
      </c>
      <c r="D4343" s="2">
        <v>-2.7247159999999999</v>
      </c>
      <c r="E4343" s="2">
        <v>0</v>
      </c>
      <c r="F4343" s="2">
        <v>-3.5318763999999998</v>
      </c>
    </row>
    <row r="4344" spans="1:6" x14ac:dyDescent="0.2">
      <c r="A4344" s="2" t="s">
        <v>9</v>
      </c>
      <c r="B4344" s="2">
        <v>24</v>
      </c>
      <c r="C4344" s="2">
        <v>1.6309931099999999</v>
      </c>
      <c r="D4344" s="2">
        <v>0</v>
      </c>
      <c r="E4344" s="2">
        <v>0</v>
      </c>
      <c r="F4344" s="2">
        <v>-3.4461811</v>
      </c>
    </row>
    <row r="4345" spans="1:6" x14ac:dyDescent="0.2">
      <c r="A4345" s="2" t="s">
        <v>10</v>
      </c>
      <c r="B4345" s="2">
        <v>24</v>
      </c>
      <c r="C4345" s="2">
        <v>1.4120972599999999</v>
      </c>
      <c r="D4345" s="2">
        <v>-2.6523886000000001</v>
      </c>
      <c r="E4345" s="2">
        <v>0</v>
      </c>
      <c r="F4345" s="2">
        <v>-3.5845885000000002</v>
      </c>
    </row>
    <row r="4346" spans="1:6" x14ac:dyDescent="0.2">
      <c r="A4346" s="2" t="s">
        <v>11</v>
      </c>
      <c r="B4346" s="2">
        <v>24</v>
      </c>
      <c r="C4346" s="2">
        <v>1.4870434800000001</v>
      </c>
      <c r="D4346" s="2">
        <v>-2.6966388999999999</v>
      </c>
      <c r="E4346" s="2">
        <v>0</v>
      </c>
      <c r="F4346" s="2">
        <v>-3.5282236999999999</v>
      </c>
    </row>
    <row r="4347" spans="1:6" x14ac:dyDescent="0.2">
      <c r="A4347" s="2" t="s">
        <v>9</v>
      </c>
      <c r="B4347" s="2">
        <v>25</v>
      </c>
      <c r="C4347" s="2">
        <v>1.6172466000000001</v>
      </c>
      <c r="D4347" s="2">
        <v>0</v>
      </c>
      <c r="E4347" s="2">
        <v>0</v>
      </c>
      <c r="F4347" s="2">
        <v>-3.4314225</v>
      </c>
    </row>
    <row r="4348" spans="1:6" x14ac:dyDescent="0.2">
      <c r="A4348" s="2" t="s">
        <v>10</v>
      </c>
      <c r="B4348" s="2">
        <v>25</v>
      </c>
      <c r="C4348" s="2">
        <v>1.43075485</v>
      </c>
      <c r="D4348" s="2">
        <v>-2.6262620000000001</v>
      </c>
      <c r="E4348" s="2">
        <v>0</v>
      </c>
      <c r="F4348" s="2">
        <v>-3.5993181999999999</v>
      </c>
    </row>
    <row r="4349" spans="1:6" x14ac:dyDescent="0.2">
      <c r="A4349" s="2" t="s">
        <v>11</v>
      </c>
      <c r="B4349" s="2">
        <v>25</v>
      </c>
      <c r="C4349" s="2">
        <v>1.4825108499999999</v>
      </c>
      <c r="D4349" s="2">
        <v>-2.6736490000000002</v>
      </c>
      <c r="E4349" s="2">
        <v>0</v>
      </c>
      <c r="F4349" s="2">
        <v>-3.5280811000000001</v>
      </c>
    </row>
    <row r="4350" spans="1:6" x14ac:dyDescent="0.2">
      <c r="A4350" s="2" t="s">
        <v>9</v>
      </c>
      <c r="B4350" s="2">
        <v>26</v>
      </c>
      <c r="C4350" s="2">
        <v>1.60604098</v>
      </c>
      <c r="D4350" s="2">
        <v>0</v>
      </c>
      <c r="E4350" s="2">
        <v>0</v>
      </c>
      <c r="F4350" s="2">
        <v>-3.4346936000000001</v>
      </c>
    </row>
    <row r="4351" spans="1:6" x14ac:dyDescent="0.2">
      <c r="A4351" s="2" t="s">
        <v>10</v>
      </c>
      <c r="B4351" s="2">
        <v>26</v>
      </c>
      <c r="C4351" s="2">
        <v>1.3967927</v>
      </c>
      <c r="D4351" s="2">
        <v>-2.6588387</v>
      </c>
      <c r="E4351" s="2">
        <v>0</v>
      </c>
      <c r="F4351" s="2">
        <v>-3.6070136000000002</v>
      </c>
    </row>
    <row r="4352" spans="1:6" x14ac:dyDescent="0.2">
      <c r="A4352" s="2" t="s">
        <v>11</v>
      </c>
      <c r="B4352" s="2">
        <v>26</v>
      </c>
      <c r="C4352" s="2">
        <v>1.46074853</v>
      </c>
      <c r="D4352" s="2">
        <v>-2.6848638</v>
      </c>
      <c r="E4352" s="2">
        <v>0</v>
      </c>
      <c r="F4352" s="2">
        <v>-3.5283787000000002</v>
      </c>
    </row>
    <row r="4353" spans="1:6" x14ac:dyDescent="0.2">
      <c r="A4353" s="2" t="s">
        <v>9</v>
      </c>
      <c r="B4353" s="2">
        <v>27</v>
      </c>
      <c r="C4353" s="2">
        <v>1.5914034800000001</v>
      </c>
      <c r="D4353" s="2">
        <v>0</v>
      </c>
      <c r="E4353" s="2">
        <v>0</v>
      </c>
      <c r="F4353" s="2">
        <v>-3.4416582999999998</v>
      </c>
    </row>
    <row r="4354" spans="1:6" x14ac:dyDescent="0.2">
      <c r="A4354" s="2" t="s">
        <v>10</v>
      </c>
      <c r="B4354" s="2">
        <v>27</v>
      </c>
      <c r="C4354" s="2">
        <v>1.3940498400000001</v>
      </c>
      <c r="D4354" s="2">
        <v>-2.6357906</v>
      </c>
      <c r="E4354" s="2">
        <v>0</v>
      </c>
      <c r="F4354" s="2">
        <v>-3.6273620000000002</v>
      </c>
    </row>
    <row r="4355" spans="1:6" x14ac:dyDescent="0.2">
      <c r="A4355" s="2" t="s">
        <v>11</v>
      </c>
      <c r="B4355" s="2">
        <v>27</v>
      </c>
      <c r="C4355" s="2">
        <v>1.4552894599999999</v>
      </c>
      <c r="D4355" s="2">
        <v>-2.6767797999999998</v>
      </c>
      <c r="E4355" s="2">
        <v>0</v>
      </c>
      <c r="F4355" s="2">
        <v>-3.5329537000000002</v>
      </c>
    </row>
    <row r="4356" spans="1:6" x14ac:dyDescent="0.2">
      <c r="A4356" s="2" t="s">
        <v>9</v>
      </c>
      <c r="B4356" s="2">
        <v>28</v>
      </c>
      <c r="C4356" s="2">
        <v>1.6219849500000001</v>
      </c>
      <c r="D4356" s="2">
        <v>0</v>
      </c>
      <c r="E4356" s="2">
        <v>0</v>
      </c>
      <c r="F4356" s="2">
        <v>-3.4172813999999998</v>
      </c>
    </row>
    <row r="4357" spans="1:6" x14ac:dyDescent="0.2">
      <c r="A4357" s="2" t="s">
        <v>10</v>
      </c>
      <c r="B4357" s="2">
        <v>28</v>
      </c>
      <c r="C4357" s="2">
        <v>1.3973889399999999</v>
      </c>
      <c r="D4357" s="2">
        <v>-2.6273792</v>
      </c>
      <c r="E4357" s="2">
        <v>0</v>
      </c>
      <c r="F4357" s="2">
        <v>-3.6323230999999998</v>
      </c>
    </row>
    <row r="4358" spans="1:6" x14ac:dyDescent="0.2">
      <c r="A4358" s="2" t="s">
        <v>11</v>
      </c>
      <c r="B4358" s="2">
        <v>28</v>
      </c>
      <c r="C4358" s="2">
        <v>1.4454617000000001</v>
      </c>
      <c r="D4358" s="2">
        <v>-2.6771205999999999</v>
      </c>
      <c r="E4358" s="2">
        <v>0</v>
      </c>
      <c r="F4358" s="2">
        <v>-3.5248094999999999</v>
      </c>
    </row>
    <row r="4359" spans="1:6" x14ac:dyDescent="0.2">
      <c r="A4359" s="2" t="s">
        <v>9</v>
      </c>
      <c r="B4359" s="2">
        <v>29</v>
      </c>
      <c r="C4359" s="2">
        <v>1.5580938499999999</v>
      </c>
      <c r="D4359" s="2">
        <v>0</v>
      </c>
      <c r="E4359" s="2">
        <v>0</v>
      </c>
      <c r="F4359" s="2">
        <v>-3.4151492000000001</v>
      </c>
    </row>
    <row r="4360" spans="1:6" x14ac:dyDescent="0.2">
      <c r="A4360" s="2" t="s">
        <v>10</v>
      </c>
      <c r="B4360" s="2">
        <v>29</v>
      </c>
      <c r="C4360" s="2">
        <v>1.36605501</v>
      </c>
      <c r="D4360" s="2">
        <v>-2.6558370999999998</v>
      </c>
      <c r="E4360" s="2">
        <v>0</v>
      </c>
      <c r="F4360" s="2">
        <v>-3.6412808999999999</v>
      </c>
    </row>
    <row r="4361" spans="1:6" x14ac:dyDescent="0.2">
      <c r="A4361" s="2" t="s">
        <v>11</v>
      </c>
      <c r="B4361" s="2">
        <v>29</v>
      </c>
      <c r="C4361" s="2">
        <v>1.42651029</v>
      </c>
      <c r="D4361" s="2">
        <v>-2.6851674999999999</v>
      </c>
      <c r="E4361" s="2">
        <v>0</v>
      </c>
      <c r="F4361" s="2">
        <v>-3.5362884000000001</v>
      </c>
    </row>
    <row r="4362" spans="1:6" x14ac:dyDescent="0.2">
      <c r="A4362" s="2" t="s">
        <v>9</v>
      </c>
      <c r="B4362" s="2">
        <v>30</v>
      </c>
      <c r="C4362" s="2">
        <v>1.5588050200000001</v>
      </c>
      <c r="D4362" s="2">
        <v>0</v>
      </c>
      <c r="E4362" s="2">
        <v>0</v>
      </c>
      <c r="F4362" s="2">
        <v>-3.4225604999999999</v>
      </c>
    </row>
    <row r="4363" spans="1:6" x14ac:dyDescent="0.2">
      <c r="A4363" s="2" t="s">
        <v>10</v>
      </c>
      <c r="B4363" s="2">
        <v>30</v>
      </c>
      <c r="C4363" s="2">
        <v>1.3963805199999999</v>
      </c>
      <c r="D4363" s="2">
        <v>-2.6185776999999999</v>
      </c>
      <c r="E4363" s="2">
        <v>0</v>
      </c>
      <c r="F4363" s="2">
        <v>-3.6601031000000002</v>
      </c>
    </row>
    <row r="4364" spans="1:6" x14ac:dyDescent="0.2">
      <c r="A4364" s="2" t="s">
        <v>11</v>
      </c>
      <c r="B4364" s="2">
        <v>30</v>
      </c>
      <c r="C4364" s="2">
        <v>1.4157556099999999</v>
      </c>
      <c r="D4364" s="2">
        <v>-2.6465912</v>
      </c>
      <c r="E4364" s="2">
        <v>0</v>
      </c>
      <c r="F4364" s="2">
        <v>-3.5299691000000002</v>
      </c>
    </row>
    <row r="4365" spans="1:6" x14ac:dyDescent="0.2">
      <c r="A4365" s="2" t="s">
        <v>9</v>
      </c>
      <c r="B4365" s="2">
        <v>31</v>
      </c>
      <c r="C4365" s="2">
        <v>1.53605477</v>
      </c>
      <c r="D4365" s="2">
        <v>0</v>
      </c>
      <c r="E4365" s="2">
        <v>0</v>
      </c>
      <c r="F4365" s="2">
        <v>-3.4036243000000002</v>
      </c>
    </row>
    <row r="4366" spans="1:6" x14ac:dyDescent="0.2">
      <c r="A4366" s="2" t="s">
        <v>10</v>
      </c>
      <c r="B4366" s="2">
        <v>31</v>
      </c>
      <c r="C4366" s="2">
        <v>1.36305075</v>
      </c>
      <c r="D4366" s="2">
        <v>-2.6594524000000002</v>
      </c>
      <c r="E4366" s="2">
        <v>0</v>
      </c>
      <c r="F4366" s="2">
        <v>-3.653594</v>
      </c>
    </row>
    <row r="4367" spans="1:6" x14ac:dyDescent="0.2">
      <c r="A4367" s="2" t="s">
        <v>11</v>
      </c>
      <c r="B4367" s="2">
        <v>31</v>
      </c>
      <c r="C4367" s="2">
        <v>1.4232703200000001</v>
      </c>
      <c r="D4367" s="2">
        <v>-2.6874943999999998</v>
      </c>
      <c r="E4367" s="2">
        <v>0</v>
      </c>
      <c r="F4367" s="2">
        <v>-3.5204705000000001</v>
      </c>
    </row>
    <row r="4368" spans="1:6" x14ac:dyDescent="0.2">
      <c r="A4368" s="2" t="s">
        <v>9</v>
      </c>
      <c r="B4368" s="2">
        <v>32</v>
      </c>
      <c r="C4368" s="2">
        <v>1.53904142</v>
      </c>
      <c r="D4368" s="2">
        <v>0</v>
      </c>
      <c r="E4368" s="2">
        <v>0</v>
      </c>
      <c r="F4368" s="2">
        <v>-3.4198289000000002</v>
      </c>
    </row>
    <row r="4369" spans="1:6" x14ac:dyDescent="0.2">
      <c r="A4369" s="2" t="s">
        <v>10</v>
      </c>
      <c r="B4369" s="2">
        <v>32</v>
      </c>
      <c r="C4369" s="2">
        <v>1.51927843</v>
      </c>
      <c r="D4369" s="2">
        <v>-2.6014010000000001</v>
      </c>
      <c r="E4369" s="2">
        <v>0</v>
      </c>
      <c r="F4369" s="2">
        <v>-3.7148804000000002</v>
      </c>
    </row>
    <row r="4370" spans="1:6" x14ac:dyDescent="0.2">
      <c r="A4370" s="2" t="s">
        <v>11</v>
      </c>
      <c r="B4370" s="2">
        <v>32</v>
      </c>
      <c r="C4370" s="2">
        <v>1.4816055800000001</v>
      </c>
      <c r="D4370" s="2">
        <v>-2.6160928999999999</v>
      </c>
      <c r="E4370" s="2">
        <v>0</v>
      </c>
      <c r="F4370" s="2">
        <v>-3.5435450999999998</v>
      </c>
    </row>
    <row r="4371" spans="1:6" x14ac:dyDescent="0.2">
      <c r="A4371" s="2" t="s">
        <v>9</v>
      </c>
      <c r="B4371" s="2">
        <v>33</v>
      </c>
      <c r="C4371" s="2">
        <v>1.57009296</v>
      </c>
      <c r="D4371" s="2">
        <v>0</v>
      </c>
      <c r="E4371" s="2">
        <v>0</v>
      </c>
      <c r="F4371" s="2">
        <v>-3.4181501999999999</v>
      </c>
    </row>
    <row r="4372" spans="1:6" x14ac:dyDescent="0.2">
      <c r="A4372" s="2" t="s">
        <v>10</v>
      </c>
      <c r="B4372" s="2">
        <v>33</v>
      </c>
      <c r="C4372" s="2">
        <v>1.3546449700000001</v>
      </c>
      <c r="D4372" s="2">
        <v>-2.6368654999999999</v>
      </c>
      <c r="E4372" s="2">
        <v>0</v>
      </c>
      <c r="F4372" s="2">
        <v>-3.7193375999999998</v>
      </c>
    </row>
    <row r="4373" spans="1:6" x14ac:dyDescent="0.2">
      <c r="A4373" s="2" t="s">
        <v>11</v>
      </c>
      <c r="B4373" s="2">
        <v>33</v>
      </c>
      <c r="C4373" s="2">
        <v>1.4055559200000001</v>
      </c>
      <c r="D4373" s="2">
        <v>-2.6616802000000002</v>
      </c>
      <c r="E4373" s="2">
        <v>0</v>
      </c>
      <c r="F4373" s="2">
        <v>-3.5403245999999999</v>
      </c>
    </row>
    <row r="4374" spans="1:6" x14ac:dyDescent="0.2">
      <c r="A4374" s="2" t="s">
        <v>9</v>
      </c>
      <c r="B4374" s="2">
        <v>34</v>
      </c>
      <c r="C4374" s="2">
        <v>1.4928986799999999</v>
      </c>
      <c r="D4374" s="2">
        <v>0</v>
      </c>
      <c r="E4374" s="2">
        <v>0</v>
      </c>
      <c r="F4374" s="2">
        <v>-3.4085138000000001</v>
      </c>
    </row>
    <row r="4375" spans="1:6" x14ac:dyDescent="0.2">
      <c r="A4375" s="2" t="s">
        <v>10</v>
      </c>
      <c r="B4375" s="2">
        <v>34</v>
      </c>
      <c r="C4375" s="2">
        <v>1.39531469</v>
      </c>
      <c r="D4375" s="2">
        <v>-2.6084016000000001</v>
      </c>
      <c r="E4375" s="2">
        <v>0</v>
      </c>
      <c r="F4375" s="2">
        <v>-3.7443867000000002</v>
      </c>
    </row>
    <row r="4376" spans="1:6" x14ac:dyDescent="0.2">
      <c r="A4376" s="2" t="s">
        <v>11</v>
      </c>
      <c r="B4376" s="2">
        <v>34</v>
      </c>
      <c r="C4376" s="2">
        <v>1.37029128</v>
      </c>
      <c r="D4376" s="2">
        <v>-2.6178433999999999</v>
      </c>
      <c r="E4376" s="2">
        <v>0</v>
      </c>
      <c r="F4376" s="2">
        <v>-3.5357924999999999</v>
      </c>
    </row>
    <row r="4377" spans="1:6" x14ac:dyDescent="0.2">
      <c r="A4377" s="2" t="s">
        <v>9</v>
      </c>
      <c r="B4377" s="2">
        <v>35</v>
      </c>
      <c r="C4377" s="2">
        <v>1.6113250299999999</v>
      </c>
      <c r="D4377" s="2">
        <v>0</v>
      </c>
      <c r="E4377" s="2">
        <v>0</v>
      </c>
      <c r="F4377" s="2">
        <v>-3.4179094000000001</v>
      </c>
    </row>
    <row r="4378" spans="1:6" x14ac:dyDescent="0.2">
      <c r="A4378" s="2" t="s">
        <v>10</v>
      </c>
      <c r="B4378" s="2">
        <v>35</v>
      </c>
      <c r="C4378" s="2">
        <v>1.4224195500000001</v>
      </c>
      <c r="D4378" s="2">
        <v>-2.7330252000000002</v>
      </c>
      <c r="E4378" s="2">
        <v>0</v>
      </c>
      <c r="F4378" s="2">
        <v>-3.7457606999999999</v>
      </c>
    </row>
    <row r="4379" spans="1:6" x14ac:dyDescent="0.2">
      <c r="A4379" s="2" t="s">
        <v>11</v>
      </c>
      <c r="B4379" s="2">
        <v>35</v>
      </c>
      <c r="C4379" s="2">
        <v>1.5100443800000001</v>
      </c>
      <c r="D4379" s="2">
        <v>-2.7928594000000002</v>
      </c>
      <c r="E4379" s="2">
        <v>0</v>
      </c>
      <c r="F4379" s="2">
        <v>-3.5427884999999999</v>
      </c>
    </row>
    <row r="4380" spans="1:6" x14ac:dyDescent="0.2">
      <c r="A4380" s="2" t="s">
        <v>9</v>
      </c>
      <c r="B4380" s="2">
        <v>36</v>
      </c>
      <c r="C4380" s="2">
        <v>1.5429561199999999</v>
      </c>
      <c r="D4380" s="2">
        <v>0</v>
      </c>
      <c r="E4380" s="2">
        <v>0</v>
      </c>
      <c r="F4380" s="2">
        <v>-3.4186668</v>
      </c>
    </row>
    <row r="4381" spans="1:6" x14ac:dyDescent="0.2">
      <c r="A4381" s="2" t="s">
        <v>10</v>
      </c>
      <c r="B4381" s="2">
        <v>36</v>
      </c>
      <c r="C4381" s="2">
        <v>1.37949524</v>
      </c>
      <c r="D4381" s="2">
        <v>-2.6163691999999998</v>
      </c>
      <c r="E4381" s="2">
        <v>0</v>
      </c>
      <c r="F4381" s="2">
        <v>-3.7729582000000002</v>
      </c>
    </row>
    <row r="4382" spans="1:6" x14ac:dyDescent="0.2">
      <c r="A4382" s="2" t="s">
        <v>11</v>
      </c>
      <c r="B4382" s="2">
        <v>36</v>
      </c>
      <c r="C4382" s="2">
        <v>1.35522294</v>
      </c>
      <c r="D4382" s="2">
        <v>-2.6211745</v>
      </c>
      <c r="E4382" s="2">
        <v>0</v>
      </c>
      <c r="F4382" s="2">
        <v>-3.5436393000000002</v>
      </c>
    </row>
    <row r="4383" spans="1:6" x14ac:dyDescent="0.2">
      <c r="A4383" s="2" t="s">
        <v>9</v>
      </c>
      <c r="B4383" s="2">
        <v>37</v>
      </c>
      <c r="C4383" s="2">
        <v>1.4739734099999999</v>
      </c>
      <c r="D4383" s="2">
        <v>0</v>
      </c>
      <c r="E4383" s="2">
        <v>0</v>
      </c>
      <c r="F4383" s="2">
        <v>-3.3997055999999999</v>
      </c>
    </row>
    <row r="4384" spans="1:6" x14ac:dyDescent="0.2">
      <c r="A4384" s="2" t="s">
        <v>10</v>
      </c>
      <c r="B4384" s="2">
        <v>37</v>
      </c>
      <c r="C4384" s="2">
        <v>1.35519619</v>
      </c>
      <c r="D4384" s="2">
        <v>-2.6187876000000001</v>
      </c>
      <c r="E4384" s="2">
        <v>0</v>
      </c>
      <c r="F4384" s="2">
        <v>-3.7657370000000001</v>
      </c>
    </row>
    <row r="4385" spans="1:6" x14ac:dyDescent="0.2">
      <c r="A4385" s="2" t="s">
        <v>11</v>
      </c>
      <c r="B4385" s="2">
        <v>37</v>
      </c>
      <c r="C4385" s="2">
        <v>1.3404315899999999</v>
      </c>
      <c r="D4385" s="2">
        <v>-2.6348747000000001</v>
      </c>
      <c r="E4385" s="2">
        <v>0</v>
      </c>
      <c r="F4385" s="2">
        <v>-3.5345928999999998</v>
      </c>
    </row>
    <row r="4386" spans="1:6" x14ac:dyDescent="0.2">
      <c r="A4386" s="2" t="s">
        <v>9</v>
      </c>
      <c r="B4386" s="2">
        <v>38</v>
      </c>
      <c r="C4386" s="2">
        <v>1.4543481700000001</v>
      </c>
      <c r="D4386" s="2">
        <v>0</v>
      </c>
      <c r="E4386" s="2">
        <v>0</v>
      </c>
      <c r="F4386" s="2">
        <v>-3.3962327999999999</v>
      </c>
    </row>
    <row r="4387" spans="1:6" x14ac:dyDescent="0.2">
      <c r="A4387" s="2" t="s">
        <v>10</v>
      </c>
      <c r="B4387" s="2">
        <v>38</v>
      </c>
      <c r="C4387" s="2">
        <v>1.3217653300000001</v>
      </c>
      <c r="D4387" s="2">
        <v>-2.6389676</v>
      </c>
      <c r="E4387" s="2">
        <v>0</v>
      </c>
      <c r="F4387" s="2">
        <v>-3.7734177</v>
      </c>
    </row>
    <row r="4388" spans="1:6" x14ac:dyDescent="0.2">
      <c r="A4388" s="2" t="s">
        <v>11</v>
      </c>
      <c r="B4388" s="2">
        <v>38</v>
      </c>
      <c r="C4388" s="2">
        <v>1.3325593</v>
      </c>
      <c r="D4388" s="2">
        <v>-2.6467619</v>
      </c>
      <c r="E4388" s="2">
        <v>0</v>
      </c>
      <c r="F4388" s="2">
        <v>-3.5319006000000002</v>
      </c>
    </row>
    <row r="4389" spans="1:6" x14ac:dyDescent="0.2">
      <c r="A4389" s="2" t="s">
        <v>9</v>
      </c>
      <c r="B4389" s="2">
        <v>39</v>
      </c>
      <c r="C4389" s="2">
        <v>1.4358204000000001</v>
      </c>
      <c r="D4389" s="2">
        <v>0</v>
      </c>
      <c r="E4389" s="2">
        <v>0</v>
      </c>
      <c r="F4389" s="2">
        <v>-3.3873122000000002</v>
      </c>
    </row>
    <row r="4390" spans="1:6" x14ac:dyDescent="0.2">
      <c r="A4390" s="2" t="s">
        <v>10</v>
      </c>
      <c r="B4390" s="2">
        <v>39</v>
      </c>
      <c r="C4390" s="2">
        <v>1.3113775299999999</v>
      </c>
      <c r="D4390" s="2">
        <v>-2.6298419000000002</v>
      </c>
      <c r="E4390" s="2">
        <v>0</v>
      </c>
      <c r="F4390" s="2">
        <v>-3.7931116999999999</v>
      </c>
    </row>
    <row r="4391" spans="1:6" x14ac:dyDescent="0.2">
      <c r="A4391" s="2" t="s">
        <v>11</v>
      </c>
      <c r="B4391" s="2">
        <v>39</v>
      </c>
      <c r="C4391" s="2">
        <v>1.2920926100000001</v>
      </c>
      <c r="D4391" s="2">
        <v>-2.6187304</v>
      </c>
      <c r="E4391" s="2">
        <v>0</v>
      </c>
      <c r="F4391" s="2">
        <v>-3.5376816999999998</v>
      </c>
    </row>
    <row r="4392" spans="1:6" x14ac:dyDescent="0.2">
      <c r="A4392" s="2" t="s">
        <v>9</v>
      </c>
      <c r="B4392" s="2">
        <v>40</v>
      </c>
      <c r="C4392" s="2">
        <v>1.43728027</v>
      </c>
      <c r="D4392" s="2">
        <v>0</v>
      </c>
      <c r="E4392" s="2">
        <v>0</v>
      </c>
      <c r="F4392" s="2">
        <v>-3.4092511999999999</v>
      </c>
    </row>
    <row r="4393" spans="1:6" x14ac:dyDescent="0.2">
      <c r="A4393" s="2" t="s">
        <v>10</v>
      </c>
      <c r="B4393" s="2">
        <v>40</v>
      </c>
      <c r="C4393" s="2">
        <v>1.3836583099999999</v>
      </c>
      <c r="D4393" s="2">
        <v>-2.6245740999999998</v>
      </c>
      <c r="E4393" s="2">
        <v>0</v>
      </c>
      <c r="F4393" s="2">
        <v>-3.8451930999999999</v>
      </c>
    </row>
    <row r="4394" spans="1:6" x14ac:dyDescent="0.2">
      <c r="A4394" s="2" t="s">
        <v>11</v>
      </c>
      <c r="B4394" s="2">
        <v>40</v>
      </c>
      <c r="C4394" s="2">
        <v>1.31182051</v>
      </c>
      <c r="D4394" s="2">
        <v>-2.5921639999999999</v>
      </c>
      <c r="E4394" s="2">
        <v>0</v>
      </c>
      <c r="F4394" s="2">
        <v>-3.5718219000000002</v>
      </c>
    </row>
    <row r="4395" spans="1:6" x14ac:dyDescent="0.2">
      <c r="A4395" s="2" t="s">
        <v>9</v>
      </c>
      <c r="B4395" s="2">
        <v>41</v>
      </c>
      <c r="C4395" s="2">
        <v>1.42074239</v>
      </c>
      <c r="D4395" s="2">
        <v>0</v>
      </c>
      <c r="E4395" s="2">
        <v>0</v>
      </c>
      <c r="F4395" s="2">
        <v>-3.4192371000000001</v>
      </c>
    </row>
    <row r="4396" spans="1:6" x14ac:dyDescent="0.2">
      <c r="A4396" s="2" t="s">
        <v>10</v>
      </c>
      <c r="B4396" s="2">
        <v>41</v>
      </c>
      <c r="C4396" s="2">
        <v>1.3104804999999999</v>
      </c>
      <c r="D4396" s="2">
        <v>-2.6409403</v>
      </c>
      <c r="E4396" s="2">
        <v>0</v>
      </c>
      <c r="F4396" s="2">
        <v>-3.8439277999999999</v>
      </c>
    </row>
    <row r="4397" spans="1:6" x14ac:dyDescent="0.2">
      <c r="A4397" s="2" t="s">
        <v>11</v>
      </c>
      <c r="B4397" s="2">
        <v>41</v>
      </c>
      <c r="C4397" s="2">
        <v>1.2934354299999999</v>
      </c>
      <c r="D4397" s="2">
        <v>-2.6169262</v>
      </c>
      <c r="E4397" s="2">
        <v>0</v>
      </c>
      <c r="F4397" s="2">
        <v>-3.5593157</v>
      </c>
    </row>
    <row r="4398" spans="1:6" x14ac:dyDescent="0.2">
      <c r="A4398" s="2" t="s">
        <v>9</v>
      </c>
      <c r="B4398" s="2">
        <v>42</v>
      </c>
      <c r="C4398" s="2">
        <v>1.41081521</v>
      </c>
      <c r="D4398" s="2">
        <v>0</v>
      </c>
      <c r="E4398" s="2">
        <v>0</v>
      </c>
      <c r="F4398" s="2">
        <v>-3.4095217999999998</v>
      </c>
    </row>
    <row r="4399" spans="1:6" x14ac:dyDescent="0.2">
      <c r="A4399" s="2" t="s">
        <v>10</v>
      </c>
      <c r="B4399" s="2">
        <v>42</v>
      </c>
      <c r="C4399" s="2">
        <v>1.2892072699999999</v>
      </c>
      <c r="D4399" s="2">
        <v>-2.6507204</v>
      </c>
      <c r="E4399" s="2">
        <v>0</v>
      </c>
      <c r="F4399" s="2">
        <v>-3.8273465999999998</v>
      </c>
    </row>
    <row r="4400" spans="1:6" x14ac:dyDescent="0.2">
      <c r="A4400" s="2" t="s">
        <v>11</v>
      </c>
      <c r="B4400" s="2">
        <v>42</v>
      </c>
      <c r="C4400" s="2">
        <v>1.2410130500000001</v>
      </c>
      <c r="D4400" s="2">
        <v>-2.6040426000000001</v>
      </c>
      <c r="E4400" s="2">
        <v>0</v>
      </c>
      <c r="F4400" s="2">
        <v>-3.5586566999999998</v>
      </c>
    </row>
    <row r="4401" spans="1:6" x14ac:dyDescent="0.2">
      <c r="A4401" s="2" t="s">
        <v>9</v>
      </c>
      <c r="B4401" s="2">
        <v>43</v>
      </c>
      <c r="C4401" s="2">
        <v>1.39293552</v>
      </c>
      <c r="D4401" s="2">
        <v>0</v>
      </c>
      <c r="E4401" s="2">
        <v>0</v>
      </c>
      <c r="F4401" s="2">
        <v>-3.4123473</v>
      </c>
    </row>
    <row r="4402" spans="1:6" x14ac:dyDescent="0.2">
      <c r="A4402" s="2" t="s">
        <v>10</v>
      </c>
      <c r="B4402" s="2">
        <v>43</v>
      </c>
      <c r="C4402" s="2">
        <v>1.3045506499999999</v>
      </c>
      <c r="D4402" s="2">
        <v>-2.6432661999999998</v>
      </c>
      <c r="E4402" s="2">
        <v>0</v>
      </c>
      <c r="F4402" s="2">
        <v>-3.8481315</v>
      </c>
    </row>
    <row r="4403" spans="1:6" x14ac:dyDescent="0.2">
      <c r="A4403" s="2" t="s">
        <v>11</v>
      </c>
      <c r="B4403" s="2">
        <v>43</v>
      </c>
      <c r="C4403" s="2">
        <v>1.2217924099999999</v>
      </c>
      <c r="D4403" s="2">
        <v>-2.5861060999999999</v>
      </c>
      <c r="E4403" s="2">
        <v>0</v>
      </c>
      <c r="F4403" s="2">
        <v>-3.5763622000000002</v>
      </c>
    </row>
    <row r="4404" spans="1:6" x14ac:dyDescent="0.2">
      <c r="A4404" s="2" t="s">
        <v>9</v>
      </c>
      <c r="B4404" s="2">
        <v>44</v>
      </c>
      <c r="C4404" s="2">
        <v>1.37258602</v>
      </c>
      <c r="D4404" s="2">
        <v>0</v>
      </c>
      <c r="E4404" s="2">
        <v>0</v>
      </c>
      <c r="F4404" s="2">
        <v>-3.4273052000000002</v>
      </c>
    </row>
    <row r="4405" spans="1:6" x14ac:dyDescent="0.2">
      <c r="A4405" s="2" t="s">
        <v>10</v>
      </c>
      <c r="B4405" s="2">
        <v>44</v>
      </c>
      <c r="C4405" s="2">
        <v>1.31239624</v>
      </c>
      <c r="D4405" s="2">
        <v>-2.6442361999999999</v>
      </c>
      <c r="E4405" s="2">
        <v>0</v>
      </c>
      <c r="F4405" s="2">
        <v>-3.8963211000000002</v>
      </c>
    </row>
    <row r="4406" spans="1:6" x14ac:dyDescent="0.2">
      <c r="A4406" s="2" t="s">
        <v>11</v>
      </c>
      <c r="B4406" s="2">
        <v>44</v>
      </c>
      <c r="C4406" s="2">
        <v>1.2145161200000001</v>
      </c>
      <c r="D4406" s="2">
        <v>-2.579523</v>
      </c>
      <c r="E4406" s="2">
        <v>0</v>
      </c>
      <c r="F4406" s="2">
        <v>-3.6083357</v>
      </c>
    </row>
    <row r="4407" spans="1:6" x14ac:dyDescent="0.2">
      <c r="A4407" s="2" t="s">
        <v>9</v>
      </c>
      <c r="B4407" s="2">
        <v>45</v>
      </c>
      <c r="C4407" s="2">
        <v>1.3611440800000001</v>
      </c>
      <c r="D4407" s="2">
        <v>0</v>
      </c>
      <c r="E4407" s="2">
        <v>0</v>
      </c>
      <c r="F4407" s="2">
        <v>-3.4376066000000001</v>
      </c>
    </row>
    <row r="4408" spans="1:6" x14ac:dyDescent="0.2">
      <c r="A4408" s="2" t="s">
        <v>10</v>
      </c>
      <c r="B4408" s="2">
        <v>45</v>
      </c>
      <c r="C4408" s="2">
        <v>1.36274509</v>
      </c>
      <c r="D4408" s="2">
        <v>-2.6524409000000002</v>
      </c>
      <c r="E4408" s="2">
        <v>0</v>
      </c>
      <c r="F4408" s="2">
        <v>-3.9276586</v>
      </c>
    </row>
    <row r="4409" spans="1:6" x14ac:dyDescent="0.2">
      <c r="A4409" s="2" t="s">
        <v>11</v>
      </c>
      <c r="B4409" s="2">
        <v>45</v>
      </c>
      <c r="C4409" s="2">
        <v>1.2005603300000001</v>
      </c>
      <c r="D4409" s="2">
        <v>-2.5766933000000001</v>
      </c>
      <c r="E4409" s="2">
        <v>0</v>
      </c>
      <c r="F4409" s="2">
        <v>-3.6257104999999998</v>
      </c>
    </row>
    <row r="4410" spans="1:6" x14ac:dyDescent="0.2">
      <c r="A4410" s="2" t="s">
        <v>9</v>
      </c>
      <c r="B4410" s="2">
        <v>46</v>
      </c>
      <c r="C4410" s="2">
        <v>1.36118604</v>
      </c>
      <c r="D4410" s="2">
        <v>0</v>
      </c>
      <c r="E4410" s="2">
        <v>0</v>
      </c>
      <c r="F4410" s="2">
        <v>-3.4381217999999998</v>
      </c>
    </row>
    <row r="4411" spans="1:6" x14ac:dyDescent="0.2">
      <c r="A4411" s="2" t="s">
        <v>10</v>
      </c>
      <c r="B4411" s="2">
        <v>46</v>
      </c>
      <c r="C4411" s="2">
        <v>1.3003537199999999</v>
      </c>
      <c r="D4411" s="2">
        <v>-2.6620906</v>
      </c>
      <c r="E4411" s="2">
        <v>0</v>
      </c>
      <c r="F4411" s="2">
        <v>-3.9293529999999999</v>
      </c>
    </row>
    <row r="4412" spans="1:6" x14ac:dyDescent="0.2">
      <c r="A4412" s="2" t="s">
        <v>11</v>
      </c>
      <c r="B4412" s="2">
        <v>46</v>
      </c>
      <c r="C4412" s="2">
        <v>1.1641955900000001</v>
      </c>
      <c r="D4412" s="2">
        <v>-2.5758587999999998</v>
      </c>
      <c r="E4412" s="2">
        <v>0</v>
      </c>
      <c r="F4412" s="2">
        <v>-3.6287155000000002</v>
      </c>
    </row>
    <row r="4413" spans="1:6" x14ac:dyDescent="0.2">
      <c r="A4413" s="2" t="s">
        <v>9</v>
      </c>
      <c r="B4413" s="2">
        <v>47</v>
      </c>
      <c r="C4413" s="2">
        <v>1.34318713</v>
      </c>
      <c r="D4413" s="2">
        <v>0</v>
      </c>
      <c r="E4413" s="2">
        <v>0</v>
      </c>
      <c r="F4413" s="2">
        <v>-3.4437687000000001</v>
      </c>
    </row>
    <row r="4414" spans="1:6" x14ac:dyDescent="0.2">
      <c r="A4414" s="2" t="s">
        <v>10</v>
      </c>
      <c r="B4414" s="2">
        <v>47</v>
      </c>
      <c r="C4414" s="2">
        <v>1.3058521300000001</v>
      </c>
      <c r="D4414" s="2">
        <v>-2.6603835999999998</v>
      </c>
      <c r="E4414" s="2">
        <v>0</v>
      </c>
      <c r="F4414" s="2">
        <v>-3.9411439000000001</v>
      </c>
    </row>
    <row r="4415" spans="1:6" x14ac:dyDescent="0.2">
      <c r="A4415" s="2" t="s">
        <v>11</v>
      </c>
      <c r="B4415" s="2">
        <v>47</v>
      </c>
      <c r="C4415" s="2">
        <v>1.2356857299999999</v>
      </c>
      <c r="D4415" s="2">
        <v>-2.5846714</v>
      </c>
      <c r="E4415" s="2">
        <v>0</v>
      </c>
      <c r="F4415" s="2">
        <v>-3.6327801000000002</v>
      </c>
    </row>
    <row r="4416" spans="1:6" x14ac:dyDescent="0.2">
      <c r="A4416" s="2" t="s">
        <v>9</v>
      </c>
      <c r="B4416" s="2">
        <v>48</v>
      </c>
      <c r="C4416" s="2">
        <v>1.3505070299999999</v>
      </c>
      <c r="D4416" s="2">
        <v>0</v>
      </c>
      <c r="E4416" s="2">
        <v>0</v>
      </c>
      <c r="F4416" s="2">
        <v>-3.4330859</v>
      </c>
    </row>
    <row r="4417" spans="1:6" x14ac:dyDescent="0.2">
      <c r="A4417" s="2" t="s">
        <v>10</v>
      </c>
      <c r="B4417" s="2">
        <v>48</v>
      </c>
      <c r="C4417" s="2">
        <v>1.30978193</v>
      </c>
      <c r="D4417" s="2">
        <v>-2.6701752999999999</v>
      </c>
      <c r="E4417" s="2">
        <v>0</v>
      </c>
      <c r="F4417" s="2">
        <v>-3.9015588000000001</v>
      </c>
    </row>
    <row r="4418" spans="1:6" x14ac:dyDescent="0.2">
      <c r="A4418" s="2" t="s">
        <v>11</v>
      </c>
      <c r="B4418" s="2">
        <v>48</v>
      </c>
      <c r="C4418" s="2">
        <v>1.1857515300000001</v>
      </c>
      <c r="D4418" s="2">
        <v>-2.5944674000000001</v>
      </c>
      <c r="E4418" s="2">
        <v>0</v>
      </c>
      <c r="F4418" s="2">
        <v>-3.6001180000000002</v>
      </c>
    </row>
    <row r="4419" spans="1:6" x14ac:dyDescent="0.2">
      <c r="A4419" s="2" t="s">
        <v>9</v>
      </c>
      <c r="B4419" s="2">
        <v>49</v>
      </c>
      <c r="C4419" s="2">
        <v>1.34243409</v>
      </c>
      <c r="D4419" s="2">
        <v>0</v>
      </c>
      <c r="E4419" s="2">
        <v>0</v>
      </c>
      <c r="F4419" s="2">
        <v>-3.4169071</v>
      </c>
    </row>
    <row r="4420" spans="1:6" x14ac:dyDescent="0.2">
      <c r="A4420" s="2" t="s">
        <v>10</v>
      </c>
      <c r="B4420" s="2">
        <v>49</v>
      </c>
      <c r="C4420" s="2">
        <v>1.3284513499999999</v>
      </c>
      <c r="D4420" s="2">
        <v>-2.6602171999999999</v>
      </c>
      <c r="E4420" s="2">
        <v>0</v>
      </c>
      <c r="F4420" s="2">
        <v>-3.9209002000000002</v>
      </c>
    </row>
    <row r="4421" spans="1:6" x14ac:dyDescent="0.2">
      <c r="A4421" s="2" t="s">
        <v>11</v>
      </c>
      <c r="B4421" s="2">
        <v>49</v>
      </c>
      <c r="C4421" s="2">
        <v>1.20791435</v>
      </c>
      <c r="D4421" s="2">
        <v>-2.5954166999999999</v>
      </c>
      <c r="E4421" s="2">
        <v>0</v>
      </c>
      <c r="F4421" s="2">
        <v>-3.6108815000000001</v>
      </c>
    </row>
    <row r="4422" spans="1:6" x14ac:dyDescent="0.2">
      <c r="A4422" s="2" t="s">
        <v>9</v>
      </c>
      <c r="B4422" s="2">
        <v>50</v>
      </c>
      <c r="C4422" s="2">
        <v>1.3178443900000001</v>
      </c>
      <c r="D4422" s="2">
        <v>0</v>
      </c>
      <c r="E4422" s="2">
        <v>0</v>
      </c>
      <c r="F4422" s="2">
        <v>-3.4259626999999999</v>
      </c>
    </row>
    <row r="4423" spans="1:6" x14ac:dyDescent="0.2">
      <c r="A4423" s="2" t="s">
        <v>10</v>
      </c>
      <c r="B4423" s="2">
        <v>50</v>
      </c>
      <c r="C4423" s="2">
        <v>1.2814615199999999</v>
      </c>
      <c r="D4423" s="2">
        <v>-2.6657886</v>
      </c>
      <c r="E4423" s="2">
        <v>0</v>
      </c>
      <c r="F4423" s="2">
        <v>-3.9187338999999999</v>
      </c>
    </row>
    <row r="4424" spans="1:6" x14ac:dyDescent="0.2">
      <c r="A4424" s="2" t="s">
        <v>11</v>
      </c>
      <c r="B4424" s="2">
        <v>50</v>
      </c>
      <c r="C4424" s="2">
        <v>1.1443811399999999</v>
      </c>
      <c r="D4424" s="2">
        <v>-2.5842089000000001</v>
      </c>
      <c r="E4424" s="2">
        <v>0</v>
      </c>
      <c r="F4424" s="2">
        <v>-3.6154932999999998</v>
      </c>
    </row>
    <row r="4425" spans="1:6" x14ac:dyDescent="0.2">
      <c r="A4425" s="2" t="s">
        <v>7</v>
      </c>
      <c r="B4425" s="2">
        <v>16</v>
      </c>
      <c r="C4425" s="2"/>
      <c r="D4425" s="2"/>
      <c r="E4425" s="2"/>
      <c r="F4425" s="2"/>
    </row>
    <row r="4426" spans="1:6" x14ac:dyDescent="0.2">
      <c r="A4426" s="2" t="s">
        <v>8</v>
      </c>
      <c r="B4426" s="2" t="s">
        <v>12</v>
      </c>
      <c r="C4426" s="2" t="s">
        <v>13</v>
      </c>
      <c r="D4426" s="2" t="s">
        <v>14</v>
      </c>
      <c r="E4426" s="2" t="s">
        <v>15</v>
      </c>
      <c r="F4426" s="2" t="s">
        <v>16</v>
      </c>
    </row>
    <row r="4427" spans="1:6" x14ac:dyDescent="0.2">
      <c r="A4427" s="2" t="s">
        <v>9</v>
      </c>
      <c r="B4427" s="2">
        <v>-1</v>
      </c>
      <c r="C4427" s="2">
        <v>0.25920741000000003</v>
      </c>
      <c r="D4427" s="2">
        <v>0</v>
      </c>
      <c r="E4427" s="2">
        <v>0</v>
      </c>
      <c r="F4427" s="2">
        <v>-2.5791208999999999</v>
      </c>
    </row>
    <row r="4428" spans="1:6" x14ac:dyDescent="0.2">
      <c r="A4428" s="2" t="s">
        <v>10</v>
      </c>
      <c r="B4428" s="2">
        <v>-1</v>
      </c>
      <c r="C4428" s="2">
        <v>0.25261946000000002</v>
      </c>
      <c r="D4428" s="2">
        <v>-2.3149340999999999</v>
      </c>
      <c r="E4428" s="2">
        <v>0</v>
      </c>
      <c r="F4428" s="2">
        <v>-2.4139490000000001</v>
      </c>
    </row>
    <row r="4429" spans="1:6" x14ac:dyDescent="0.2">
      <c r="A4429" s="2" t="s">
        <v>11</v>
      </c>
      <c r="B4429" s="2">
        <v>-1</v>
      </c>
      <c r="C4429" s="2">
        <v>0.26837994999999998</v>
      </c>
      <c r="D4429" s="2">
        <v>-2.5886383999999998</v>
      </c>
      <c r="E4429" s="2">
        <v>0</v>
      </c>
      <c r="F4429" s="2">
        <v>-2.5499021000000002</v>
      </c>
    </row>
    <row r="4430" spans="1:6" x14ac:dyDescent="0.2">
      <c r="A4430" s="2" t="s">
        <v>9</v>
      </c>
      <c r="B4430" s="2">
        <v>0</v>
      </c>
      <c r="C4430" s="2">
        <v>2.4574810600000001</v>
      </c>
      <c r="D4430" s="2">
        <v>0</v>
      </c>
      <c r="E4430" s="2">
        <v>0</v>
      </c>
      <c r="F4430" s="2">
        <v>-5.0342364000000002</v>
      </c>
    </row>
    <row r="4431" spans="1:6" x14ac:dyDescent="0.2">
      <c r="A4431" s="2" t="s">
        <v>10</v>
      </c>
      <c r="B4431" s="2">
        <v>0</v>
      </c>
      <c r="C4431" s="2">
        <v>2.5343906399999998</v>
      </c>
      <c r="D4431" s="2">
        <v>-5.1294521</v>
      </c>
      <c r="E4431" s="2">
        <v>0</v>
      </c>
      <c r="F4431" s="2">
        <v>-4.8756535999999997</v>
      </c>
    </row>
    <row r="4432" spans="1:6" x14ac:dyDescent="0.2">
      <c r="A4432" s="2" t="s">
        <v>11</v>
      </c>
      <c r="B4432" s="2">
        <v>0</v>
      </c>
      <c r="C4432" s="2">
        <v>2.1957821800000001</v>
      </c>
      <c r="D4432" s="2">
        <v>-5.5419456</v>
      </c>
      <c r="E4432" s="2">
        <v>0</v>
      </c>
      <c r="F4432" s="2">
        <v>-5.1046733</v>
      </c>
    </row>
    <row r="4433" spans="1:6" x14ac:dyDescent="0.2">
      <c r="A4433" s="2" t="s">
        <v>9</v>
      </c>
      <c r="B4433" s="2">
        <v>1</v>
      </c>
      <c r="C4433" s="2">
        <v>1.7227017</v>
      </c>
      <c r="D4433" s="2">
        <v>0</v>
      </c>
      <c r="E4433" s="2">
        <v>0</v>
      </c>
      <c r="F4433" s="2">
        <v>-3.7048988</v>
      </c>
    </row>
    <row r="4434" spans="1:6" x14ac:dyDescent="0.2">
      <c r="A4434" s="2" t="s">
        <v>10</v>
      </c>
      <c r="B4434" s="2">
        <v>1</v>
      </c>
      <c r="C4434" s="2">
        <v>1.6826550499999999</v>
      </c>
      <c r="D4434" s="2">
        <v>-3.6736688000000002</v>
      </c>
      <c r="E4434" s="2">
        <v>0</v>
      </c>
      <c r="F4434" s="2">
        <v>-2.9517636</v>
      </c>
    </row>
    <row r="4435" spans="1:6" x14ac:dyDescent="0.2">
      <c r="A4435" s="2" t="s">
        <v>11</v>
      </c>
      <c r="B4435" s="2">
        <v>1</v>
      </c>
      <c r="C4435" s="2">
        <v>1.6243568900000001</v>
      </c>
      <c r="D4435" s="2">
        <v>-3.8491719</v>
      </c>
      <c r="E4435" s="2">
        <v>0</v>
      </c>
      <c r="F4435" s="2">
        <v>-3.0474920999999999</v>
      </c>
    </row>
    <row r="4436" spans="1:6" x14ac:dyDescent="0.2">
      <c r="A4436" s="2" t="s">
        <v>9</v>
      </c>
      <c r="B4436" s="2">
        <v>2</v>
      </c>
      <c r="C4436" s="2">
        <v>1.51292274</v>
      </c>
      <c r="D4436" s="2">
        <v>0</v>
      </c>
      <c r="E4436" s="2">
        <v>0</v>
      </c>
      <c r="F4436" s="2">
        <v>-3.0334344</v>
      </c>
    </row>
    <row r="4437" spans="1:6" x14ac:dyDescent="0.2">
      <c r="A4437" s="2" t="s">
        <v>10</v>
      </c>
      <c r="B4437" s="2">
        <v>2</v>
      </c>
      <c r="C4437" s="2">
        <v>1.5482003200000001</v>
      </c>
      <c r="D4437" s="2">
        <v>-3.7794276</v>
      </c>
      <c r="E4437" s="2">
        <v>0</v>
      </c>
      <c r="F4437" s="2">
        <v>-3.2085556</v>
      </c>
    </row>
    <row r="4438" spans="1:6" x14ac:dyDescent="0.2">
      <c r="A4438" s="2" t="s">
        <v>11</v>
      </c>
      <c r="B4438" s="2">
        <v>2</v>
      </c>
      <c r="C4438" s="2">
        <v>1.4878537700000001</v>
      </c>
      <c r="D4438" s="2">
        <v>-4.0739754000000001</v>
      </c>
      <c r="E4438" s="2">
        <v>0</v>
      </c>
      <c r="F4438" s="2">
        <v>-3.3036455</v>
      </c>
    </row>
    <row r="4439" spans="1:6" x14ac:dyDescent="0.2">
      <c r="A4439" s="2" t="s">
        <v>9</v>
      </c>
      <c r="B4439" s="2">
        <v>3</v>
      </c>
      <c r="C4439" s="2">
        <v>1.4855564400000001</v>
      </c>
      <c r="D4439" s="2">
        <v>0</v>
      </c>
      <c r="E4439" s="2">
        <v>0</v>
      </c>
      <c r="F4439" s="2">
        <v>-3.2313413999999998</v>
      </c>
    </row>
    <row r="4440" spans="1:6" x14ac:dyDescent="0.2">
      <c r="A4440" s="2" t="s">
        <v>10</v>
      </c>
      <c r="B4440" s="2">
        <v>3</v>
      </c>
      <c r="C4440" s="2">
        <v>1.51177864</v>
      </c>
      <c r="D4440" s="2">
        <v>-3.6234006999999999</v>
      </c>
      <c r="E4440" s="2">
        <v>0</v>
      </c>
      <c r="F4440" s="2">
        <v>-3.0791941</v>
      </c>
    </row>
    <row r="4441" spans="1:6" x14ac:dyDescent="0.2">
      <c r="A4441" s="2" t="s">
        <v>11</v>
      </c>
      <c r="B4441" s="2">
        <v>3</v>
      </c>
      <c r="C4441" s="2">
        <v>1.4768330599999999</v>
      </c>
      <c r="D4441" s="2">
        <v>-3.8901330999999999</v>
      </c>
      <c r="E4441" s="2">
        <v>0</v>
      </c>
      <c r="F4441" s="2">
        <v>-3.1690699000000002</v>
      </c>
    </row>
    <row r="4442" spans="1:6" x14ac:dyDescent="0.2">
      <c r="A4442" s="2" t="s">
        <v>9</v>
      </c>
      <c r="B4442" s="2">
        <v>4</v>
      </c>
      <c r="C4442" s="2">
        <v>1.44006375</v>
      </c>
      <c r="D4442" s="2">
        <v>0</v>
      </c>
      <c r="E4442" s="2">
        <v>0</v>
      </c>
      <c r="F4442" s="2">
        <v>-3.0602328999999999</v>
      </c>
    </row>
    <row r="4443" spans="1:6" x14ac:dyDescent="0.2">
      <c r="A4443" s="2" t="s">
        <v>10</v>
      </c>
      <c r="B4443" s="2">
        <v>4</v>
      </c>
      <c r="C4443" s="2">
        <v>1.4798493399999999</v>
      </c>
      <c r="D4443" s="2">
        <v>-3.5908535000000001</v>
      </c>
      <c r="E4443" s="2">
        <v>0</v>
      </c>
      <c r="F4443" s="2">
        <v>-3.0838063</v>
      </c>
    </row>
    <row r="4444" spans="1:6" x14ac:dyDescent="0.2">
      <c r="A4444" s="2" t="s">
        <v>11</v>
      </c>
      <c r="B4444" s="2">
        <v>4</v>
      </c>
      <c r="C4444" s="2">
        <v>1.46327395</v>
      </c>
      <c r="D4444" s="2">
        <v>-3.8771143000000001</v>
      </c>
      <c r="E4444" s="2">
        <v>0</v>
      </c>
      <c r="F4444" s="2">
        <v>-3.1708110999999999</v>
      </c>
    </row>
    <row r="4445" spans="1:6" x14ac:dyDescent="0.2">
      <c r="A4445" s="2" t="s">
        <v>9</v>
      </c>
      <c r="B4445" s="2">
        <v>5</v>
      </c>
      <c r="C4445" s="2">
        <v>1.41934782</v>
      </c>
      <c r="D4445" s="2">
        <v>0</v>
      </c>
      <c r="E4445" s="2">
        <v>0</v>
      </c>
      <c r="F4445" s="2">
        <v>-3.1692958</v>
      </c>
    </row>
    <row r="4446" spans="1:6" x14ac:dyDescent="0.2">
      <c r="A4446" s="2" t="s">
        <v>10</v>
      </c>
      <c r="B4446" s="2">
        <v>5</v>
      </c>
      <c r="C4446" s="2">
        <v>1.44121389</v>
      </c>
      <c r="D4446" s="2">
        <v>-3.5425874999999998</v>
      </c>
      <c r="E4446" s="2">
        <v>0</v>
      </c>
      <c r="F4446" s="2">
        <v>-3.1013028999999999</v>
      </c>
    </row>
    <row r="4447" spans="1:6" x14ac:dyDescent="0.2">
      <c r="A4447" s="2" t="s">
        <v>11</v>
      </c>
      <c r="B4447" s="2">
        <v>5</v>
      </c>
      <c r="C4447" s="2">
        <v>1.4437089000000001</v>
      </c>
      <c r="D4447" s="2">
        <v>-3.8677370999999998</v>
      </c>
      <c r="E4447" s="2">
        <v>0</v>
      </c>
      <c r="F4447" s="2">
        <v>-3.1834278999999999</v>
      </c>
    </row>
    <row r="4448" spans="1:6" x14ac:dyDescent="0.2">
      <c r="A4448" s="2" t="s">
        <v>9</v>
      </c>
      <c r="B4448" s="2">
        <v>6</v>
      </c>
      <c r="C4448" s="2">
        <v>1.37942506</v>
      </c>
      <c r="D4448" s="2">
        <v>0</v>
      </c>
      <c r="E4448" s="2">
        <v>0</v>
      </c>
      <c r="F4448" s="2">
        <v>-3.0587018000000001</v>
      </c>
    </row>
    <row r="4449" spans="1:6" x14ac:dyDescent="0.2">
      <c r="A4449" s="2" t="s">
        <v>10</v>
      </c>
      <c r="B4449" s="2">
        <v>6</v>
      </c>
      <c r="C4449" s="2">
        <v>1.40328999</v>
      </c>
      <c r="D4449" s="2">
        <v>-3.5198643999999999</v>
      </c>
      <c r="E4449" s="2">
        <v>0</v>
      </c>
      <c r="F4449" s="2">
        <v>-3.1361612999999999</v>
      </c>
    </row>
    <row r="4450" spans="1:6" x14ac:dyDescent="0.2">
      <c r="A4450" s="2" t="s">
        <v>11</v>
      </c>
      <c r="B4450" s="2">
        <v>6</v>
      </c>
      <c r="C4450" s="2">
        <v>1.41082058</v>
      </c>
      <c r="D4450" s="2">
        <v>-3.8266944999999999</v>
      </c>
      <c r="E4450" s="2">
        <v>0</v>
      </c>
      <c r="F4450" s="2">
        <v>-3.1897888000000001</v>
      </c>
    </row>
    <row r="4451" spans="1:6" x14ac:dyDescent="0.2">
      <c r="A4451" s="2" t="s">
        <v>9</v>
      </c>
      <c r="B4451" s="2">
        <v>7</v>
      </c>
      <c r="C4451" s="2">
        <v>1.3245444399999999</v>
      </c>
      <c r="D4451" s="2">
        <v>0</v>
      </c>
      <c r="E4451" s="2">
        <v>0</v>
      </c>
      <c r="F4451" s="2">
        <v>-3.1759605</v>
      </c>
    </row>
    <row r="4452" spans="1:6" x14ac:dyDescent="0.2">
      <c r="A4452" s="2" t="s">
        <v>10</v>
      </c>
      <c r="B4452" s="2">
        <v>7</v>
      </c>
      <c r="C4452" s="2">
        <v>1.34879818</v>
      </c>
      <c r="D4452" s="2">
        <v>-3.5565114000000002</v>
      </c>
      <c r="E4452" s="2">
        <v>0</v>
      </c>
      <c r="F4452" s="2">
        <v>-3.128546</v>
      </c>
    </row>
    <row r="4453" spans="1:6" x14ac:dyDescent="0.2">
      <c r="A4453" s="2" t="s">
        <v>11</v>
      </c>
      <c r="B4453" s="2">
        <v>7</v>
      </c>
      <c r="C4453" s="2">
        <v>1.37236896</v>
      </c>
      <c r="D4453" s="2">
        <v>-3.7523792999999999</v>
      </c>
      <c r="E4453" s="2">
        <v>0</v>
      </c>
      <c r="F4453" s="2">
        <v>-3.1726600999999999</v>
      </c>
    </row>
    <row r="4454" spans="1:6" x14ac:dyDescent="0.2">
      <c r="A4454" s="2" t="s">
        <v>9</v>
      </c>
      <c r="B4454" s="2">
        <v>8</v>
      </c>
      <c r="C4454" s="2">
        <v>1.2649120599999999</v>
      </c>
      <c r="D4454" s="2">
        <v>0</v>
      </c>
      <c r="E4454" s="2">
        <v>0</v>
      </c>
      <c r="F4454" s="2">
        <v>-3.0704851</v>
      </c>
    </row>
    <row r="4455" spans="1:6" x14ac:dyDescent="0.2">
      <c r="A4455" s="2" t="s">
        <v>10</v>
      </c>
      <c r="B4455" s="2">
        <v>8</v>
      </c>
      <c r="C4455" s="2">
        <v>1.28925753</v>
      </c>
      <c r="D4455" s="2">
        <v>-3.5434439000000002</v>
      </c>
      <c r="E4455" s="2">
        <v>0</v>
      </c>
      <c r="F4455" s="2">
        <v>-3.1179960000000002</v>
      </c>
    </row>
    <row r="4456" spans="1:6" x14ac:dyDescent="0.2">
      <c r="A4456" s="2" t="s">
        <v>11</v>
      </c>
      <c r="B4456" s="2">
        <v>8</v>
      </c>
      <c r="C4456" s="2">
        <v>1.32859931</v>
      </c>
      <c r="D4456" s="2">
        <v>-3.6862948000000002</v>
      </c>
      <c r="E4456" s="2">
        <v>0</v>
      </c>
      <c r="F4456" s="2">
        <v>-3.1665740000000002</v>
      </c>
    </row>
    <row r="4457" spans="1:6" x14ac:dyDescent="0.2">
      <c r="A4457" s="2" t="s">
        <v>9</v>
      </c>
      <c r="B4457" s="2">
        <v>9</v>
      </c>
      <c r="C4457" s="2">
        <v>1.1872957099999999</v>
      </c>
      <c r="D4457" s="2">
        <v>0</v>
      </c>
      <c r="E4457" s="2">
        <v>0</v>
      </c>
      <c r="F4457" s="2">
        <v>-3.1690092000000001</v>
      </c>
    </row>
    <row r="4458" spans="1:6" x14ac:dyDescent="0.2">
      <c r="A4458" s="2" t="s">
        <v>10</v>
      </c>
      <c r="B4458" s="2">
        <v>9</v>
      </c>
      <c r="C4458" s="2">
        <v>1.2635951000000001</v>
      </c>
      <c r="D4458" s="2">
        <v>-3.6351396</v>
      </c>
      <c r="E4458" s="2">
        <v>0</v>
      </c>
      <c r="F4458" s="2">
        <v>-3.2341454000000001</v>
      </c>
    </row>
    <row r="4459" spans="1:6" x14ac:dyDescent="0.2">
      <c r="A4459" s="2" t="s">
        <v>11</v>
      </c>
      <c r="B4459" s="2">
        <v>9</v>
      </c>
      <c r="C4459" s="2">
        <v>1.27243233</v>
      </c>
      <c r="D4459" s="2">
        <v>-3.7138114999999998</v>
      </c>
      <c r="E4459" s="2">
        <v>0</v>
      </c>
      <c r="F4459" s="2">
        <v>-3.2437453000000001</v>
      </c>
    </row>
    <row r="4460" spans="1:6" x14ac:dyDescent="0.2">
      <c r="A4460" s="2" t="s">
        <v>9</v>
      </c>
      <c r="B4460" s="2">
        <v>10</v>
      </c>
      <c r="C4460" s="2">
        <v>1.1449838400000001</v>
      </c>
      <c r="D4460" s="2">
        <v>0</v>
      </c>
      <c r="E4460" s="2">
        <v>0</v>
      </c>
      <c r="F4460" s="2">
        <v>-3.1473105000000001</v>
      </c>
    </row>
    <row r="4461" spans="1:6" x14ac:dyDescent="0.2">
      <c r="A4461" s="2" t="s">
        <v>10</v>
      </c>
      <c r="B4461" s="2">
        <v>10</v>
      </c>
      <c r="C4461" s="2">
        <v>1.25011721</v>
      </c>
      <c r="D4461" s="2">
        <v>-3.6357949999999999</v>
      </c>
      <c r="E4461" s="2">
        <v>0</v>
      </c>
      <c r="F4461" s="2">
        <v>-3.2142567</v>
      </c>
    </row>
    <row r="4462" spans="1:6" x14ac:dyDescent="0.2">
      <c r="A4462" s="2" t="s">
        <v>11</v>
      </c>
      <c r="B4462" s="2">
        <v>10</v>
      </c>
      <c r="C4462" s="2">
        <v>1.25682874</v>
      </c>
      <c r="D4462" s="2">
        <v>-3.6679721999999999</v>
      </c>
      <c r="E4462" s="2">
        <v>0</v>
      </c>
      <c r="F4462" s="2">
        <v>-3.2306610999999998</v>
      </c>
    </row>
    <row r="4463" spans="1:6" x14ac:dyDescent="0.2">
      <c r="A4463" s="2" t="s">
        <v>9</v>
      </c>
      <c r="B4463" s="2">
        <v>11</v>
      </c>
      <c r="C4463" s="2">
        <v>1.1175053699999999</v>
      </c>
      <c r="D4463" s="2">
        <v>0</v>
      </c>
      <c r="E4463" s="2">
        <v>0</v>
      </c>
      <c r="F4463" s="2">
        <v>-3.141257</v>
      </c>
    </row>
    <row r="4464" spans="1:6" x14ac:dyDescent="0.2">
      <c r="A4464" s="2" t="s">
        <v>10</v>
      </c>
      <c r="B4464" s="2">
        <v>11</v>
      </c>
      <c r="C4464" s="2">
        <v>1.2327083599999999</v>
      </c>
      <c r="D4464" s="2">
        <v>-3.5951369999999998</v>
      </c>
      <c r="E4464" s="2">
        <v>0</v>
      </c>
      <c r="F4464" s="2">
        <v>-3.1727751</v>
      </c>
    </row>
    <row r="4465" spans="1:6" x14ac:dyDescent="0.2">
      <c r="A4465" s="2" t="s">
        <v>11</v>
      </c>
      <c r="B4465" s="2">
        <v>11</v>
      </c>
      <c r="C4465" s="2">
        <v>1.25900016</v>
      </c>
      <c r="D4465" s="2">
        <v>-3.6219451</v>
      </c>
      <c r="E4465" s="2">
        <v>0</v>
      </c>
      <c r="F4465" s="2">
        <v>-3.2032349999999998</v>
      </c>
    </row>
    <row r="4466" spans="1:6" x14ac:dyDescent="0.2">
      <c r="A4466" s="2" t="s">
        <v>9</v>
      </c>
      <c r="B4466" s="2">
        <v>12</v>
      </c>
      <c r="C4466" s="2">
        <v>1.10723974</v>
      </c>
      <c r="D4466" s="2">
        <v>0</v>
      </c>
      <c r="E4466" s="2">
        <v>0</v>
      </c>
      <c r="F4466" s="2">
        <v>-3.1519784999999998</v>
      </c>
    </row>
    <row r="4467" spans="1:6" x14ac:dyDescent="0.2">
      <c r="A4467" s="2" t="s">
        <v>10</v>
      </c>
      <c r="B4467" s="2">
        <v>12</v>
      </c>
      <c r="C4467" s="2">
        <v>1.20451164</v>
      </c>
      <c r="D4467" s="2">
        <v>-3.6308085000000001</v>
      </c>
      <c r="E4467" s="2">
        <v>0</v>
      </c>
      <c r="F4467" s="2">
        <v>-3.2432104000000002</v>
      </c>
    </row>
    <row r="4468" spans="1:6" x14ac:dyDescent="0.2">
      <c r="A4468" s="2" t="s">
        <v>11</v>
      </c>
      <c r="B4468" s="2">
        <v>12</v>
      </c>
      <c r="C4468" s="2">
        <v>1.2137759699999999</v>
      </c>
      <c r="D4468" s="2">
        <v>-3.6426951000000001</v>
      </c>
      <c r="E4468" s="2">
        <v>0</v>
      </c>
      <c r="F4468" s="2">
        <v>-3.2584833999999998</v>
      </c>
    </row>
    <row r="4469" spans="1:6" x14ac:dyDescent="0.2">
      <c r="A4469" s="2" t="s">
        <v>9</v>
      </c>
      <c r="B4469" s="2">
        <v>13</v>
      </c>
      <c r="C4469" s="2">
        <v>1.0875374</v>
      </c>
      <c r="D4469" s="2">
        <v>0</v>
      </c>
      <c r="E4469" s="2">
        <v>0</v>
      </c>
      <c r="F4469" s="2">
        <v>-3.1319105999999999</v>
      </c>
    </row>
    <row r="4470" spans="1:6" x14ac:dyDescent="0.2">
      <c r="A4470" s="2" t="s">
        <v>10</v>
      </c>
      <c r="B4470" s="2">
        <v>13</v>
      </c>
      <c r="C4470" s="2">
        <v>1.1843014700000001</v>
      </c>
      <c r="D4470" s="2">
        <v>-3.6081671000000002</v>
      </c>
      <c r="E4470" s="2">
        <v>0</v>
      </c>
      <c r="F4470" s="2">
        <v>-3.2534698999999998</v>
      </c>
    </row>
    <row r="4471" spans="1:6" x14ac:dyDescent="0.2">
      <c r="A4471" s="2" t="s">
        <v>11</v>
      </c>
      <c r="B4471" s="2">
        <v>13</v>
      </c>
      <c r="C4471" s="2">
        <v>1.2022459999999999</v>
      </c>
      <c r="D4471" s="2">
        <v>-3.6265420000000002</v>
      </c>
      <c r="E4471" s="2">
        <v>0</v>
      </c>
      <c r="F4471" s="2">
        <v>-3.2605851000000001</v>
      </c>
    </row>
    <row r="4472" spans="1:6" x14ac:dyDescent="0.2">
      <c r="A4472" s="2" t="s">
        <v>9</v>
      </c>
      <c r="B4472" s="2">
        <v>14</v>
      </c>
      <c r="C4472" s="2">
        <v>1.0761927200000001</v>
      </c>
      <c r="D4472" s="2">
        <v>0</v>
      </c>
      <c r="E4472" s="2">
        <v>0</v>
      </c>
      <c r="F4472" s="2">
        <v>-3.1706428999999998</v>
      </c>
    </row>
    <row r="4473" spans="1:6" x14ac:dyDescent="0.2">
      <c r="A4473" s="2" t="s">
        <v>10</v>
      </c>
      <c r="B4473" s="2">
        <v>14</v>
      </c>
      <c r="C4473" s="2">
        <v>1.1615506200000001</v>
      </c>
      <c r="D4473" s="2">
        <v>-3.5597810000000001</v>
      </c>
      <c r="E4473" s="2">
        <v>0</v>
      </c>
      <c r="F4473" s="2">
        <v>-3.1827364999999999</v>
      </c>
    </row>
    <row r="4474" spans="1:6" x14ac:dyDescent="0.2">
      <c r="A4474" s="2" t="s">
        <v>11</v>
      </c>
      <c r="B4474" s="2">
        <v>14</v>
      </c>
      <c r="C4474" s="2">
        <v>1.2124939400000001</v>
      </c>
      <c r="D4474" s="2">
        <v>-3.5862802</v>
      </c>
      <c r="E4474" s="2">
        <v>0</v>
      </c>
      <c r="F4474" s="2">
        <v>-3.2155789000000001</v>
      </c>
    </row>
    <row r="4475" spans="1:6" x14ac:dyDescent="0.2">
      <c r="A4475" s="2" t="s">
        <v>9</v>
      </c>
      <c r="B4475" s="2">
        <v>15</v>
      </c>
      <c r="C4475" s="2">
        <v>1.07252071</v>
      </c>
      <c r="D4475" s="2">
        <v>0</v>
      </c>
      <c r="E4475" s="2">
        <v>0</v>
      </c>
      <c r="F4475" s="2">
        <v>-3.0942148999999999</v>
      </c>
    </row>
    <row r="4476" spans="1:6" x14ac:dyDescent="0.2">
      <c r="A4476" s="2" t="s">
        <v>10</v>
      </c>
      <c r="B4476" s="2">
        <v>15</v>
      </c>
      <c r="C4476" s="2">
        <v>1.1357440000000001</v>
      </c>
      <c r="D4476" s="2">
        <v>-3.5924849000000001</v>
      </c>
      <c r="E4476" s="2">
        <v>0</v>
      </c>
      <c r="F4476" s="2">
        <v>-3.3053024</v>
      </c>
    </row>
    <row r="4477" spans="1:6" x14ac:dyDescent="0.2">
      <c r="A4477" s="2" t="s">
        <v>11</v>
      </c>
      <c r="B4477" s="2">
        <v>15</v>
      </c>
      <c r="C4477" s="2">
        <v>1.1634212500000001</v>
      </c>
      <c r="D4477" s="2">
        <v>-3.7109071</v>
      </c>
      <c r="E4477" s="2">
        <v>0</v>
      </c>
      <c r="F4477" s="2">
        <v>-3.3666497</v>
      </c>
    </row>
    <row r="4478" spans="1:6" x14ac:dyDescent="0.2">
      <c r="A4478" s="2" t="s">
        <v>9</v>
      </c>
      <c r="B4478" s="2">
        <v>16</v>
      </c>
      <c r="C4478" s="2">
        <v>1.07874794</v>
      </c>
      <c r="D4478" s="2">
        <v>0</v>
      </c>
      <c r="E4478" s="2">
        <v>0</v>
      </c>
      <c r="F4478" s="2">
        <v>-3.2170858</v>
      </c>
    </row>
    <row r="4479" spans="1:6" x14ac:dyDescent="0.2">
      <c r="A4479" s="2" t="s">
        <v>10</v>
      </c>
      <c r="B4479" s="2">
        <v>16</v>
      </c>
      <c r="C4479" s="2">
        <v>1.11684418</v>
      </c>
      <c r="D4479" s="2">
        <v>-3.4009678999999999</v>
      </c>
      <c r="E4479" s="2">
        <v>0</v>
      </c>
      <c r="F4479" s="2">
        <v>-3.0663113000000002</v>
      </c>
    </row>
    <row r="4480" spans="1:6" x14ac:dyDescent="0.2">
      <c r="A4480" s="2" t="s">
        <v>11</v>
      </c>
      <c r="B4480" s="2">
        <v>16</v>
      </c>
      <c r="C4480" s="2">
        <v>1.2056583400000001</v>
      </c>
      <c r="D4480" s="2">
        <v>-3.5473191000000002</v>
      </c>
      <c r="E4480" s="2">
        <v>0</v>
      </c>
      <c r="F4480" s="2">
        <v>-3.1772789000000001</v>
      </c>
    </row>
    <row r="4481" spans="1:6" x14ac:dyDescent="0.2">
      <c r="A4481" s="2" t="s">
        <v>9</v>
      </c>
      <c r="B4481" s="2">
        <v>17</v>
      </c>
      <c r="C4481" s="2">
        <v>1.0530915300000001</v>
      </c>
      <c r="D4481" s="2">
        <v>0</v>
      </c>
      <c r="E4481" s="2">
        <v>0</v>
      </c>
      <c r="F4481" s="2">
        <v>-3.1174227999999999</v>
      </c>
    </row>
    <row r="4482" spans="1:6" x14ac:dyDescent="0.2">
      <c r="A4482" s="2" t="s">
        <v>10</v>
      </c>
      <c r="B4482" s="2">
        <v>17</v>
      </c>
      <c r="C4482" s="2">
        <v>1.0835267099999999</v>
      </c>
      <c r="D4482" s="2">
        <v>-3.5071207000000002</v>
      </c>
      <c r="E4482" s="2">
        <v>0</v>
      </c>
      <c r="F4482" s="2">
        <v>-3.1888030999999999</v>
      </c>
    </row>
    <row r="4483" spans="1:6" x14ac:dyDescent="0.2">
      <c r="A4483" s="2" t="s">
        <v>11</v>
      </c>
      <c r="B4483" s="2">
        <v>17</v>
      </c>
      <c r="C4483" s="2">
        <v>1.13679595</v>
      </c>
      <c r="D4483" s="2">
        <v>-3.6221833999999999</v>
      </c>
      <c r="E4483" s="2">
        <v>0</v>
      </c>
      <c r="F4483" s="2">
        <v>-3.3035309000000002</v>
      </c>
    </row>
    <row r="4484" spans="1:6" x14ac:dyDescent="0.2">
      <c r="A4484" s="2" t="s">
        <v>9</v>
      </c>
      <c r="B4484" s="2">
        <v>18</v>
      </c>
      <c r="C4484" s="2">
        <v>1.05190896</v>
      </c>
      <c r="D4484" s="2">
        <v>0</v>
      </c>
      <c r="E4484" s="2">
        <v>0</v>
      </c>
      <c r="F4484" s="2">
        <v>-3.0934944</v>
      </c>
    </row>
    <row r="4485" spans="1:6" x14ac:dyDescent="0.2">
      <c r="A4485" s="2" t="s">
        <v>10</v>
      </c>
      <c r="B4485" s="2">
        <v>18</v>
      </c>
      <c r="C4485" s="2">
        <v>1.0844965900000001</v>
      </c>
      <c r="D4485" s="2">
        <v>-3.4298711000000002</v>
      </c>
      <c r="E4485" s="2">
        <v>0</v>
      </c>
      <c r="F4485" s="2">
        <v>-3.1204244000000001</v>
      </c>
    </row>
    <row r="4486" spans="1:6" x14ac:dyDescent="0.2">
      <c r="A4486" s="2" t="s">
        <v>11</v>
      </c>
      <c r="B4486" s="2">
        <v>18</v>
      </c>
      <c r="C4486" s="2">
        <v>1.1411957699999999</v>
      </c>
      <c r="D4486" s="2">
        <v>-3.5520185999999998</v>
      </c>
      <c r="E4486" s="2">
        <v>0</v>
      </c>
      <c r="F4486" s="2">
        <v>-3.2397502</v>
      </c>
    </row>
    <row r="4487" spans="1:6" x14ac:dyDescent="0.2">
      <c r="A4487" s="2" t="s">
        <v>9</v>
      </c>
      <c r="B4487" s="2">
        <v>19</v>
      </c>
      <c r="C4487" s="2">
        <v>1.04550112</v>
      </c>
      <c r="D4487" s="2">
        <v>0</v>
      </c>
      <c r="E4487" s="2">
        <v>0</v>
      </c>
      <c r="F4487" s="2">
        <v>-3.1872753999999999</v>
      </c>
    </row>
    <row r="4488" spans="1:6" x14ac:dyDescent="0.2">
      <c r="A4488" s="2" t="s">
        <v>10</v>
      </c>
      <c r="B4488" s="2">
        <v>19</v>
      </c>
      <c r="C4488" s="2">
        <v>1.08216858</v>
      </c>
      <c r="D4488" s="2">
        <v>-3.4511948000000001</v>
      </c>
      <c r="E4488" s="2">
        <v>0</v>
      </c>
      <c r="F4488" s="2">
        <v>-3.1406298000000001</v>
      </c>
    </row>
    <row r="4489" spans="1:6" x14ac:dyDescent="0.2">
      <c r="A4489" s="2" t="s">
        <v>11</v>
      </c>
      <c r="B4489" s="2">
        <v>19</v>
      </c>
      <c r="C4489" s="2">
        <v>1.13224492</v>
      </c>
      <c r="D4489" s="2">
        <v>-3.5627331999999998</v>
      </c>
      <c r="E4489" s="2">
        <v>0</v>
      </c>
      <c r="F4489" s="2">
        <v>-3.2506102000000001</v>
      </c>
    </row>
    <row r="4490" spans="1:6" x14ac:dyDescent="0.2">
      <c r="A4490" s="2" t="s">
        <v>9</v>
      </c>
      <c r="B4490" s="2">
        <v>20</v>
      </c>
      <c r="C4490" s="2">
        <v>1.0292495699999999</v>
      </c>
      <c r="D4490" s="2">
        <v>0</v>
      </c>
      <c r="E4490" s="2">
        <v>0</v>
      </c>
      <c r="F4490" s="2">
        <v>-3.1190294999999999</v>
      </c>
    </row>
    <row r="4491" spans="1:6" x14ac:dyDescent="0.2">
      <c r="A4491" s="2" t="s">
        <v>10</v>
      </c>
      <c r="B4491" s="2">
        <v>20</v>
      </c>
      <c r="C4491" s="2">
        <v>1.1036912000000001</v>
      </c>
      <c r="D4491" s="2">
        <v>-3.5208694</v>
      </c>
      <c r="E4491" s="2">
        <v>0</v>
      </c>
      <c r="F4491" s="2">
        <v>-3.2229364999999999</v>
      </c>
    </row>
    <row r="4492" spans="1:6" x14ac:dyDescent="0.2">
      <c r="A4492" s="2" t="s">
        <v>11</v>
      </c>
      <c r="B4492" s="2">
        <v>20</v>
      </c>
      <c r="C4492" s="2">
        <v>1.12386045</v>
      </c>
      <c r="D4492" s="2">
        <v>-3.6100888000000002</v>
      </c>
      <c r="E4492" s="2">
        <v>0</v>
      </c>
      <c r="F4492" s="2">
        <v>-3.3031687999999999</v>
      </c>
    </row>
    <row r="4493" spans="1:6" x14ac:dyDescent="0.2">
      <c r="A4493" s="2" t="s">
        <v>9</v>
      </c>
      <c r="B4493" s="2">
        <v>21</v>
      </c>
      <c r="C4493" s="2">
        <v>1.02471928</v>
      </c>
      <c r="D4493" s="2">
        <v>0</v>
      </c>
      <c r="E4493" s="2">
        <v>0</v>
      </c>
      <c r="F4493" s="2">
        <v>-3.1606755</v>
      </c>
    </row>
    <row r="4494" spans="1:6" x14ac:dyDescent="0.2">
      <c r="A4494" s="2" t="s">
        <v>10</v>
      </c>
      <c r="B4494" s="2">
        <v>21</v>
      </c>
      <c r="C4494" s="2">
        <v>1.0879518500000001</v>
      </c>
      <c r="D4494" s="2">
        <v>-3.4225222</v>
      </c>
      <c r="E4494" s="2">
        <v>0</v>
      </c>
      <c r="F4494" s="2">
        <v>-3.1230226000000001</v>
      </c>
    </row>
    <row r="4495" spans="1:6" x14ac:dyDescent="0.2">
      <c r="A4495" s="2" t="s">
        <v>11</v>
      </c>
      <c r="B4495" s="2">
        <v>21</v>
      </c>
      <c r="C4495" s="2">
        <v>1.1591260400000001</v>
      </c>
      <c r="D4495" s="2">
        <v>-3.5081332999999999</v>
      </c>
      <c r="E4495" s="2">
        <v>0</v>
      </c>
      <c r="F4495" s="2">
        <v>-3.1973750999999999</v>
      </c>
    </row>
    <row r="4496" spans="1:6" x14ac:dyDescent="0.2">
      <c r="A4496" s="2" t="s">
        <v>9</v>
      </c>
      <c r="B4496" s="2">
        <v>22</v>
      </c>
      <c r="C4496" s="2">
        <v>1.0301297700000001</v>
      </c>
      <c r="D4496" s="2">
        <v>0</v>
      </c>
      <c r="E4496" s="2">
        <v>0</v>
      </c>
      <c r="F4496" s="2">
        <v>-3.1617684000000001</v>
      </c>
    </row>
    <row r="4497" spans="1:6" x14ac:dyDescent="0.2">
      <c r="A4497" s="2" t="s">
        <v>10</v>
      </c>
      <c r="B4497" s="2">
        <v>22</v>
      </c>
      <c r="C4497" s="2">
        <v>1.07470026</v>
      </c>
      <c r="D4497" s="2">
        <v>-3.5158081999999999</v>
      </c>
      <c r="E4497" s="2">
        <v>0</v>
      </c>
      <c r="F4497" s="2">
        <v>-3.2441051999999999</v>
      </c>
    </row>
    <row r="4498" spans="1:6" x14ac:dyDescent="0.2">
      <c r="A4498" s="2" t="s">
        <v>11</v>
      </c>
      <c r="B4498" s="2">
        <v>22</v>
      </c>
      <c r="C4498" s="2">
        <v>1.1063348799999999</v>
      </c>
      <c r="D4498" s="2">
        <v>-3.6122207</v>
      </c>
      <c r="E4498" s="2">
        <v>0</v>
      </c>
      <c r="F4498" s="2">
        <v>-3.3219477999999998</v>
      </c>
    </row>
    <row r="4499" spans="1:6" x14ac:dyDescent="0.2">
      <c r="A4499" s="2" t="s">
        <v>9</v>
      </c>
      <c r="B4499" s="2">
        <v>23</v>
      </c>
      <c r="C4499" s="2">
        <v>1.0185615699999999</v>
      </c>
      <c r="D4499" s="2">
        <v>0</v>
      </c>
      <c r="E4499" s="2">
        <v>0</v>
      </c>
      <c r="F4499" s="2">
        <v>-3.1387770000000002</v>
      </c>
    </row>
    <row r="4500" spans="1:6" x14ac:dyDescent="0.2">
      <c r="A4500" s="2" t="s">
        <v>10</v>
      </c>
      <c r="B4500" s="2">
        <v>23</v>
      </c>
      <c r="C4500" s="2">
        <v>1.0430180499999999</v>
      </c>
      <c r="D4500" s="2">
        <v>-3.4211103999999999</v>
      </c>
      <c r="E4500" s="2">
        <v>0</v>
      </c>
      <c r="F4500" s="2">
        <v>-3.1402458000000002</v>
      </c>
    </row>
    <row r="4501" spans="1:6" x14ac:dyDescent="0.2">
      <c r="A4501" s="2" t="s">
        <v>11</v>
      </c>
      <c r="B4501" s="2">
        <v>23</v>
      </c>
      <c r="C4501" s="2">
        <v>1.1234904800000001</v>
      </c>
      <c r="D4501" s="2">
        <v>-3.5186886999999998</v>
      </c>
      <c r="E4501" s="2">
        <v>0</v>
      </c>
      <c r="F4501" s="2">
        <v>-3.2352243999999999</v>
      </c>
    </row>
    <row r="4502" spans="1:6" x14ac:dyDescent="0.2">
      <c r="A4502" s="2" t="s">
        <v>9</v>
      </c>
      <c r="B4502" s="2">
        <v>24</v>
      </c>
      <c r="C4502" s="2">
        <v>1.03735018</v>
      </c>
      <c r="D4502" s="2">
        <v>0</v>
      </c>
      <c r="E4502" s="2">
        <v>0</v>
      </c>
      <c r="F4502" s="2">
        <v>-3.2381777999999999</v>
      </c>
    </row>
    <row r="4503" spans="1:6" x14ac:dyDescent="0.2">
      <c r="A4503" s="2" t="s">
        <v>10</v>
      </c>
      <c r="B4503" s="2">
        <v>24</v>
      </c>
      <c r="C4503" s="2">
        <v>1.0462616</v>
      </c>
      <c r="D4503" s="2">
        <v>-3.5121704</v>
      </c>
      <c r="E4503" s="2">
        <v>0</v>
      </c>
      <c r="F4503" s="2">
        <v>-3.2647046999999998</v>
      </c>
    </row>
    <row r="4504" spans="1:6" x14ac:dyDescent="0.2">
      <c r="A4504" s="2" t="s">
        <v>11</v>
      </c>
      <c r="B4504" s="2">
        <v>24</v>
      </c>
      <c r="C4504" s="2">
        <v>1.1011498</v>
      </c>
      <c r="D4504" s="2">
        <v>-3.6071800999999999</v>
      </c>
      <c r="E4504" s="2">
        <v>0</v>
      </c>
      <c r="F4504" s="2">
        <v>-3.3233457</v>
      </c>
    </row>
    <row r="4505" spans="1:6" x14ac:dyDescent="0.2">
      <c r="A4505" s="2" t="s">
        <v>9</v>
      </c>
      <c r="B4505" s="2">
        <v>25</v>
      </c>
      <c r="C4505" s="2">
        <v>1.00331956</v>
      </c>
      <c r="D4505" s="2">
        <v>0</v>
      </c>
      <c r="E4505" s="2">
        <v>0</v>
      </c>
      <c r="F4505" s="2">
        <v>-3.1219089000000002</v>
      </c>
    </row>
    <row r="4506" spans="1:6" x14ac:dyDescent="0.2">
      <c r="A4506" s="2" t="s">
        <v>10</v>
      </c>
      <c r="B4506" s="2">
        <v>25</v>
      </c>
      <c r="C4506" s="2">
        <v>1.02626963</v>
      </c>
      <c r="D4506" s="2">
        <v>-3.4578050999999999</v>
      </c>
      <c r="E4506" s="2">
        <v>0</v>
      </c>
      <c r="F4506" s="2">
        <v>-3.1838522</v>
      </c>
    </row>
    <row r="4507" spans="1:6" x14ac:dyDescent="0.2">
      <c r="A4507" s="2" t="s">
        <v>11</v>
      </c>
      <c r="B4507" s="2">
        <v>25</v>
      </c>
      <c r="C4507" s="2">
        <v>1.1035926300000001</v>
      </c>
      <c r="D4507" s="2">
        <v>-3.5570116999999999</v>
      </c>
      <c r="E4507" s="2">
        <v>0</v>
      </c>
      <c r="F4507" s="2">
        <v>-3.2724091</v>
      </c>
    </row>
    <row r="4508" spans="1:6" x14ac:dyDescent="0.2">
      <c r="A4508" s="2" t="s">
        <v>9</v>
      </c>
      <c r="B4508" s="2">
        <v>26</v>
      </c>
      <c r="C4508" s="2">
        <v>0.99759162999999995</v>
      </c>
      <c r="D4508" s="2">
        <v>0</v>
      </c>
      <c r="E4508" s="2">
        <v>0</v>
      </c>
      <c r="F4508" s="2">
        <v>-3.148272</v>
      </c>
    </row>
    <row r="4509" spans="1:6" x14ac:dyDescent="0.2">
      <c r="A4509" s="2" t="s">
        <v>10</v>
      </c>
      <c r="B4509" s="2">
        <v>26</v>
      </c>
      <c r="C4509" s="2">
        <v>1.0177077299999999</v>
      </c>
      <c r="D4509" s="2">
        <v>-3.3659233999999998</v>
      </c>
      <c r="E4509" s="2">
        <v>0</v>
      </c>
      <c r="F4509" s="2">
        <v>-3.1153502</v>
      </c>
    </row>
    <row r="4510" spans="1:6" x14ac:dyDescent="0.2">
      <c r="A4510" s="2" t="s">
        <v>11</v>
      </c>
      <c r="B4510" s="2">
        <v>26</v>
      </c>
      <c r="C4510" s="2">
        <v>1.11320109</v>
      </c>
      <c r="D4510" s="2">
        <v>-3.4976061000000001</v>
      </c>
      <c r="E4510" s="2">
        <v>0</v>
      </c>
      <c r="F4510" s="2">
        <v>-3.2186088000000002</v>
      </c>
    </row>
    <row r="4511" spans="1:6" x14ac:dyDescent="0.2">
      <c r="A4511" s="2" t="s">
        <v>9</v>
      </c>
      <c r="B4511" s="2">
        <v>27</v>
      </c>
      <c r="C4511" s="2">
        <v>0.99274258000000004</v>
      </c>
      <c r="D4511" s="2">
        <v>0</v>
      </c>
      <c r="E4511" s="2">
        <v>0</v>
      </c>
      <c r="F4511" s="2">
        <v>-3.1423261</v>
      </c>
    </row>
    <row r="4512" spans="1:6" x14ac:dyDescent="0.2">
      <c r="A4512" s="2" t="s">
        <v>10</v>
      </c>
      <c r="B4512" s="2">
        <v>27</v>
      </c>
      <c r="C4512" s="2">
        <v>1.0129609100000001</v>
      </c>
      <c r="D4512" s="2">
        <v>-3.4010451000000002</v>
      </c>
      <c r="E4512" s="2">
        <v>0</v>
      </c>
      <c r="F4512" s="2">
        <v>-3.1586376</v>
      </c>
    </row>
    <row r="4513" spans="1:6" x14ac:dyDescent="0.2">
      <c r="A4513" s="2" t="s">
        <v>11</v>
      </c>
      <c r="B4513" s="2">
        <v>27</v>
      </c>
      <c r="C4513" s="2">
        <v>1.0944278700000001</v>
      </c>
      <c r="D4513" s="2">
        <v>-3.5267593000000002</v>
      </c>
      <c r="E4513" s="2">
        <v>0</v>
      </c>
      <c r="F4513" s="2">
        <v>-3.2488792000000002</v>
      </c>
    </row>
    <row r="4514" spans="1:6" x14ac:dyDescent="0.2">
      <c r="A4514" s="2" t="s">
        <v>9</v>
      </c>
      <c r="B4514" s="2">
        <v>28</v>
      </c>
      <c r="C4514" s="2">
        <v>0.98905905000000005</v>
      </c>
      <c r="D4514" s="2">
        <v>0</v>
      </c>
      <c r="E4514" s="2">
        <v>0</v>
      </c>
      <c r="F4514" s="2">
        <v>-3.1024568000000001</v>
      </c>
    </row>
    <row r="4515" spans="1:6" x14ac:dyDescent="0.2">
      <c r="A4515" s="2" t="s">
        <v>10</v>
      </c>
      <c r="B4515" s="2">
        <v>28</v>
      </c>
      <c r="C4515" s="2">
        <v>1.0170523600000001</v>
      </c>
      <c r="D4515" s="2">
        <v>-3.4104185999999999</v>
      </c>
      <c r="E4515" s="2">
        <v>0</v>
      </c>
      <c r="F4515" s="2">
        <v>-3.1801301</v>
      </c>
    </row>
    <row r="4516" spans="1:6" x14ac:dyDescent="0.2">
      <c r="A4516" s="2" t="s">
        <v>11</v>
      </c>
      <c r="B4516" s="2">
        <v>28</v>
      </c>
      <c r="C4516" s="2">
        <v>1.0852265800000001</v>
      </c>
      <c r="D4516" s="2">
        <v>-3.5296801000000002</v>
      </c>
      <c r="E4516" s="2">
        <v>0</v>
      </c>
      <c r="F4516" s="2">
        <v>-3.2569583</v>
      </c>
    </row>
    <row r="4517" spans="1:6" x14ac:dyDescent="0.2">
      <c r="A4517" s="2" t="s">
        <v>9</v>
      </c>
      <c r="B4517" s="2">
        <v>29</v>
      </c>
      <c r="C4517" s="2">
        <v>0.98536352000000005</v>
      </c>
      <c r="D4517" s="2">
        <v>0</v>
      </c>
      <c r="E4517" s="2">
        <v>0</v>
      </c>
      <c r="F4517" s="2">
        <v>-3.147243</v>
      </c>
    </row>
    <row r="4518" spans="1:6" x14ac:dyDescent="0.2">
      <c r="A4518" s="2" t="s">
        <v>10</v>
      </c>
      <c r="B4518" s="2">
        <v>29</v>
      </c>
      <c r="C4518" s="2">
        <v>1.0056693999999999</v>
      </c>
      <c r="D4518" s="2">
        <v>-3.3125773000000001</v>
      </c>
      <c r="E4518" s="2">
        <v>0</v>
      </c>
      <c r="F4518" s="2">
        <v>-3.0877894000000001</v>
      </c>
    </row>
    <row r="4519" spans="1:6" x14ac:dyDescent="0.2">
      <c r="A4519" s="2" t="s">
        <v>11</v>
      </c>
      <c r="B4519" s="2">
        <v>29</v>
      </c>
      <c r="C4519" s="2">
        <v>1.1114899199999999</v>
      </c>
      <c r="D4519" s="2">
        <v>-3.4577981000000002</v>
      </c>
      <c r="E4519" s="2">
        <v>0</v>
      </c>
      <c r="F4519" s="2">
        <v>-3.1793083000000002</v>
      </c>
    </row>
    <row r="4520" spans="1:6" x14ac:dyDescent="0.2">
      <c r="A4520" s="2" t="s">
        <v>9</v>
      </c>
      <c r="B4520" s="2">
        <v>30</v>
      </c>
      <c r="C4520" s="2">
        <v>0.98672886999999998</v>
      </c>
      <c r="D4520" s="2">
        <v>0</v>
      </c>
      <c r="E4520" s="2">
        <v>0</v>
      </c>
      <c r="F4520" s="2">
        <v>-3.1493055999999999</v>
      </c>
    </row>
    <row r="4521" spans="1:6" x14ac:dyDescent="0.2">
      <c r="A4521" s="2" t="s">
        <v>10</v>
      </c>
      <c r="B4521" s="2">
        <v>30</v>
      </c>
      <c r="C4521" s="2">
        <v>1.0529035600000001</v>
      </c>
      <c r="D4521" s="2">
        <v>-3.5039180000000001</v>
      </c>
      <c r="E4521" s="2">
        <v>0</v>
      </c>
      <c r="F4521" s="2">
        <v>-3.2962880000000001</v>
      </c>
    </row>
    <row r="4522" spans="1:6" x14ac:dyDescent="0.2">
      <c r="A4522" s="2" t="s">
        <v>11</v>
      </c>
      <c r="B4522" s="2">
        <v>30</v>
      </c>
      <c r="C4522" s="2">
        <v>1.08330288</v>
      </c>
      <c r="D4522" s="2">
        <v>-3.6036014000000001</v>
      </c>
      <c r="E4522" s="2">
        <v>0</v>
      </c>
      <c r="F4522" s="2">
        <v>-3.3381238</v>
      </c>
    </row>
    <row r="4523" spans="1:6" x14ac:dyDescent="0.2">
      <c r="A4523" s="2" t="s">
        <v>9</v>
      </c>
      <c r="B4523" s="2">
        <v>31</v>
      </c>
      <c r="C4523" s="2">
        <v>0.98162022999999998</v>
      </c>
      <c r="D4523" s="2">
        <v>0</v>
      </c>
      <c r="E4523" s="2">
        <v>0</v>
      </c>
      <c r="F4523" s="2">
        <v>-3.0992137999999998</v>
      </c>
    </row>
    <row r="4524" spans="1:6" x14ac:dyDescent="0.2">
      <c r="A4524" s="2" t="s">
        <v>10</v>
      </c>
      <c r="B4524" s="2">
        <v>31</v>
      </c>
      <c r="C4524" s="2">
        <v>0.99842167000000004</v>
      </c>
      <c r="D4524" s="2">
        <v>-3.3545378000000001</v>
      </c>
      <c r="E4524" s="2">
        <v>0</v>
      </c>
      <c r="F4524" s="2">
        <v>-3.1225741</v>
      </c>
    </row>
    <row r="4525" spans="1:6" x14ac:dyDescent="0.2">
      <c r="A4525" s="2" t="s">
        <v>11</v>
      </c>
      <c r="B4525" s="2">
        <v>31</v>
      </c>
      <c r="C4525" s="2">
        <v>1.0942864400000001</v>
      </c>
      <c r="D4525" s="2">
        <v>-3.4737509000000002</v>
      </c>
      <c r="E4525" s="2">
        <v>0</v>
      </c>
      <c r="F4525" s="2">
        <v>-3.2088635999999999</v>
      </c>
    </row>
    <row r="4526" spans="1:6" x14ac:dyDescent="0.2">
      <c r="A4526" s="2" t="s">
        <v>9</v>
      </c>
      <c r="B4526" s="2">
        <v>32</v>
      </c>
      <c r="C4526" s="2">
        <v>0.98377457999999995</v>
      </c>
      <c r="D4526" s="2">
        <v>0</v>
      </c>
      <c r="E4526" s="2">
        <v>0</v>
      </c>
      <c r="F4526" s="2">
        <v>-3.1926138000000002</v>
      </c>
    </row>
    <row r="4527" spans="1:6" x14ac:dyDescent="0.2">
      <c r="A4527" s="2" t="s">
        <v>10</v>
      </c>
      <c r="B4527" s="2">
        <v>32</v>
      </c>
      <c r="C4527" s="2">
        <v>1.0328990899999999</v>
      </c>
      <c r="D4527" s="2">
        <v>-3.3679302</v>
      </c>
      <c r="E4527" s="2">
        <v>0</v>
      </c>
      <c r="F4527" s="2">
        <v>-3.1336409999999999</v>
      </c>
    </row>
    <row r="4528" spans="1:6" x14ac:dyDescent="0.2">
      <c r="A4528" s="2" t="s">
        <v>11</v>
      </c>
      <c r="B4528" s="2">
        <v>32</v>
      </c>
      <c r="C4528" s="2">
        <v>1.08335223</v>
      </c>
      <c r="D4528" s="2">
        <v>-3.4683831999999999</v>
      </c>
      <c r="E4528" s="2">
        <v>0</v>
      </c>
      <c r="F4528" s="2">
        <v>-3.2099394000000001</v>
      </c>
    </row>
    <row r="4529" spans="1:6" x14ac:dyDescent="0.2">
      <c r="A4529" s="2" t="s">
        <v>9</v>
      </c>
      <c r="B4529" s="2">
        <v>33</v>
      </c>
      <c r="C4529" s="2">
        <v>0.98528976000000001</v>
      </c>
      <c r="D4529" s="2">
        <v>0</v>
      </c>
      <c r="E4529" s="2">
        <v>0</v>
      </c>
      <c r="F4529" s="2">
        <v>-3.1103209999999999</v>
      </c>
    </row>
    <row r="4530" spans="1:6" x14ac:dyDescent="0.2">
      <c r="A4530" s="2" t="s">
        <v>10</v>
      </c>
      <c r="B4530" s="2">
        <v>33</v>
      </c>
      <c r="C4530" s="2">
        <v>1.04511614</v>
      </c>
      <c r="D4530" s="2">
        <v>-3.4443595</v>
      </c>
      <c r="E4530" s="2">
        <v>0</v>
      </c>
      <c r="F4530" s="2">
        <v>-3.2335400000000001</v>
      </c>
    </row>
    <row r="4531" spans="1:6" x14ac:dyDescent="0.2">
      <c r="A4531" s="2" t="s">
        <v>11</v>
      </c>
      <c r="B4531" s="2">
        <v>33</v>
      </c>
      <c r="C4531" s="2">
        <v>1.07042251</v>
      </c>
      <c r="D4531" s="2">
        <v>-3.5310421999999999</v>
      </c>
      <c r="E4531" s="2">
        <v>0</v>
      </c>
      <c r="F4531" s="2">
        <v>-3.2875470999999998</v>
      </c>
    </row>
    <row r="4532" spans="1:6" x14ac:dyDescent="0.2">
      <c r="A4532" s="2" t="s">
        <v>9</v>
      </c>
      <c r="B4532" s="2">
        <v>34</v>
      </c>
      <c r="C4532" s="2">
        <v>0.96867782000000002</v>
      </c>
      <c r="D4532" s="2">
        <v>0</v>
      </c>
      <c r="E4532" s="2">
        <v>0</v>
      </c>
      <c r="F4532" s="2">
        <v>-3.1574061000000002</v>
      </c>
    </row>
    <row r="4533" spans="1:6" x14ac:dyDescent="0.2">
      <c r="A4533" s="2" t="s">
        <v>10</v>
      </c>
      <c r="B4533" s="2">
        <v>34</v>
      </c>
      <c r="C4533" s="2">
        <v>1.0094386099999999</v>
      </c>
      <c r="D4533" s="2">
        <v>-3.3412986</v>
      </c>
      <c r="E4533" s="2">
        <v>0</v>
      </c>
      <c r="F4533" s="2">
        <v>-3.1451772</v>
      </c>
    </row>
    <row r="4534" spans="1:6" x14ac:dyDescent="0.2">
      <c r="A4534" s="2" t="s">
        <v>11</v>
      </c>
      <c r="B4534" s="2">
        <v>34</v>
      </c>
      <c r="C4534" s="2">
        <v>1.0900888399999999</v>
      </c>
      <c r="D4534" s="2">
        <v>-3.4602927999999999</v>
      </c>
      <c r="E4534" s="2">
        <v>0</v>
      </c>
      <c r="F4534" s="2">
        <v>-3.2042176000000002</v>
      </c>
    </row>
    <row r="4535" spans="1:6" x14ac:dyDescent="0.2">
      <c r="A4535" s="2" t="s">
        <v>9</v>
      </c>
      <c r="B4535" s="2">
        <v>35</v>
      </c>
      <c r="C4535" s="2">
        <v>0.95967005000000005</v>
      </c>
      <c r="D4535" s="2">
        <v>0</v>
      </c>
      <c r="E4535" s="2">
        <v>0</v>
      </c>
      <c r="F4535" s="2">
        <v>-3.1241188000000002</v>
      </c>
    </row>
    <row r="4536" spans="1:6" x14ac:dyDescent="0.2">
      <c r="A4536" s="2" t="s">
        <v>10</v>
      </c>
      <c r="B4536" s="2">
        <v>35</v>
      </c>
      <c r="C4536" s="2">
        <v>1.0002377499999999</v>
      </c>
      <c r="D4536" s="2">
        <v>-3.4323236000000001</v>
      </c>
      <c r="E4536" s="2">
        <v>0</v>
      </c>
      <c r="F4536" s="2">
        <v>-3.2327493</v>
      </c>
    </row>
    <row r="4537" spans="1:6" x14ac:dyDescent="0.2">
      <c r="A4537" s="2" t="s">
        <v>11</v>
      </c>
      <c r="B4537" s="2">
        <v>35</v>
      </c>
      <c r="C4537" s="2">
        <v>1.05937557</v>
      </c>
      <c r="D4537" s="2">
        <v>-3.5387301999999998</v>
      </c>
      <c r="E4537" s="2">
        <v>0</v>
      </c>
      <c r="F4537" s="2">
        <v>-3.2990341999999999</v>
      </c>
    </row>
    <row r="4538" spans="1:6" x14ac:dyDescent="0.2">
      <c r="A4538" s="2" t="s">
        <v>9</v>
      </c>
      <c r="B4538" s="2">
        <v>36</v>
      </c>
      <c r="C4538" s="2">
        <v>0.95855818999999998</v>
      </c>
      <c r="D4538" s="2">
        <v>0</v>
      </c>
      <c r="E4538" s="2">
        <v>0</v>
      </c>
      <c r="F4538" s="2">
        <v>-3.1366798999999999</v>
      </c>
    </row>
    <row r="4539" spans="1:6" x14ac:dyDescent="0.2">
      <c r="A4539" s="2" t="s">
        <v>10</v>
      </c>
      <c r="B4539" s="2">
        <v>36</v>
      </c>
      <c r="C4539" s="2">
        <v>0.97418221999999999</v>
      </c>
      <c r="D4539" s="2">
        <v>-3.363613</v>
      </c>
      <c r="E4539" s="2">
        <v>0</v>
      </c>
      <c r="F4539" s="2">
        <v>-3.1977500000000001</v>
      </c>
    </row>
    <row r="4540" spans="1:6" x14ac:dyDescent="0.2">
      <c r="A4540" s="2" t="s">
        <v>11</v>
      </c>
      <c r="B4540" s="2">
        <v>36</v>
      </c>
      <c r="C4540" s="2">
        <v>1.06326056</v>
      </c>
      <c r="D4540" s="2">
        <v>-3.4722214999999998</v>
      </c>
      <c r="E4540" s="2">
        <v>0</v>
      </c>
      <c r="F4540" s="2">
        <v>-3.2308914</v>
      </c>
    </row>
    <row r="4541" spans="1:6" x14ac:dyDescent="0.2">
      <c r="A4541" s="2" t="s">
        <v>9</v>
      </c>
      <c r="B4541" s="2">
        <v>37</v>
      </c>
      <c r="C4541" s="2">
        <v>0.95031041999999999</v>
      </c>
      <c r="D4541" s="2">
        <v>0</v>
      </c>
      <c r="E4541" s="2">
        <v>0</v>
      </c>
      <c r="F4541" s="2">
        <v>-3.1105787999999999</v>
      </c>
    </row>
    <row r="4542" spans="1:6" x14ac:dyDescent="0.2">
      <c r="A4542" s="2" t="s">
        <v>10</v>
      </c>
      <c r="B4542" s="2">
        <v>37</v>
      </c>
      <c r="C4542" s="2">
        <v>0.98314142000000004</v>
      </c>
      <c r="D4542" s="2">
        <v>-3.3844915000000002</v>
      </c>
      <c r="E4542" s="2">
        <v>0</v>
      </c>
      <c r="F4542" s="2">
        <v>-3.1870357999999999</v>
      </c>
    </row>
    <row r="4543" spans="1:6" x14ac:dyDescent="0.2">
      <c r="A4543" s="2" t="s">
        <v>11</v>
      </c>
      <c r="B4543" s="2">
        <v>37</v>
      </c>
      <c r="C4543" s="2">
        <v>1.0669148399999999</v>
      </c>
      <c r="D4543" s="2">
        <v>-3.4829465000000002</v>
      </c>
      <c r="E4543" s="2">
        <v>0</v>
      </c>
      <c r="F4543" s="2">
        <v>-3.2330405</v>
      </c>
    </row>
    <row r="4544" spans="1:6" x14ac:dyDescent="0.2">
      <c r="A4544" s="2" t="s">
        <v>9</v>
      </c>
      <c r="B4544" s="2">
        <v>38</v>
      </c>
      <c r="C4544" s="2">
        <v>0.95155140000000005</v>
      </c>
      <c r="D4544" s="2">
        <v>0</v>
      </c>
      <c r="E4544" s="2">
        <v>0</v>
      </c>
      <c r="F4544" s="2">
        <v>-3.1163471</v>
      </c>
    </row>
    <row r="4545" spans="1:6" x14ac:dyDescent="0.2">
      <c r="A4545" s="2" t="s">
        <v>10</v>
      </c>
      <c r="B4545" s="2">
        <v>38</v>
      </c>
      <c r="C4545" s="2">
        <v>0.97138957999999997</v>
      </c>
      <c r="D4545" s="2">
        <v>-3.4340082000000001</v>
      </c>
      <c r="E4545" s="2">
        <v>0</v>
      </c>
      <c r="F4545" s="2">
        <v>-3.2486060999999999</v>
      </c>
    </row>
    <row r="4546" spans="1:6" x14ac:dyDescent="0.2">
      <c r="A4546" s="2" t="s">
        <v>11</v>
      </c>
      <c r="B4546" s="2">
        <v>38</v>
      </c>
      <c r="C4546" s="2">
        <v>1.0532225099999999</v>
      </c>
      <c r="D4546" s="2">
        <v>-3.5267731000000002</v>
      </c>
      <c r="E4546" s="2">
        <v>0</v>
      </c>
      <c r="F4546" s="2">
        <v>-3.2832821999999999</v>
      </c>
    </row>
    <row r="4547" spans="1:6" x14ac:dyDescent="0.2">
      <c r="A4547" s="2" t="s">
        <v>9</v>
      </c>
      <c r="B4547" s="2">
        <v>39</v>
      </c>
      <c r="C4547" s="2">
        <v>0.94347943999999995</v>
      </c>
      <c r="D4547" s="2">
        <v>0</v>
      </c>
      <c r="E4547" s="2">
        <v>0</v>
      </c>
      <c r="F4547" s="2">
        <v>-3.1209520999999998</v>
      </c>
    </row>
    <row r="4548" spans="1:6" x14ac:dyDescent="0.2">
      <c r="A4548" s="2" t="s">
        <v>10</v>
      </c>
      <c r="B4548" s="2">
        <v>39</v>
      </c>
      <c r="C4548" s="2">
        <v>0.97899075000000002</v>
      </c>
      <c r="D4548" s="2">
        <v>-3.2794218000000002</v>
      </c>
      <c r="E4548" s="2">
        <v>0</v>
      </c>
      <c r="F4548" s="2">
        <v>-3.1040679</v>
      </c>
    </row>
    <row r="4549" spans="1:6" x14ac:dyDescent="0.2">
      <c r="A4549" s="2" t="s">
        <v>11</v>
      </c>
      <c r="B4549" s="2">
        <v>39</v>
      </c>
      <c r="C4549" s="2">
        <v>1.0778003700000001</v>
      </c>
      <c r="D4549" s="2">
        <v>-3.4268569000000002</v>
      </c>
      <c r="E4549" s="2">
        <v>0</v>
      </c>
      <c r="F4549" s="2">
        <v>-3.1690773000000001</v>
      </c>
    </row>
    <row r="4550" spans="1:6" x14ac:dyDescent="0.2">
      <c r="A4550" s="2" t="s">
        <v>9</v>
      </c>
      <c r="B4550" s="2">
        <v>40</v>
      </c>
      <c r="C4550" s="2">
        <v>0.94803424999999997</v>
      </c>
      <c r="D4550" s="2">
        <v>0</v>
      </c>
      <c r="E4550" s="2">
        <v>0</v>
      </c>
      <c r="F4550" s="2">
        <v>-3.101896</v>
      </c>
    </row>
    <row r="4551" spans="1:6" x14ac:dyDescent="0.2">
      <c r="A4551" s="2" t="s">
        <v>10</v>
      </c>
      <c r="B4551" s="2">
        <v>40</v>
      </c>
      <c r="C4551" s="2">
        <v>0.98865166000000004</v>
      </c>
      <c r="D4551" s="2">
        <v>-3.5482950999999998</v>
      </c>
      <c r="E4551" s="2">
        <v>0</v>
      </c>
      <c r="F4551" s="2">
        <v>-3.3762235999999999</v>
      </c>
    </row>
    <row r="4552" spans="1:6" x14ac:dyDescent="0.2">
      <c r="A4552" s="2" t="s">
        <v>11</v>
      </c>
      <c r="B4552" s="2">
        <v>40</v>
      </c>
      <c r="C4552" s="2">
        <v>1.0337189200000001</v>
      </c>
      <c r="D4552" s="2">
        <v>-3.5463233000000001</v>
      </c>
      <c r="E4552" s="2">
        <v>0</v>
      </c>
      <c r="F4552" s="2">
        <v>-3.3340372999999999</v>
      </c>
    </row>
    <row r="4553" spans="1:6" x14ac:dyDescent="0.2">
      <c r="A4553" s="2" t="s">
        <v>9</v>
      </c>
      <c r="B4553" s="2">
        <v>41</v>
      </c>
      <c r="C4553" s="2">
        <v>0.95964077999999997</v>
      </c>
      <c r="D4553" s="2">
        <v>0</v>
      </c>
      <c r="E4553" s="2">
        <v>0</v>
      </c>
      <c r="F4553" s="2">
        <v>-3.1158085</v>
      </c>
    </row>
    <row r="4554" spans="1:6" x14ac:dyDescent="0.2">
      <c r="A4554" s="2" t="s">
        <v>10</v>
      </c>
      <c r="B4554" s="2">
        <v>41</v>
      </c>
      <c r="C4554" s="2">
        <v>0.94377040999999995</v>
      </c>
      <c r="D4554" s="2">
        <v>-3.3368519999999999</v>
      </c>
      <c r="E4554" s="2">
        <v>0</v>
      </c>
      <c r="F4554" s="2">
        <v>-3.1858238999999999</v>
      </c>
    </row>
    <row r="4555" spans="1:6" x14ac:dyDescent="0.2">
      <c r="A4555" s="2" t="s">
        <v>11</v>
      </c>
      <c r="B4555" s="2">
        <v>41</v>
      </c>
      <c r="C4555" s="2">
        <v>1.05019784</v>
      </c>
      <c r="D4555" s="2">
        <v>-3.4497422000000002</v>
      </c>
      <c r="E4555" s="2">
        <v>0</v>
      </c>
      <c r="F4555" s="2">
        <v>-3.2176111999999999</v>
      </c>
    </row>
    <row r="4556" spans="1:6" x14ac:dyDescent="0.2">
      <c r="A4556" s="2" t="s">
        <v>9</v>
      </c>
      <c r="B4556" s="2">
        <v>42</v>
      </c>
      <c r="C4556" s="2">
        <v>0.93722130999999997</v>
      </c>
      <c r="D4556" s="2">
        <v>0</v>
      </c>
      <c r="E4556" s="2">
        <v>0</v>
      </c>
      <c r="F4556" s="2">
        <v>-3.1139060999999999</v>
      </c>
    </row>
    <row r="4557" spans="1:6" x14ac:dyDescent="0.2">
      <c r="A4557" s="2" t="s">
        <v>10</v>
      </c>
      <c r="B4557" s="2">
        <v>42</v>
      </c>
      <c r="C4557" s="2">
        <v>0.96419811</v>
      </c>
      <c r="D4557" s="2">
        <v>-3.2519816000000001</v>
      </c>
      <c r="E4557" s="2">
        <v>0</v>
      </c>
      <c r="F4557" s="2">
        <v>-3.0829751000000001</v>
      </c>
    </row>
    <row r="4558" spans="1:6" x14ac:dyDescent="0.2">
      <c r="A4558" s="2" t="s">
        <v>11</v>
      </c>
      <c r="B4558" s="2">
        <v>42</v>
      </c>
      <c r="C4558" s="2">
        <v>1.07377839</v>
      </c>
      <c r="D4558" s="2">
        <v>-3.4158331999999998</v>
      </c>
      <c r="E4558" s="2">
        <v>0</v>
      </c>
      <c r="F4558" s="2">
        <v>-3.1666441999999999</v>
      </c>
    </row>
    <row r="4559" spans="1:6" x14ac:dyDescent="0.2">
      <c r="A4559" s="2" t="s">
        <v>9</v>
      </c>
      <c r="B4559" s="2">
        <v>43</v>
      </c>
      <c r="C4559" s="2">
        <v>0.94733566999999996</v>
      </c>
      <c r="D4559" s="2">
        <v>0</v>
      </c>
      <c r="E4559" s="2">
        <v>0</v>
      </c>
      <c r="F4559" s="2">
        <v>-3.1479987999999999</v>
      </c>
    </row>
    <row r="4560" spans="1:6" x14ac:dyDescent="0.2">
      <c r="A4560" s="2" t="s">
        <v>10</v>
      </c>
      <c r="B4560" s="2">
        <v>43</v>
      </c>
      <c r="C4560" s="2">
        <v>0.98355798999999999</v>
      </c>
      <c r="D4560" s="2">
        <v>-3.4747506000000001</v>
      </c>
      <c r="E4560" s="2">
        <v>0</v>
      </c>
      <c r="F4560" s="2">
        <v>-3.3044829</v>
      </c>
    </row>
    <row r="4561" spans="1:6" x14ac:dyDescent="0.2">
      <c r="A4561" s="2" t="s">
        <v>11</v>
      </c>
      <c r="B4561" s="2">
        <v>43</v>
      </c>
      <c r="C4561" s="2">
        <v>1.04631586</v>
      </c>
      <c r="D4561" s="2">
        <v>-3.5359257999999998</v>
      </c>
      <c r="E4561" s="2">
        <v>0</v>
      </c>
      <c r="F4561" s="2">
        <v>-3.3111375000000001</v>
      </c>
    </row>
    <row r="4562" spans="1:6" x14ac:dyDescent="0.2">
      <c r="A4562" s="2" t="s">
        <v>9</v>
      </c>
      <c r="B4562" s="2">
        <v>44</v>
      </c>
      <c r="C4562" s="2">
        <v>0.97323820000000005</v>
      </c>
      <c r="D4562" s="2">
        <v>0</v>
      </c>
      <c r="E4562" s="2">
        <v>0</v>
      </c>
      <c r="F4562" s="2">
        <v>-3.0615540000000001</v>
      </c>
    </row>
    <row r="4563" spans="1:6" x14ac:dyDescent="0.2">
      <c r="A4563" s="2" t="s">
        <v>10</v>
      </c>
      <c r="B4563" s="2">
        <v>44</v>
      </c>
      <c r="C4563" s="2">
        <v>0.93807669000000005</v>
      </c>
      <c r="D4563" s="2">
        <v>-3.3388165999999999</v>
      </c>
      <c r="E4563" s="2">
        <v>0</v>
      </c>
      <c r="F4563" s="2">
        <v>-3.1928768999999999</v>
      </c>
    </row>
    <row r="4564" spans="1:6" x14ac:dyDescent="0.2">
      <c r="A4564" s="2" t="s">
        <v>11</v>
      </c>
      <c r="B4564" s="2">
        <v>44</v>
      </c>
      <c r="C4564" s="2">
        <v>1.05443358</v>
      </c>
      <c r="D4564" s="2">
        <v>-3.4556366000000001</v>
      </c>
      <c r="E4564" s="2">
        <v>0</v>
      </c>
      <c r="F4564" s="2">
        <v>-3.2189803000000001</v>
      </c>
    </row>
    <row r="4565" spans="1:6" x14ac:dyDescent="0.2">
      <c r="A4565" s="2" t="s">
        <v>9</v>
      </c>
      <c r="B4565" s="2">
        <v>45</v>
      </c>
      <c r="C4565" s="2">
        <v>0.94674108999999995</v>
      </c>
      <c r="D4565" s="2">
        <v>0</v>
      </c>
      <c r="E4565" s="2">
        <v>0</v>
      </c>
      <c r="F4565" s="2">
        <v>-3.2129346999999999</v>
      </c>
    </row>
    <row r="4566" spans="1:6" x14ac:dyDescent="0.2">
      <c r="A4566" s="2" t="s">
        <v>10</v>
      </c>
      <c r="B4566" s="2">
        <v>45</v>
      </c>
      <c r="C4566" s="2">
        <v>0.96093149</v>
      </c>
      <c r="D4566" s="2">
        <v>-3.2579872000000001</v>
      </c>
      <c r="E4566" s="2">
        <v>0</v>
      </c>
      <c r="F4566" s="2">
        <v>-3.0974463999999999</v>
      </c>
    </row>
    <row r="4567" spans="1:6" x14ac:dyDescent="0.2">
      <c r="A4567" s="2" t="s">
        <v>11</v>
      </c>
      <c r="B4567" s="2">
        <v>45</v>
      </c>
      <c r="C4567" s="2">
        <v>1.08432617</v>
      </c>
      <c r="D4567" s="2">
        <v>-3.4194309999999999</v>
      </c>
      <c r="E4567" s="2">
        <v>0</v>
      </c>
      <c r="F4567" s="2">
        <v>-3.1607539</v>
      </c>
    </row>
    <row r="4568" spans="1:6" x14ac:dyDescent="0.2">
      <c r="A4568" s="2" t="s">
        <v>9</v>
      </c>
      <c r="B4568" s="2">
        <v>46</v>
      </c>
      <c r="C4568" s="2">
        <v>0.94682403000000004</v>
      </c>
      <c r="D4568" s="2">
        <v>0</v>
      </c>
      <c r="E4568" s="2">
        <v>0</v>
      </c>
      <c r="F4568" s="2">
        <v>-3.0607424000000001</v>
      </c>
    </row>
    <row r="4569" spans="1:6" x14ac:dyDescent="0.2">
      <c r="A4569" s="2" t="s">
        <v>10</v>
      </c>
      <c r="B4569" s="2">
        <v>46</v>
      </c>
      <c r="C4569" s="2">
        <v>1.0174432799999999</v>
      </c>
      <c r="D4569" s="2">
        <v>-3.5314654000000001</v>
      </c>
      <c r="E4569" s="2">
        <v>0</v>
      </c>
      <c r="F4569" s="2">
        <v>-3.3894299000000001</v>
      </c>
    </row>
    <row r="4570" spans="1:6" x14ac:dyDescent="0.2">
      <c r="A4570" s="2" t="s">
        <v>11</v>
      </c>
      <c r="B4570" s="2">
        <v>46</v>
      </c>
      <c r="C4570" s="2">
        <v>1.0557033499999999</v>
      </c>
      <c r="D4570" s="2">
        <v>-3.5928526000000001</v>
      </c>
      <c r="E4570" s="2">
        <v>0</v>
      </c>
      <c r="F4570" s="2">
        <v>-3.3616858999999999</v>
      </c>
    </row>
    <row r="4571" spans="1:6" x14ac:dyDescent="0.2">
      <c r="A4571" s="2" t="s">
        <v>9</v>
      </c>
      <c r="B4571" s="2">
        <v>47</v>
      </c>
      <c r="C4571" s="2">
        <v>0.93394231999999999</v>
      </c>
      <c r="D4571" s="2">
        <v>0</v>
      </c>
      <c r="E4571" s="2">
        <v>0</v>
      </c>
      <c r="F4571" s="2">
        <v>-3.1691365</v>
      </c>
    </row>
    <row r="4572" spans="1:6" x14ac:dyDescent="0.2">
      <c r="A4572" s="2" t="s">
        <v>10</v>
      </c>
      <c r="B4572" s="2">
        <v>47</v>
      </c>
      <c r="C4572" s="2">
        <v>0.93464060000000004</v>
      </c>
      <c r="D4572" s="2">
        <v>-3.3093001000000002</v>
      </c>
      <c r="E4572" s="2">
        <v>0</v>
      </c>
      <c r="F4572" s="2">
        <v>-3.1859842999999999</v>
      </c>
    </row>
    <row r="4573" spans="1:6" x14ac:dyDescent="0.2">
      <c r="A4573" s="2" t="s">
        <v>11</v>
      </c>
      <c r="B4573" s="2">
        <v>47</v>
      </c>
      <c r="C4573" s="2">
        <v>1.05564094</v>
      </c>
      <c r="D4573" s="2">
        <v>-3.4569201000000001</v>
      </c>
      <c r="E4573" s="2">
        <v>0</v>
      </c>
      <c r="F4573" s="2">
        <v>-3.2189676</v>
      </c>
    </row>
    <row r="4574" spans="1:6" x14ac:dyDescent="0.2">
      <c r="A4574" s="2" t="s">
        <v>9</v>
      </c>
      <c r="B4574" s="2">
        <v>48</v>
      </c>
      <c r="C4574" s="2">
        <v>0.91976654000000002</v>
      </c>
      <c r="D4574" s="2">
        <v>0</v>
      </c>
      <c r="E4574" s="2">
        <v>0</v>
      </c>
      <c r="F4574" s="2">
        <v>-3.1046659999999999</v>
      </c>
    </row>
    <row r="4575" spans="1:6" x14ac:dyDescent="0.2">
      <c r="A4575" s="2" t="s">
        <v>10</v>
      </c>
      <c r="B4575" s="2">
        <v>48</v>
      </c>
      <c r="C4575" s="2">
        <v>1.0085217500000001</v>
      </c>
      <c r="D4575" s="2">
        <v>-3.4722295999999999</v>
      </c>
      <c r="E4575" s="2">
        <v>0</v>
      </c>
      <c r="F4575" s="2">
        <v>-3.3056904999999999</v>
      </c>
    </row>
    <row r="4576" spans="1:6" x14ac:dyDescent="0.2">
      <c r="A4576" s="2" t="s">
        <v>11</v>
      </c>
      <c r="B4576" s="2">
        <v>48</v>
      </c>
      <c r="C4576" s="2">
        <v>1.05335913</v>
      </c>
      <c r="D4576" s="2">
        <v>-3.5246653000000001</v>
      </c>
      <c r="E4576" s="2">
        <v>0</v>
      </c>
      <c r="F4576" s="2">
        <v>-3.2910263</v>
      </c>
    </row>
    <row r="4577" spans="1:6" x14ac:dyDescent="0.2">
      <c r="A4577" s="2" t="s">
        <v>9</v>
      </c>
      <c r="B4577" s="2">
        <v>49</v>
      </c>
      <c r="C4577" s="2">
        <v>0.92470606</v>
      </c>
      <c r="D4577" s="2">
        <v>0</v>
      </c>
      <c r="E4577" s="2">
        <v>0</v>
      </c>
      <c r="F4577" s="2">
        <v>-3.1182984999999999</v>
      </c>
    </row>
    <row r="4578" spans="1:6" x14ac:dyDescent="0.2">
      <c r="A4578" s="2" t="s">
        <v>10</v>
      </c>
      <c r="B4578" s="2">
        <v>49</v>
      </c>
      <c r="C4578" s="2">
        <v>0.97998790999999996</v>
      </c>
      <c r="D4578" s="2">
        <v>-3.3894212000000001</v>
      </c>
      <c r="E4578" s="2">
        <v>0</v>
      </c>
      <c r="F4578" s="2">
        <v>-3.2191036999999998</v>
      </c>
    </row>
    <row r="4579" spans="1:6" x14ac:dyDescent="0.2">
      <c r="A4579" s="2" t="s">
        <v>11</v>
      </c>
      <c r="B4579" s="2">
        <v>49</v>
      </c>
      <c r="C4579" s="2">
        <v>1.0525435000000001</v>
      </c>
      <c r="D4579" s="2">
        <v>-3.4872529999999999</v>
      </c>
      <c r="E4579" s="2">
        <v>0</v>
      </c>
      <c r="F4579" s="2">
        <v>-3.2467215</v>
      </c>
    </row>
    <row r="4580" spans="1:6" x14ac:dyDescent="0.2">
      <c r="A4580" s="2" t="s">
        <v>9</v>
      </c>
      <c r="B4580" s="2">
        <v>50</v>
      </c>
      <c r="C4580" s="2">
        <v>0.92737400000000003</v>
      </c>
      <c r="D4580" s="2">
        <v>0</v>
      </c>
      <c r="E4580" s="2">
        <v>0</v>
      </c>
      <c r="F4580" s="2">
        <v>-3.0948297999999999</v>
      </c>
    </row>
    <row r="4581" spans="1:6" x14ac:dyDescent="0.2">
      <c r="A4581" s="2" t="s">
        <v>10</v>
      </c>
      <c r="B4581" s="2">
        <v>50</v>
      </c>
      <c r="C4581" s="2">
        <v>0.93119267999999999</v>
      </c>
      <c r="D4581" s="2">
        <v>-3.2913741999999999</v>
      </c>
      <c r="E4581" s="2">
        <v>0</v>
      </c>
      <c r="F4581" s="2">
        <v>-3.1722871000000001</v>
      </c>
    </row>
    <row r="4582" spans="1:6" x14ac:dyDescent="0.2">
      <c r="A4582" s="2" t="s">
        <v>11</v>
      </c>
      <c r="B4582" s="2">
        <v>50</v>
      </c>
      <c r="C4582" s="2">
        <v>1.0613699400000001</v>
      </c>
      <c r="D4582" s="2">
        <v>-3.4440586</v>
      </c>
      <c r="E4582" s="2">
        <v>0</v>
      </c>
      <c r="F4582" s="2">
        <v>-3.2062135</v>
      </c>
    </row>
    <row r="4583" spans="1:6" x14ac:dyDescent="0.2">
      <c r="A4583" s="2" t="s">
        <v>7</v>
      </c>
      <c r="B4583" s="2">
        <v>15</v>
      </c>
      <c r="C4583" s="2"/>
      <c r="D4583" s="2"/>
      <c r="E4583" s="2"/>
      <c r="F4583" s="2"/>
    </row>
    <row r="4584" spans="1:6" x14ac:dyDescent="0.2">
      <c r="A4584" s="2" t="s">
        <v>8</v>
      </c>
      <c r="B4584" s="2" t="s">
        <v>12</v>
      </c>
      <c r="C4584" s="2" t="s">
        <v>13</v>
      </c>
      <c r="D4584" s="2" t="s">
        <v>14</v>
      </c>
      <c r="E4584" s="2" t="s">
        <v>15</v>
      </c>
      <c r="F4584" s="2" t="s">
        <v>16</v>
      </c>
    </row>
    <row r="4585" spans="1:6" x14ac:dyDescent="0.2">
      <c r="A4585" s="2" t="s">
        <v>9</v>
      </c>
      <c r="B4585" s="2">
        <v>-1</v>
      </c>
      <c r="C4585" s="2">
        <v>0.35102293000000001</v>
      </c>
      <c r="D4585" s="2">
        <v>0</v>
      </c>
      <c r="E4585" s="2">
        <v>0</v>
      </c>
      <c r="F4585" s="2">
        <v>-2.7347100000000002</v>
      </c>
    </row>
    <row r="4586" spans="1:6" x14ac:dyDescent="0.2">
      <c r="A4586" s="2" t="s">
        <v>10</v>
      </c>
      <c r="B4586" s="2">
        <v>-1</v>
      </c>
      <c r="C4586" s="2">
        <v>0.38677945000000002</v>
      </c>
      <c r="D4586" s="2">
        <v>-2.5494658000000001</v>
      </c>
      <c r="E4586" s="2">
        <v>0</v>
      </c>
      <c r="F4586" s="2">
        <v>-2.5493937999999998</v>
      </c>
    </row>
    <row r="4587" spans="1:6" x14ac:dyDescent="0.2">
      <c r="A4587" s="2" t="s">
        <v>11</v>
      </c>
      <c r="B4587" s="2">
        <v>-1</v>
      </c>
      <c r="C4587" s="2">
        <v>0.36106729999999998</v>
      </c>
      <c r="D4587" s="2">
        <v>-2.7501628</v>
      </c>
      <c r="E4587" s="2">
        <v>0</v>
      </c>
      <c r="F4587" s="2">
        <v>-2.7501723999999999</v>
      </c>
    </row>
    <row r="4588" spans="1:6" x14ac:dyDescent="0.2">
      <c r="A4588" s="2" t="s">
        <v>9</v>
      </c>
      <c r="B4588" s="2">
        <v>0</v>
      </c>
      <c r="C4588" s="2">
        <v>6.7554190700000003</v>
      </c>
      <c r="D4588" s="2">
        <v>0</v>
      </c>
      <c r="E4588" s="2">
        <v>0</v>
      </c>
      <c r="F4588" s="2">
        <v>-4.6482109999999999</v>
      </c>
    </row>
    <row r="4589" spans="1:6" x14ac:dyDescent="0.2">
      <c r="A4589" s="2" t="s">
        <v>10</v>
      </c>
      <c r="B4589" s="2">
        <v>0</v>
      </c>
      <c r="C4589" s="2">
        <v>4.9624585200000002</v>
      </c>
      <c r="D4589" s="2">
        <v>-4.6070156000000004</v>
      </c>
      <c r="E4589" s="2">
        <v>0</v>
      </c>
      <c r="F4589" s="2">
        <v>-4.3656402999999999</v>
      </c>
    </row>
    <row r="4590" spans="1:6" x14ac:dyDescent="0.2">
      <c r="A4590" s="2" t="s">
        <v>11</v>
      </c>
      <c r="B4590" s="2">
        <v>0</v>
      </c>
      <c r="C4590" s="2">
        <v>6.6520833499999998</v>
      </c>
      <c r="D4590" s="2">
        <v>-4.8087888000000003</v>
      </c>
      <c r="E4590" s="2">
        <v>0</v>
      </c>
      <c r="F4590" s="2">
        <v>-4.6038240999999998</v>
      </c>
    </row>
    <row r="4591" spans="1:6" x14ac:dyDescent="0.2">
      <c r="A4591" s="2" t="s">
        <v>9</v>
      </c>
      <c r="B4591" s="2">
        <v>1</v>
      </c>
      <c r="C4591" s="2">
        <v>4.3634711399999997</v>
      </c>
      <c r="D4591" s="2">
        <v>0</v>
      </c>
      <c r="E4591" s="2">
        <v>0</v>
      </c>
      <c r="F4591" s="2">
        <v>-4.617578</v>
      </c>
    </row>
    <row r="4592" spans="1:6" x14ac:dyDescent="0.2">
      <c r="A4592" s="2" t="s">
        <v>10</v>
      </c>
      <c r="B4592" s="2">
        <v>1</v>
      </c>
      <c r="C4592" s="2">
        <v>1.5346372100000001</v>
      </c>
      <c r="D4592" s="2">
        <v>-3.9605317000000002</v>
      </c>
      <c r="E4592" s="2">
        <v>0</v>
      </c>
      <c r="F4592" s="2">
        <v>-3.6992842000000001</v>
      </c>
    </row>
    <row r="4593" spans="1:6" x14ac:dyDescent="0.2">
      <c r="A4593" s="2" t="s">
        <v>11</v>
      </c>
      <c r="B4593" s="2">
        <v>1</v>
      </c>
      <c r="C4593" s="2">
        <v>1.94613667</v>
      </c>
      <c r="D4593" s="2">
        <v>-4.4626463999999997</v>
      </c>
      <c r="E4593" s="2">
        <v>0</v>
      </c>
      <c r="F4593" s="2">
        <v>-4.1795165000000001</v>
      </c>
    </row>
    <row r="4594" spans="1:6" x14ac:dyDescent="0.2">
      <c r="A4594" s="2" t="s">
        <v>9</v>
      </c>
      <c r="B4594" s="2">
        <v>2</v>
      </c>
      <c r="C4594" s="2">
        <v>1.48254018</v>
      </c>
      <c r="D4594" s="2">
        <v>0</v>
      </c>
      <c r="E4594" s="2">
        <v>0</v>
      </c>
      <c r="F4594" s="2">
        <v>-3.5739207</v>
      </c>
    </row>
    <row r="4595" spans="1:6" x14ac:dyDescent="0.2">
      <c r="A4595" s="2" t="s">
        <v>10</v>
      </c>
      <c r="B4595" s="2">
        <v>2</v>
      </c>
      <c r="C4595" s="2">
        <v>1.4288649099999999</v>
      </c>
      <c r="D4595" s="2">
        <v>-3.4892118000000001</v>
      </c>
      <c r="E4595" s="2">
        <v>0</v>
      </c>
      <c r="F4595" s="2">
        <v>-3.3568617999999999</v>
      </c>
    </row>
    <row r="4596" spans="1:6" x14ac:dyDescent="0.2">
      <c r="A4596" s="2" t="s">
        <v>11</v>
      </c>
      <c r="B4596" s="2">
        <v>2</v>
      </c>
      <c r="C4596" s="2">
        <v>1.3735087399999999</v>
      </c>
      <c r="D4596" s="2">
        <v>-3.4807920999999999</v>
      </c>
      <c r="E4596" s="2">
        <v>0</v>
      </c>
      <c r="F4596" s="2">
        <v>-3.3611669000000002</v>
      </c>
    </row>
    <row r="4597" spans="1:6" x14ac:dyDescent="0.2">
      <c r="A4597" s="2" t="s">
        <v>9</v>
      </c>
      <c r="B4597" s="2">
        <v>3</v>
      </c>
      <c r="C4597" s="2">
        <v>1.39951822</v>
      </c>
      <c r="D4597" s="2">
        <v>0</v>
      </c>
      <c r="E4597" s="2">
        <v>0</v>
      </c>
      <c r="F4597" s="2">
        <v>-3.3138372999999999</v>
      </c>
    </row>
    <row r="4598" spans="1:6" x14ac:dyDescent="0.2">
      <c r="A4598" s="2" t="s">
        <v>10</v>
      </c>
      <c r="B4598" s="2">
        <v>3</v>
      </c>
      <c r="C4598" s="2">
        <v>1.2735419800000001</v>
      </c>
      <c r="D4598" s="2">
        <v>-3.3177441999999999</v>
      </c>
      <c r="E4598" s="2">
        <v>0</v>
      </c>
      <c r="F4598" s="2">
        <v>-3.3177473000000002</v>
      </c>
    </row>
    <row r="4599" spans="1:6" x14ac:dyDescent="0.2">
      <c r="A4599" s="2" t="s">
        <v>11</v>
      </c>
      <c r="B4599" s="2">
        <v>3</v>
      </c>
      <c r="C4599" s="2">
        <v>1.2677022899999999</v>
      </c>
      <c r="D4599" s="2">
        <v>-3.3462000000000001</v>
      </c>
      <c r="E4599" s="2">
        <v>0</v>
      </c>
      <c r="F4599" s="2">
        <v>-3.3462236000000001</v>
      </c>
    </row>
    <row r="4600" spans="1:6" x14ac:dyDescent="0.2">
      <c r="A4600" s="2" t="s">
        <v>9</v>
      </c>
      <c r="B4600" s="2">
        <v>4</v>
      </c>
      <c r="C4600" s="2">
        <v>1.27274778</v>
      </c>
      <c r="D4600" s="2">
        <v>0</v>
      </c>
      <c r="E4600" s="2">
        <v>0</v>
      </c>
      <c r="F4600" s="2">
        <v>-3.3402843</v>
      </c>
    </row>
    <row r="4601" spans="1:6" x14ac:dyDescent="0.2">
      <c r="A4601" s="2" t="s">
        <v>10</v>
      </c>
      <c r="B4601" s="2">
        <v>4</v>
      </c>
      <c r="C4601" s="2">
        <v>1.1755578499999999</v>
      </c>
      <c r="D4601" s="2">
        <v>-3.2915432999999998</v>
      </c>
      <c r="E4601" s="2">
        <v>0</v>
      </c>
      <c r="F4601" s="2">
        <v>-3.2912024</v>
      </c>
    </row>
    <row r="4602" spans="1:6" x14ac:dyDescent="0.2">
      <c r="A4602" s="2" t="s">
        <v>11</v>
      </c>
      <c r="B4602" s="2">
        <v>4</v>
      </c>
      <c r="C4602" s="2">
        <v>1.2580646499999999</v>
      </c>
      <c r="D4602" s="2">
        <v>-3.3870021000000001</v>
      </c>
      <c r="E4602" s="2">
        <v>0</v>
      </c>
      <c r="F4602" s="2">
        <v>-3.3872770999999999</v>
      </c>
    </row>
    <row r="4603" spans="1:6" x14ac:dyDescent="0.2">
      <c r="A4603" s="2" t="s">
        <v>9</v>
      </c>
      <c r="B4603" s="2">
        <v>5</v>
      </c>
      <c r="C4603" s="2">
        <v>1.2664930999999999</v>
      </c>
      <c r="D4603" s="2">
        <v>0</v>
      </c>
      <c r="E4603" s="2">
        <v>0</v>
      </c>
      <c r="F4603" s="2">
        <v>-3.3358314</v>
      </c>
    </row>
    <row r="4604" spans="1:6" x14ac:dyDescent="0.2">
      <c r="A4604" s="2" t="s">
        <v>10</v>
      </c>
      <c r="B4604" s="2">
        <v>5</v>
      </c>
      <c r="C4604" s="2">
        <v>1.21545177</v>
      </c>
      <c r="D4604" s="2">
        <v>-3.3061699999999998</v>
      </c>
      <c r="E4604" s="2">
        <v>0</v>
      </c>
      <c r="F4604" s="2">
        <v>-3.3063552999999999</v>
      </c>
    </row>
    <row r="4605" spans="1:6" x14ac:dyDescent="0.2">
      <c r="A4605" s="2" t="s">
        <v>11</v>
      </c>
      <c r="B4605" s="2">
        <v>5</v>
      </c>
      <c r="C4605" s="2">
        <v>1.24217975</v>
      </c>
      <c r="D4605" s="2">
        <v>-3.3489176</v>
      </c>
      <c r="E4605" s="2">
        <v>0</v>
      </c>
      <c r="F4605" s="2">
        <v>-3.3491149</v>
      </c>
    </row>
    <row r="4606" spans="1:6" x14ac:dyDescent="0.2">
      <c r="A4606" s="2" t="s">
        <v>9</v>
      </c>
      <c r="B4606" s="2">
        <v>6</v>
      </c>
      <c r="C4606" s="2">
        <v>1.25337926</v>
      </c>
      <c r="D4606" s="2">
        <v>0</v>
      </c>
      <c r="E4606" s="2">
        <v>0</v>
      </c>
      <c r="F4606" s="2">
        <v>-3.3148816000000001</v>
      </c>
    </row>
    <row r="4607" spans="1:6" x14ac:dyDescent="0.2">
      <c r="A4607" s="2" t="s">
        <v>10</v>
      </c>
      <c r="B4607" s="2">
        <v>6</v>
      </c>
      <c r="C4607" s="2">
        <v>1.1766253900000001</v>
      </c>
      <c r="D4607" s="2">
        <v>-3.2912672000000001</v>
      </c>
      <c r="E4607" s="2">
        <v>0</v>
      </c>
      <c r="F4607" s="2">
        <v>-3.2914547999999999</v>
      </c>
    </row>
    <row r="4608" spans="1:6" x14ac:dyDescent="0.2">
      <c r="A4608" s="2" t="s">
        <v>11</v>
      </c>
      <c r="B4608" s="2">
        <v>6</v>
      </c>
      <c r="C4608" s="2">
        <v>1.2399870900000001</v>
      </c>
      <c r="D4608" s="2">
        <v>-3.3627178999999998</v>
      </c>
      <c r="E4608" s="2">
        <v>0</v>
      </c>
      <c r="F4608" s="2">
        <v>-3.362895</v>
      </c>
    </row>
    <row r="4609" spans="1:6" x14ac:dyDescent="0.2">
      <c r="A4609" s="2" t="s">
        <v>9</v>
      </c>
      <c r="B4609" s="2">
        <v>7</v>
      </c>
      <c r="C4609" s="2">
        <v>1.2535793</v>
      </c>
      <c r="D4609" s="2">
        <v>0</v>
      </c>
      <c r="E4609" s="2">
        <v>0</v>
      </c>
      <c r="F4609" s="2">
        <v>-3.3430385999999999</v>
      </c>
    </row>
    <row r="4610" spans="1:6" x14ac:dyDescent="0.2">
      <c r="A4610" s="2" t="s">
        <v>10</v>
      </c>
      <c r="B4610" s="2">
        <v>7</v>
      </c>
      <c r="C4610" s="2">
        <v>1.1926855599999999</v>
      </c>
      <c r="D4610" s="2">
        <v>-3.3038105</v>
      </c>
      <c r="E4610" s="2">
        <v>0</v>
      </c>
      <c r="F4610" s="2">
        <v>-3.3037820999999998</v>
      </c>
    </row>
    <row r="4611" spans="1:6" x14ac:dyDescent="0.2">
      <c r="A4611" s="2" t="s">
        <v>11</v>
      </c>
      <c r="B4611" s="2">
        <v>7</v>
      </c>
      <c r="C4611" s="2">
        <v>1.2334596600000001</v>
      </c>
      <c r="D4611" s="2">
        <v>-3.3466711</v>
      </c>
      <c r="E4611" s="2">
        <v>0</v>
      </c>
      <c r="F4611" s="2">
        <v>-3.3468502999999998</v>
      </c>
    </row>
    <row r="4612" spans="1:6" x14ac:dyDescent="0.2">
      <c r="A4612" s="2" t="s">
        <v>9</v>
      </c>
      <c r="B4612" s="2">
        <v>8</v>
      </c>
      <c r="C4612" s="2">
        <v>1.2439397599999999</v>
      </c>
      <c r="D4612" s="2">
        <v>0</v>
      </c>
      <c r="E4612" s="2">
        <v>0</v>
      </c>
      <c r="F4612" s="2">
        <v>-3.3220863</v>
      </c>
    </row>
    <row r="4613" spans="1:6" x14ac:dyDescent="0.2">
      <c r="A4613" s="2" t="s">
        <v>10</v>
      </c>
      <c r="B4613" s="2">
        <v>8</v>
      </c>
      <c r="C4613" s="2">
        <v>1.1900841200000001</v>
      </c>
      <c r="D4613" s="2">
        <v>-3.2931077000000002</v>
      </c>
      <c r="E4613" s="2">
        <v>0</v>
      </c>
      <c r="F4613" s="2">
        <v>-3.2933251000000001</v>
      </c>
    </row>
    <row r="4614" spans="1:6" x14ac:dyDescent="0.2">
      <c r="A4614" s="2" t="s">
        <v>11</v>
      </c>
      <c r="B4614" s="2">
        <v>8</v>
      </c>
      <c r="C4614" s="2">
        <v>1.22900896</v>
      </c>
      <c r="D4614" s="2">
        <v>-3.3379827</v>
      </c>
      <c r="E4614" s="2">
        <v>0</v>
      </c>
      <c r="F4614" s="2">
        <v>-3.3377859999999999</v>
      </c>
    </row>
    <row r="4615" spans="1:6" x14ac:dyDescent="0.2">
      <c r="A4615" s="2" t="s">
        <v>9</v>
      </c>
      <c r="B4615" s="2">
        <v>9</v>
      </c>
      <c r="C4615" s="2">
        <v>1.23934853</v>
      </c>
      <c r="D4615" s="2">
        <v>0</v>
      </c>
      <c r="E4615" s="2">
        <v>0</v>
      </c>
      <c r="F4615" s="2">
        <v>-3.3203621000000001</v>
      </c>
    </row>
    <row r="4616" spans="1:6" x14ac:dyDescent="0.2">
      <c r="A4616" s="2" t="s">
        <v>10</v>
      </c>
      <c r="B4616" s="2">
        <v>9</v>
      </c>
      <c r="C4616" s="2">
        <v>1.1693351299999999</v>
      </c>
      <c r="D4616" s="2">
        <v>-3.2702938000000001</v>
      </c>
      <c r="E4616" s="2">
        <v>0</v>
      </c>
      <c r="F4616" s="2">
        <v>-3.2703316</v>
      </c>
    </row>
    <row r="4617" spans="1:6" x14ac:dyDescent="0.2">
      <c r="A4617" s="2" t="s">
        <v>11</v>
      </c>
      <c r="B4617" s="2">
        <v>9</v>
      </c>
      <c r="C4617" s="2">
        <v>1.22690783</v>
      </c>
      <c r="D4617" s="2">
        <v>-3.3410136000000001</v>
      </c>
      <c r="E4617" s="2">
        <v>0</v>
      </c>
      <c r="F4617" s="2">
        <v>-3.3411754</v>
      </c>
    </row>
    <row r="4618" spans="1:6" x14ac:dyDescent="0.2">
      <c r="A4618" s="2" t="s">
        <v>9</v>
      </c>
      <c r="B4618" s="2">
        <v>10</v>
      </c>
      <c r="C4618" s="2">
        <v>1.23489432</v>
      </c>
      <c r="D4618" s="2">
        <v>0</v>
      </c>
      <c r="E4618" s="2">
        <v>0</v>
      </c>
      <c r="F4618" s="2">
        <v>-3.3117529999999999</v>
      </c>
    </row>
    <row r="4619" spans="1:6" x14ac:dyDescent="0.2">
      <c r="A4619" s="2" t="s">
        <v>10</v>
      </c>
      <c r="B4619" s="2">
        <v>10</v>
      </c>
      <c r="C4619" s="2">
        <v>1.15741038</v>
      </c>
      <c r="D4619" s="2">
        <v>-3.2523609000000002</v>
      </c>
      <c r="E4619" s="2">
        <v>0</v>
      </c>
      <c r="F4619" s="2">
        <v>-3.2524432000000001</v>
      </c>
    </row>
    <row r="4620" spans="1:6" x14ac:dyDescent="0.2">
      <c r="A4620" s="2" t="s">
        <v>11</v>
      </c>
      <c r="B4620" s="2">
        <v>10</v>
      </c>
      <c r="C4620" s="2">
        <v>1.2259570099999999</v>
      </c>
      <c r="D4620" s="2">
        <v>-3.3442812000000002</v>
      </c>
      <c r="E4620" s="2">
        <v>0</v>
      </c>
      <c r="F4620" s="2">
        <v>-3.3443176999999999</v>
      </c>
    </row>
    <row r="4621" spans="1:6" x14ac:dyDescent="0.2">
      <c r="A4621" s="2" t="s">
        <v>9</v>
      </c>
      <c r="B4621" s="2">
        <v>11</v>
      </c>
      <c r="C4621" s="2">
        <v>1.23123114</v>
      </c>
      <c r="D4621" s="2">
        <v>0</v>
      </c>
      <c r="E4621" s="2">
        <v>0</v>
      </c>
      <c r="F4621" s="2">
        <v>-3.3094093999999998</v>
      </c>
    </row>
    <row r="4622" spans="1:6" x14ac:dyDescent="0.2">
      <c r="A4622" s="2" t="s">
        <v>10</v>
      </c>
      <c r="B4622" s="2">
        <v>11</v>
      </c>
      <c r="C4622" s="2">
        <v>1.1723783999999999</v>
      </c>
      <c r="D4622" s="2">
        <v>-3.2636677999999999</v>
      </c>
      <c r="E4622" s="2">
        <v>0</v>
      </c>
      <c r="F4622" s="2">
        <v>-3.2636785000000001</v>
      </c>
    </row>
    <row r="4623" spans="1:6" x14ac:dyDescent="0.2">
      <c r="A4623" s="2" t="s">
        <v>11</v>
      </c>
      <c r="B4623" s="2">
        <v>11</v>
      </c>
      <c r="C4623" s="2">
        <v>1.2172137999999999</v>
      </c>
      <c r="D4623" s="2">
        <v>-3.3228852999999998</v>
      </c>
      <c r="E4623" s="2">
        <v>0</v>
      </c>
      <c r="F4623" s="2">
        <v>-3.3229880999999999</v>
      </c>
    </row>
    <row r="4624" spans="1:6" x14ac:dyDescent="0.2">
      <c r="A4624" s="2" t="s">
        <v>9</v>
      </c>
      <c r="B4624" s="2">
        <v>12</v>
      </c>
      <c r="C4624" s="2">
        <v>1.22464036</v>
      </c>
      <c r="D4624" s="2">
        <v>0</v>
      </c>
      <c r="E4624" s="2">
        <v>0</v>
      </c>
      <c r="F4624" s="2">
        <v>-3.3062798999999998</v>
      </c>
    </row>
    <row r="4625" spans="1:6" x14ac:dyDescent="0.2">
      <c r="A4625" s="2" t="s">
        <v>10</v>
      </c>
      <c r="B4625" s="2">
        <v>12</v>
      </c>
      <c r="C4625" s="2">
        <v>1.1483881499999999</v>
      </c>
      <c r="D4625" s="2">
        <v>-3.2238785000000001</v>
      </c>
      <c r="E4625" s="2">
        <v>0</v>
      </c>
      <c r="F4625" s="2">
        <v>-3.2237995000000002</v>
      </c>
    </row>
    <row r="4626" spans="1:6" x14ac:dyDescent="0.2">
      <c r="A4626" s="2" t="s">
        <v>11</v>
      </c>
      <c r="B4626" s="2">
        <v>12</v>
      </c>
      <c r="C4626" s="2">
        <v>1.21736567</v>
      </c>
      <c r="D4626" s="2">
        <v>-3.3284563999999999</v>
      </c>
      <c r="E4626" s="2">
        <v>0</v>
      </c>
      <c r="F4626" s="2">
        <v>-3.3285059000000001</v>
      </c>
    </row>
    <row r="4627" spans="1:6" x14ac:dyDescent="0.2">
      <c r="A4627" s="2" t="s">
        <v>9</v>
      </c>
      <c r="B4627" s="2">
        <v>13</v>
      </c>
      <c r="C4627" s="2">
        <v>1.2205581999999999</v>
      </c>
      <c r="D4627" s="2">
        <v>0</v>
      </c>
      <c r="E4627" s="2">
        <v>0</v>
      </c>
      <c r="F4627" s="2">
        <v>-3.2862027</v>
      </c>
    </row>
    <row r="4628" spans="1:6" x14ac:dyDescent="0.2">
      <c r="A4628" s="2" t="s">
        <v>10</v>
      </c>
      <c r="B4628" s="2">
        <v>13</v>
      </c>
      <c r="C4628" s="2">
        <v>1.1635593900000001</v>
      </c>
      <c r="D4628" s="2">
        <v>-3.2404259999999998</v>
      </c>
      <c r="E4628" s="2">
        <v>0</v>
      </c>
      <c r="F4628" s="2">
        <v>-3.240612</v>
      </c>
    </row>
    <row r="4629" spans="1:6" x14ac:dyDescent="0.2">
      <c r="A4629" s="2" t="s">
        <v>11</v>
      </c>
      <c r="B4629" s="2">
        <v>13</v>
      </c>
      <c r="C4629" s="2">
        <v>1.2100092899999999</v>
      </c>
      <c r="D4629" s="2">
        <v>-3.3107375999999999</v>
      </c>
      <c r="E4629" s="2">
        <v>0</v>
      </c>
      <c r="F4629" s="2">
        <v>-3.3107384999999998</v>
      </c>
    </row>
    <row r="4630" spans="1:6" x14ac:dyDescent="0.2">
      <c r="A4630" s="2" t="s">
        <v>9</v>
      </c>
      <c r="B4630" s="2">
        <v>14</v>
      </c>
      <c r="C4630" s="2">
        <v>1.2153046999999999</v>
      </c>
      <c r="D4630" s="2">
        <v>0</v>
      </c>
      <c r="E4630" s="2">
        <v>0</v>
      </c>
      <c r="F4630" s="2">
        <v>-3.2932872999999998</v>
      </c>
    </row>
    <row r="4631" spans="1:6" x14ac:dyDescent="0.2">
      <c r="A4631" s="2" t="s">
        <v>10</v>
      </c>
      <c r="B4631" s="2">
        <v>14</v>
      </c>
      <c r="C4631" s="2">
        <v>1.17695785</v>
      </c>
      <c r="D4631" s="2">
        <v>-3.2498610000000001</v>
      </c>
      <c r="E4631" s="2">
        <v>0</v>
      </c>
      <c r="F4631" s="2">
        <v>-3.2496676999999998</v>
      </c>
    </row>
    <row r="4632" spans="1:6" x14ac:dyDescent="0.2">
      <c r="A4632" s="2" t="s">
        <v>11</v>
      </c>
      <c r="B4632" s="2">
        <v>14</v>
      </c>
      <c r="C4632" s="2">
        <v>1.2093297999999999</v>
      </c>
      <c r="D4632" s="2">
        <v>-3.3064768999999998</v>
      </c>
      <c r="E4632" s="2">
        <v>0</v>
      </c>
      <c r="F4632" s="2">
        <v>-3.3064344999999999</v>
      </c>
    </row>
    <row r="4633" spans="1:6" x14ac:dyDescent="0.2">
      <c r="A4633" s="2" t="s">
        <v>9</v>
      </c>
      <c r="B4633" s="2">
        <v>15</v>
      </c>
      <c r="C4633" s="2">
        <v>1.2144227000000001</v>
      </c>
      <c r="D4633" s="2">
        <v>0</v>
      </c>
      <c r="E4633" s="2">
        <v>0</v>
      </c>
      <c r="F4633" s="2">
        <v>-3.2833261</v>
      </c>
    </row>
    <row r="4634" spans="1:6" x14ac:dyDescent="0.2">
      <c r="A4634" s="2" t="s">
        <v>10</v>
      </c>
      <c r="B4634" s="2">
        <v>15</v>
      </c>
      <c r="C4634" s="2">
        <v>1.1500887399999999</v>
      </c>
      <c r="D4634" s="2">
        <v>-3.2213905999999999</v>
      </c>
      <c r="E4634" s="2">
        <v>0</v>
      </c>
      <c r="F4634" s="2">
        <v>-3.2217422999999998</v>
      </c>
    </row>
    <row r="4635" spans="1:6" x14ac:dyDescent="0.2">
      <c r="A4635" s="2" t="s">
        <v>11</v>
      </c>
      <c r="B4635" s="2">
        <v>15</v>
      </c>
      <c r="C4635" s="2">
        <v>1.20746522</v>
      </c>
      <c r="D4635" s="2">
        <v>-3.3124294999999999</v>
      </c>
      <c r="E4635" s="2">
        <v>0</v>
      </c>
      <c r="F4635" s="2">
        <v>-3.3121615000000002</v>
      </c>
    </row>
    <row r="4636" spans="1:6" x14ac:dyDescent="0.2">
      <c r="A4636" s="2" t="s">
        <v>9</v>
      </c>
      <c r="B4636" s="2">
        <v>16</v>
      </c>
      <c r="C4636" s="2">
        <v>1.2137283000000001</v>
      </c>
      <c r="D4636" s="2">
        <v>0</v>
      </c>
      <c r="E4636" s="2">
        <v>0</v>
      </c>
      <c r="F4636" s="2">
        <v>-3.2824292000000002</v>
      </c>
    </row>
    <row r="4637" spans="1:6" x14ac:dyDescent="0.2">
      <c r="A4637" s="2" t="s">
        <v>10</v>
      </c>
      <c r="B4637" s="2">
        <v>16</v>
      </c>
      <c r="C4637" s="2">
        <v>1.2084394000000001</v>
      </c>
      <c r="D4637" s="2">
        <v>-3.2665801999999999</v>
      </c>
      <c r="E4637" s="2">
        <v>0</v>
      </c>
      <c r="F4637" s="2">
        <v>-3.2660638</v>
      </c>
    </row>
    <row r="4638" spans="1:6" x14ac:dyDescent="0.2">
      <c r="A4638" s="2" t="s">
        <v>11</v>
      </c>
      <c r="B4638" s="2">
        <v>16</v>
      </c>
      <c r="C4638" s="2">
        <v>1.2172879700000001</v>
      </c>
      <c r="D4638" s="2">
        <v>-3.3074697999999998</v>
      </c>
      <c r="E4638" s="2">
        <v>0</v>
      </c>
      <c r="F4638" s="2">
        <v>-3.3073746000000002</v>
      </c>
    </row>
    <row r="4639" spans="1:6" x14ac:dyDescent="0.2">
      <c r="A4639" s="2" t="s">
        <v>9</v>
      </c>
      <c r="B4639" s="2">
        <v>17</v>
      </c>
      <c r="C4639" s="2">
        <v>1.22799781</v>
      </c>
      <c r="D4639" s="2">
        <v>0</v>
      </c>
      <c r="E4639" s="2">
        <v>0</v>
      </c>
      <c r="F4639" s="2">
        <v>-3.2929165</v>
      </c>
    </row>
    <row r="4640" spans="1:6" x14ac:dyDescent="0.2">
      <c r="A4640" s="2" t="s">
        <v>10</v>
      </c>
      <c r="B4640" s="2">
        <v>17</v>
      </c>
      <c r="C4640" s="2">
        <v>1.1219029899999999</v>
      </c>
      <c r="D4640" s="2">
        <v>-3.1828411999999999</v>
      </c>
      <c r="E4640" s="2">
        <v>0</v>
      </c>
      <c r="F4640" s="2">
        <v>-3.1828892</v>
      </c>
    </row>
    <row r="4641" spans="1:6" x14ac:dyDescent="0.2">
      <c r="A4641" s="2" t="s">
        <v>11</v>
      </c>
      <c r="B4641" s="2">
        <v>17</v>
      </c>
      <c r="C4641" s="2">
        <v>1.22797935</v>
      </c>
      <c r="D4641" s="2">
        <v>-3.3510515999999999</v>
      </c>
      <c r="E4641" s="2">
        <v>0</v>
      </c>
      <c r="F4641" s="2">
        <v>-3.3511424999999999</v>
      </c>
    </row>
    <row r="4642" spans="1:6" x14ac:dyDescent="0.2">
      <c r="A4642" s="2" t="s">
        <v>9</v>
      </c>
      <c r="B4642" s="2">
        <v>18</v>
      </c>
      <c r="C4642" s="2">
        <v>1.2231846799999999</v>
      </c>
      <c r="D4642" s="2">
        <v>0</v>
      </c>
      <c r="E4642" s="2">
        <v>0</v>
      </c>
      <c r="F4642" s="2">
        <v>-3.3002202999999999</v>
      </c>
    </row>
    <row r="4643" spans="1:6" x14ac:dyDescent="0.2">
      <c r="A4643" s="2" t="s">
        <v>10</v>
      </c>
      <c r="B4643" s="2">
        <v>18</v>
      </c>
      <c r="C4643" s="2">
        <v>1.1815170800000001</v>
      </c>
      <c r="D4643" s="2">
        <v>-3.2448361000000001</v>
      </c>
      <c r="E4643" s="2">
        <v>0</v>
      </c>
      <c r="F4643" s="2">
        <v>-3.2448519</v>
      </c>
    </row>
    <row r="4644" spans="1:6" x14ac:dyDescent="0.2">
      <c r="A4644" s="2" t="s">
        <v>11</v>
      </c>
      <c r="B4644" s="2">
        <v>18</v>
      </c>
      <c r="C4644" s="2">
        <v>1.20699282</v>
      </c>
      <c r="D4644" s="2">
        <v>-3.3013648</v>
      </c>
      <c r="E4644" s="2">
        <v>0</v>
      </c>
      <c r="F4644" s="2">
        <v>-3.3016500999999998</v>
      </c>
    </row>
    <row r="4645" spans="1:6" x14ac:dyDescent="0.2">
      <c r="A4645" s="2" t="s">
        <v>9</v>
      </c>
      <c r="B4645" s="2">
        <v>19</v>
      </c>
      <c r="C4645" s="2">
        <v>1.2098930800000001</v>
      </c>
      <c r="D4645" s="2">
        <v>0</v>
      </c>
      <c r="E4645" s="2">
        <v>0</v>
      </c>
      <c r="F4645" s="2">
        <v>-3.2748446000000002</v>
      </c>
    </row>
    <row r="4646" spans="1:6" x14ac:dyDescent="0.2">
      <c r="A4646" s="2" t="s">
        <v>10</v>
      </c>
      <c r="B4646" s="2">
        <v>19</v>
      </c>
      <c r="C4646" s="2">
        <v>1.1536382199999999</v>
      </c>
      <c r="D4646" s="2">
        <v>-3.2064148000000001</v>
      </c>
      <c r="E4646" s="2">
        <v>0</v>
      </c>
      <c r="F4646" s="2">
        <v>-3.2064987999999999</v>
      </c>
    </row>
    <row r="4647" spans="1:6" x14ac:dyDescent="0.2">
      <c r="A4647" s="2" t="s">
        <v>11</v>
      </c>
      <c r="B4647" s="2">
        <v>19</v>
      </c>
      <c r="C4647" s="2">
        <v>1.20251245</v>
      </c>
      <c r="D4647" s="2">
        <v>-3.2957732000000002</v>
      </c>
      <c r="E4647" s="2">
        <v>0</v>
      </c>
      <c r="F4647" s="2">
        <v>-3.2956116</v>
      </c>
    </row>
    <row r="4648" spans="1:6" x14ac:dyDescent="0.2">
      <c r="A4648" s="2" t="s">
        <v>9</v>
      </c>
      <c r="B4648" s="2">
        <v>20</v>
      </c>
      <c r="C4648" s="2">
        <v>1.2018547500000001</v>
      </c>
      <c r="D4648" s="2">
        <v>0</v>
      </c>
      <c r="E4648" s="2">
        <v>0</v>
      </c>
      <c r="F4648" s="2">
        <v>-3.2657812000000002</v>
      </c>
    </row>
    <row r="4649" spans="1:6" x14ac:dyDescent="0.2">
      <c r="A4649" s="2" t="s">
        <v>10</v>
      </c>
      <c r="B4649" s="2">
        <v>20</v>
      </c>
      <c r="C4649" s="2">
        <v>1.15388885</v>
      </c>
      <c r="D4649" s="2">
        <v>-3.2002369000000002</v>
      </c>
      <c r="E4649" s="2">
        <v>0</v>
      </c>
      <c r="F4649" s="2">
        <v>-3.2001936999999998</v>
      </c>
    </row>
    <row r="4650" spans="1:6" x14ac:dyDescent="0.2">
      <c r="A4650" s="2" t="s">
        <v>11</v>
      </c>
      <c r="B4650" s="2">
        <v>20</v>
      </c>
      <c r="C4650" s="2">
        <v>1.2017415499999999</v>
      </c>
      <c r="D4650" s="2">
        <v>-3.2906616</v>
      </c>
      <c r="E4650" s="2">
        <v>0</v>
      </c>
      <c r="F4650" s="2">
        <v>-3.2904556999999999</v>
      </c>
    </row>
    <row r="4651" spans="1:6" x14ac:dyDescent="0.2">
      <c r="A4651" s="2" t="s">
        <v>9</v>
      </c>
      <c r="B4651" s="2">
        <v>21</v>
      </c>
      <c r="C4651" s="2">
        <v>1.2063596000000001</v>
      </c>
      <c r="D4651" s="2">
        <v>0</v>
      </c>
      <c r="E4651" s="2">
        <v>0</v>
      </c>
      <c r="F4651" s="2">
        <v>-3.2649127999999998</v>
      </c>
    </row>
    <row r="4652" spans="1:6" x14ac:dyDescent="0.2">
      <c r="A4652" s="2" t="s">
        <v>10</v>
      </c>
      <c r="B4652" s="2">
        <v>21</v>
      </c>
      <c r="C4652" s="2">
        <v>1.1382695700000001</v>
      </c>
      <c r="D4652" s="2">
        <v>-3.1704677999999999</v>
      </c>
      <c r="E4652" s="2">
        <v>0</v>
      </c>
      <c r="F4652" s="2">
        <v>-3.1705101</v>
      </c>
    </row>
    <row r="4653" spans="1:6" x14ac:dyDescent="0.2">
      <c r="A4653" s="2" t="s">
        <v>11</v>
      </c>
      <c r="B4653" s="2">
        <v>21</v>
      </c>
      <c r="C4653" s="2">
        <v>1.20290637</v>
      </c>
      <c r="D4653" s="2">
        <v>-3.294797</v>
      </c>
      <c r="E4653" s="2">
        <v>0</v>
      </c>
      <c r="F4653" s="2">
        <v>-3.2949038000000002</v>
      </c>
    </row>
    <row r="4654" spans="1:6" x14ac:dyDescent="0.2">
      <c r="A4654" s="2" t="s">
        <v>9</v>
      </c>
      <c r="B4654" s="2">
        <v>22</v>
      </c>
      <c r="C4654" s="2">
        <v>1.1987814999999999</v>
      </c>
      <c r="D4654" s="2">
        <v>0</v>
      </c>
      <c r="E4654" s="2">
        <v>0</v>
      </c>
      <c r="F4654" s="2">
        <v>-3.2647230999999999</v>
      </c>
    </row>
    <row r="4655" spans="1:6" x14ac:dyDescent="0.2">
      <c r="A4655" s="2" t="s">
        <v>10</v>
      </c>
      <c r="B4655" s="2">
        <v>22</v>
      </c>
      <c r="C4655" s="2">
        <v>1.1493313300000001</v>
      </c>
      <c r="D4655" s="2">
        <v>-3.1847523999999998</v>
      </c>
      <c r="E4655" s="2">
        <v>0</v>
      </c>
      <c r="F4655" s="2">
        <v>-3.1842855000000001</v>
      </c>
    </row>
    <row r="4656" spans="1:6" x14ac:dyDescent="0.2">
      <c r="A4656" s="2" t="s">
        <v>11</v>
      </c>
      <c r="B4656" s="2">
        <v>22</v>
      </c>
      <c r="C4656" s="2">
        <v>1.19778976</v>
      </c>
      <c r="D4656" s="2">
        <v>-3.2891238</v>
      </c>
      <c r="E4656" s="2">
        <v>0</v>
      </c>
      <c r="F4656" s="2">
        <v>-3.2879835000000002</v>
      </c>
    </row>
    <row r="4657" spans="1:6" x14ac:dyDescent="0.2">
      <c r="A4657" s="2" t="s">
        <v>9</v>
      </c>
      <c r="B4657" s="2">
        <v>23</v>
      </c>
      <c r="C4657" s="2">
        <v>1.2021841799999999</v>
      </c>
      <c r="D4657" s="2">
        <v>0</v>
      </c>
      <c r="E4657" s="2">
        <v>0</v>
      </c>
      <c r="F4657" s="2">
        <v>-3.2686204999999999</v>
      </c>
    </row>
    <row r="4658" spans="1:6" x14ac:dyDescent="0.2">
      <c r="A4658" s="2" t="s">
        <v>10</v>
      </c>
      <c r="B4658" s="2">
        <v>23</v>
      </c>
      <c r="C4658" s="2">
        <v>1.1558971899999999</v>
      </c>
      <c r="D4658" s="2">
        <v>-3.2011756</v>
      </c>
      <c r="E4658" s="2">
        <v>0</v>
      </c>
      <c r="F4658" s="2">
        <v>-3.1997488000000001</v>
      </c>
    </row>
    <row r="4659" spans="1:6" x14ac:dyDescent="0.2">
      <c r="A4659" s="2" t="s">
        <v>11</v>
      </c>
      <c r="B4659" s="2">
        <v>23</v>
      </c>
      <c r="C4659" s="2">
        <v>1.19220996</v>
      </c>
      <c r="D4659" s="2">
        <v>-3.2822577000000002</v>
      </c>
      <c r="E4659" s="2">
        <v>0</v>
      </c>
      <c r="F4659" s="2">
        <v>-3.2809639000000002</v>
      </c>
    </row>
    <row r="4660" spans="1:6" x14ac:dyDescent="0.2">
      <c r="A4660" s="2" t="s">
        <v>9</v>
      </c>
      <c r="B4660" s="2">
        <v>24</v>
      </c>
      <c r="C4660" s="2">
        <v>1.1978127999999999</v>
      </c>
      <c r="D4660" s="2">
        <v>0</v>
      </c>
      <c r="E4660" s="2">
        <v>0</v>
      </c>
      <c r="F4660" s="2">
        <v>-3.2552086999999998</v>
      </c>
    </row>
    <row r="4661" spans="1:6" x14ac:dyDescent="0.2">
      <c r="A4661" s="2" t="s">
        <v>10</v>
      </c>
      <c r="B4661" s="2">
        <v>24</v>
      </c>
      <c r="C4661" s="2">
        <v>1.13004327</v>
      </c>
      <c r="D4661" s="2">
        <v>-3.1722629000000002</v>
      </c>
      <c r="E4661" s="2">
        <v>0</v>
      </c>
      <c r="F4661" s="2">
        <v>-3.1723213000000001</v>
      </c>
    </row>
    <row r="4662" spans="1:6" x14ac:dyDescent="0.2">
      <c r="A4662" s="2" t="s">
        <v>11</v>
      </c>
      <c r="B4662" s="2">
        <v>24</v>
      </c>
      <c r="C4662" s="2">
        <v>1.18859336</v>
      </c>
      <c r="D4662" s="2">
        <v>-3.2822545999999999</v>
      </c>
      <c r="E4662" s="2">
        <v>0</v>
      </c>
      <c r="F4662" s="2">
        <v>-3.2821302999999999</v>
      </c>
    </row>
    <row r="4663" spans="1:6" x14ac:dyDescent="0.2">
      <c r="A4663" s="2" t="s">
        <v>9</v>
      </c>
      <c r="B4663" s="2">
        <v>25</v>
      </c>
      <c r="C4663" s="2">
        <v>1.19596791</v>
      </c>
      <c r="D4663" s="2">
        <v>0</v>
      </c>
      <c r="E4663" s="2">
        <v>0</v>
      </c>
      <c r="F4663" s="2">
        <v>-3.2556826999999999</v>
      </c>
    </row>
    <row r="4664" spans="1:6" x14ac:dyDescent="0.2">
      <c r="A4664" s="2" t="s">
        <v>10</v>
      </c>
      <c r="B4664" s="2">
        <v>25</v>
      </c>
      <c r="C4664" s="2">
        <v>1.16417747</v>
      </c>
      <c r="D4664" s="2">
        <v>-3.2112995999999998</v>
      </c>
      <c r="E4664" s="2">
        <v>0</v>
      </c>
      <c r="F4664" s="2">
        <v>-3.2076614999999999</v>
      </c>
    </row>
    <row r="4665" spans="1:6" x14ac:dyDescent="0.2">
      <c r="A4665" s="2" t="s">
        <v>11</v>
      </c>
      <c r="B4665" s="2">
        <v>25</v>
      </c>
      <c r="C4665" s="2">
        <v>1.1896777599999999</v>
      </c>
      <c r="D4665" s="2">
        <v>-3.2826298</v>
      </c>
      <c r="E4665" s="2">
        <v>0</v>
      </c>
      <c r="F4665" s="2">
        <v>-3.2808074999999999</v>
      </c>
    </row>
    <row r="4666" spans="1:6" x14ac:dyDescent="0.2">
      <c r="A4666" s="2" t="s">
        <v>9</v>
      </c>
      <c r="B4666" s="2">
        <v>26</v>
      </c>
      <c r="C4666" s="2">
        <v>1.1972472599999999</v>
      </c>
      <c r="D4666" s="2">
        <v>0</v>
      </c>
      <c r="E4666" s="2">
        <v>0</v>
      </c>
      <c r="F4666" s="2">
        <v>-3.2680118</v>
      </c>
    </row>
    <row r="4667" spans="1:6" x14ac:dyDescent="0.2">
      <c r="A4667" s="2" t="s">
        <v>10</v>
      </c>
      <c r="B4667" s="2">
        <v>26</v>
      </c>
      <c r="C4667" s="2">
        <v>1.1022307899999999</v>
      </c>
      <c r="D4667" s="2">
        <v>-3.1335587999999999</v>
      </c>
      <c r="E4667" s="2">
        <v>0</v>
      </c>
      <c r="F4667" s="2">
        <v>-3.1333552999999998</v>
      </c>
    </row>
    <row r="4668" spans="1:6" x14ac:dyDescent="0.2">
      <c r="A4668" s="2" t="s">
        <v>11</v>
      </c>
      <c r="B4668" s="2">
        <v>26</v>
      </c>
      <c r="C4668" s="2">
        <v>1.20320227</v>
      </c>
      <c r="D4668" s="2">
        <v>-3.3044734999999998</v>
      </c>
      <c r="E4668" s="2">
        <v>0</v>
      </c>
      <c r="F4668" s="2">
        <v>-3.3046381999999999</v>
      </c>
    </row>
    <row r="4669" spans="1:6" x14ac:dyDescent="0.2">
      <c r="A4669" s="2" t="s">
        <v>9</v>
      </c>
      <c r="B4669" s="2">
        <v>27</v>
      </c>
      <c r="C4669" s="2">
        <v>1.19774983</v>
      </c>
      <c r="D4669" s="2">
        <v>0</v>
      </c>
      <c r="E4669" s="2">
        <v>0</v>
      </c>
      <c r="F4669" s="2">
        <v>-3.2660562999999998</v>
      </c>
    </row>
    <row r="4670" spans="1:6" x14ac:dyDescent="0.2">
      <c r="A4670" s="2" t="s">
        <v>10</v>
      </c>
      <c r="B4670" s="2">
        <v>27</v>
      </c>
      <c r="C4670" s="2">
        <v>1.1790016699999999</v>
      </c>
      <c r="D4670" s="2">
        <v>-3.2311871000000001</v>
      </c>
      <c r="E4670" s="2">
        <v>0</v>
      </c>
      <c r="F4670" s="2">
        <v>-3.2283393999999999</v>
      </c>
    </row>
    <row r="4671" spans="1:6" x14ac:dyDescent="0.2">
      <c r="A4671" s="2" t="s">
        <v>11</v>
      </c>
      <c r="B4671" s="2">
        <v>27</v>
      </c>
      <c r="C4671" s="2">
        <v>1.1940225099999999</v>
      </c>
      <c r="D4671" s="2">
        <v>-3.2909860000000002</v>
      </c>
      <c r="E4671" s="2">
        <v>0</v>
      </c>
      <c r="F4671" s="2">
        <v>-3.2882368999999998</v>
      </c>
    </row>
    <row r="4672" spans="1:6" x14ac:dyDescent="0.2">
      <c r="A4672" s="2" t="s">
        <v>9</v>
      </c>
      <c r="B4672" s="2">
        <v>28</v>
      </c>
      <c r="C4672" s="2">
        <v>1.19682975</v>
      </c>
      <c r="D4672" s="2">
        <v>0</v>
      </c>
      <c r="E4672" s="2">
        <v>0</v>
      </c>
      <c r="F4672" s="2">
        <v>-3.2642403</v>
      </c>
    </row>
    <row r="4673" spans="1:6" x14ac:dyDescent="0.2">
      <c r="A4673" s="2" t="s">
        <v>10</v>
      </c>
      <c r="B4673" s="2">
        <v>28</v>
      </c>
      <c r="C4673" s="2">
        <v>1.11746144</v>
      </c>
      <c r="D4673" s="2">
        <v>-3.1576238999999999</v>
      </c>
      <c r="E4673" s="2">
        <v>0</v>
      </c>
      <c r="F4673" s="2">
        <v>-3.1578274999999998</v>
      </c>
    </row>
    <row r="4674" spans="1:6" x14ac:dyDescent="0.2">
      <c r="A4674" s="2" t="s">
        <v>11</v>
      </c>
      <c r="B4674" s="2">
        <v>28</v>
      </c>
      <c r="C4674" s="2">
        <v>1.1882918099999999</v>
      </c>
      <c r="D4674" s="2">
        <v>-3.2876531</v>
      </c>
      <c r="E4674" s="2">
        <v>0</v>
      </c>
      <c r="F4674" s="2">
        <v>-3.2870739000000002</v>
      </c>
    </row>
    <row r="4675" spans="1:6" x14ac:dyDescent="0.2">
      <c r="A4675" s="2" t="s">
        <v>9</v>
      </c>
      <c r="B4675" s="2">
        <v>29</v>
      </c>
      <c r="C4675" s="2">
        <v>1.1929901300000001</v>
      </c>
      <c r="D4675" s="2">
        <v>0</v>
      </c>
      <c r="E4675" s="2">
        <v>0</v>
      </c>
      <c r="F4675" s="2">
        <v>-3.2522082000000001</v>
      </c>
    </row>
    <row r="4676" spans="1:6" x14ac:dyDescent="0.2">
      <c r="A4676" s="2" t="s">
        <v>10</v>
      </c>
      <c r="B4676" s="2">
        <v>29</v>
      </c>
      <c r="C4676" s="2">
        <v>1.11742969</v>
      </c>
      <c r="D4676" s="2">
        <v>-3.1565859999999999</v>
      </c>
      <c r="E4676" s="2">
        <v>0</v>
      </c>
      <c r="F4676" s="2">
        <v>-3.1565264000000002</v>
      </c>
    </row>
    <row r="4677" spans="1:6" x14ac:dyDescent="0.2">
      <c r="A4677" s="2" t="s">
        <v>11</v>
      </c>
      <c r="B4677" s="2">
        <v>29</v>
      </c>
      <c r="C4677" s="2">
        <v>1.1896492999999999</v>
      </c>
      <c r="D4677" s="2">
        <v>-3.289269</v>
      </c>
      <c r="E4677" s="2">
        <v>0</v>
      </c>
      <c r="F4677" s="2">
        <v>-3.2888866000000001</v>
      </c>
    </row>
    <row r="4678" spans="1:6" x14ac:dyDescent="0.2">
      <c r="A4678" s="2" t="s">
        <v>9</v>
      </c>
      <c r="B4678" s="2">
        <v>30</v>
      </c>
      <c r="C4678" s="2">
        <v>1.21040188</v>
      </c>
      <c r="D4678" s="2">
        <v>0</v>
      </c>
      <c r="E4678" s="2">
        <v>0</v>
      </c>
      <c r="F4678" s="2">
        <v>-3.2883821000000002</v>
      </c>
    </row>
    <row r="4679" spans="1:6" x14ac:dyDescent="0.2">
      <c r="A4679" s="2" t="s">
        <v>10</v>
      </c>
      <c r="B4679" s="2">
        <v>30</v>
      </c>
      <c r="C4679" s="2">
        <v>1.1438566699999999</v>
      </c>
      <c r="D4679" s="2">
        <v>-3.1982631000000001</v>
      </c>
      <c r="E4679" s="2">
        <v>0</v>
      </c>
      <c r="F4679" s="2">
        <v>-3.197743</v>
      </c>
    </row>
    <row r="4680" spans="1:6" x14ac:dyDescent="0.2">
      <c r="A4680" s="2" t="s">
        <v>11</v>
      </c>
      <c r="B4680" s="2">
        <v>30</v>
      </c>
      <c r="C4680" s="2">
        <v>1.1857783799999999</v>
      </c>
      <c r="D4680" s="2">
        <v>-3.2913424999999998</v>
      </c>
      <c r="E4680" s="2">
        <v>0</v>
      </c>
      <c r="F4680" s="2">
        <v>-3.2903970999999999</v>
      </c>
    </row>
    <row r="4681" spans="1:6" x14ac:dyDescent="0.2">
      <c r="A4681" s="2" t="s">
        <v>9</v>
      </c>
      <c r="B4681" s="2">
        <v>31</v>
      </c>
      <c r="C4681" s="2">
        <v>1.19332382</v>
      </c>
      <c r="D4681" s="2">
        <v>0</v>
      </c>
      <c r="E4681" s="2">
        <v>0</v>
      </c>
      <c r="F4681" s="2">
        <v>-3.2617552000000001</v>
      </c>
    </row>
    <row r="4682" spans="1:6" x14ac:dyDescent="0.2">
      <c r="A4682" s="2" t="s">
        <v>10</v>
      </c>
      <c r="B4682" s="2">
        <v>31</v>
      </c>
      <c r="C4682" s="2">
        <v>1.1193321700000001</v>
      </c>
      <c r="D4682" s="2">
        <v>-3.1683770999999998</v>
      </c>
      <c r="E4682" s="2">
        <v>0</v>
      </c>
      <c r="F4682" s="2">
        <v>-3.1683081</v>
      </c>
    </row>
    <row r="4683" spans="1:6" x14ac:dyDescent="0.2">
      <c r="A4683" s="2" t="s">
        <v>11</v>
      </c>
      <c r="B4683" s="2">
        <v>31</v>
      </c>
      <c r="C4683" s="2">
        <v>1.18541253</v>
      </c>
      <c r="D4683" s="2">
        <v>-3.2874034000000001</v>
      </c>
      <c r="E4683" s="2">
        <v>0</v>
      </c>
      <c r="F4683" s="2">
        <v>-3.2866609000000002</v>
      </c>
    </row>
    <row r="4684" spans="1:6" x14ac:dyDescent="0.2">
      <c r="A4684" s="2" t="s">
        <v>9</v>
      </c>
      <c r="B4684" s="2">
        <v>32</v>
      </c>
      <c r="C4684" s="2">
        <v>1.1906796500000001</v>
      </c>
      <c r="D4684" s="2">
        <v>0</v>
      </c>
      <c r="E4684" s="2">
        <v>0</v>
      </c>
      <c r="F4684" s="2">
        <v>-3.2632642000000001</v>
      </c>
    </row>
    <row r="4685" spans="1:6" x14ac:dyDescent="0.2">
      <c r="A4685" s="2" t="s">
        <v>10</v>
      </c>
      <c r="B4685" s="2">
        <v>32</v>
      </c>
      <c r="C4685" s="2">
        <v>1.1101089</v>
      </c>
      <c r="D4685" s="2">
        <v>-3.1462892</v>
      </c>
      <c r="E4685" s="2">
        <v>0</v>
      </c>
      <c r="F4685" s="2">
        <v>-3.1461424</v>
      </c>
    </row>
    <row r="4686" spans="1:6" x14ac:dyDescent="0.2">
      <c r="A4686" s="2" t="s">
        <v>11</v>
      </c>
      <c r="B4686" s="2">
        <v>32</v>
      </c>
      <c r="C4686" s="2">
        <v>1.1869257</v>
      </c>
      <c r="D4686" s="2">
        <v>-3.2866032999999999</v>
      </c>
      <c r="E4686" s="2">
        <v>0</v>
      </c>
      <c r="F4686" s="2">
        <v>-3.2860520000000002</v>
      </c>
    </row>
    <row r="4687" spans="1:6" x14ac:dyDescent="0.2">
      <c r="A4687" s="2" t="s">
        <v>9</v>
      </c>
      <c r="B4687" s="2">
        <v>33</v>
      </c>
      <c r="C4687" s="2">
        <v>1.188156</v>
      </c>
      <c r="D4687" s="2">
        <v>0</v>
      </c>
      <c r="E4687" s="2">
        <v>0</v>
      </c>
      <c r="F4687" s="2">
        <v>-3.2547429000000001</v>
      </c>
    </row>
    <row r="4688" spans="1:6" x14ac:dyDescent="0.2">
      <c r="A4688" s="2" t="s">
        <v>10</v>
      </c>
      <c r="B4688" s="2">
        <v>33</v>
      </c>
      <c r="C4688" s="2">
        <v>1.1215349699999999</v>
      </c>
      <c r="D4688" s="2">
        <v>-3.1632958000000002</v>
      </c>
      <c r="E4688" s="2">
        <v>0</v>
      </c>
      <c r="F4688" s="2">
        <v>-3.1628466999999998</v>
      </c>
    </row>
    <row r="4689" spans="1:6" x14ac:dyDescent="0.2">
      <c r="A4689" s="2" t="s">
        <v>11</v>
      </c>
      <c r="B4689" s="2">
        <v>33</v>
      </c>
      <c r="C4689" s="2">
        <v>1.1777389300000001</v>
      </c>
      <c r="D4689" s="2">
        <v>-3.2735772000000001</v>
      </c>
      <c r="E4689" s="2">
        <v>0</v>
      </c>
      <c r="F4689" s="2">
        <v>-3.2720943</v>
      </c>
    </row>
    <row r="4690" spans="1:6" x14ac:dyDescent="0.2">
      <c r="A4690" s="2" t="s">
        <v>9</v>
      </c>
      <c r="B4690" s="2">
        <v>34</v>
      </c>
      <c r="C4690" s="2">
        <v>1.1874875300000001</v>
      </c>
      <c r="D4690" s="2">
        <v>0</v>
      </c>
      <c r="E4690" s="2">
        <v>0</v>
      </c>
      <c r="F4690" s="2">
        <v>-3.2539514999999999</v>
      </c>
    </row>
    <row r="4691" spans="1:6" x14ac:dyDescent="0.2">
      <c r="A4691" s="2" t="s">
        <v>10</v>
      </c>
      <c r="B4691" s="2">
        <v>34</v>
      </c>
      <c r="C4691" s="2">
        <v>1.1618326699999999</v>
      </c>
      <c r="D4691" s="2">
        <v>-3.2113752999999998</v>
      </c>
      <c r="E4691" s="2">
        <v>0</v>
      </c>
      <c r="F4691" s="2">
        <v>-3.2051447999999998</v>
      </c>
    </row>
    <row r="4692" spans="1:6" x14ac:dyDescent="0.2">
      <c r="A4692" s="2" t="s">
        <v>11</v>
      </c>
      <c r="B4692" s="2">
        <v>34</v>
      </c>
      <c r="C4692" s="2">
        <v>1.1811014200000001</v>
      </c>
      <c r="D4692" s="2">
        <v>-3.2832756000000001</v>
      </c>
      <c r="E4692" s="2">
        <v>0</v>
      </c>
      <c r="F4692" s="2">
        <v>-3.2796539999999998</v>
      </c>
    </row>
    <row r="4693" spans="1:6" x14ac:dyDescent="0.2">
      <c r="A4693" s="2" t="s">
        <v>9</v>
      </c>
      <c r="B4693" s="2">
        <v>35</v>
      </c>
      <c r="C4693" s="2">
        <v>1.1963223700000001</v>
      </c>
      <c r="D4693" s="2">
        <v>0</v>
      </c>
      <c r="E4693" s="2">
        <v>0</v>
      </c>
      <c r="F4693" s="2">
        <v>-3.2616692</v>
      </c>
    </row>
    <row r="4694" spans="1:6" x14ac:dyDescent="0.2">
      <c r="A4694" s="2" t="s">
        <v>10</v>
      </c>
      <c r="B4694" s="2">
        <v>35</v>
      </c>
      <c r="C4694" s="2">
        <v>1.08319268</v>
      </c>
      <c r="D4694" s="2">
        <v>-3.1073184999999999</v>
      </c>
      <c r="E4694" s="2">
        <v>0</v>
      </c>
      <c r="F4694" s="2">
        <v>-3.1077225999999998</v>
      </c>
    </row>
    <row r="4695" spans="1:6" x14ac:dyDescent="0.2">
      <c r="A4695" s="2" t="s">
        <v>11</v>
      </c>
      <c r="B4695" s="2">
        <v>35</v>
      </c>
      <c r="C4695" s="2">
        <v>1.2020202900000001</v>
      </c>
      <c r="D4695" s="2">
        <v>-3.3092600000000001</v>
      </c>
      <c r="E4695" s="2">
        <v>0</v>
      </c>
      <c r="F4695" s="2">
        <v>-3.3091170999999999</v>
      </c>
    </row>
    <row r="4696" spans="1:6" x14ac:dyDescent="0.2">
      <c r="A4696" s="2" t="s">
        <v>9</v>
      </c>
      <c r="B4696" s="2">
        <v>36</v>
      </c>
      <c r="C4696" s="2">
        <v>1.1865532299999999</v>
      </c>
      <c r="D4696" s="2">
        <v>0</v>
      </c>
      <c r="E4696" s="2">
        <v>0</v>
      </c>
      <c r="F4696" s="2">
        <v>-3.2432299000000002</v>
      </c>
    </row>
    <row r="4697" spans="1:6" x14ac:dyDescent="0.2">
      <c r="A4697" s="2" t="s">
        <v>10</v>
      </c>
      <c r="B4697" s="2">
        <v>36</v>
      </c>
      <c r="C4697" s="2">
        <v>1.15601821</v>
      </c>
      <c r="D4697" s="2">
        <v>-3.2057764</v>
      </c>
      <c r="E4697" s="2">
        <v>0</v>
      </c>
      <c r="F4697" s="2">
        <v>-3.1995727999999999</v>
      </c>
    </row>
    <row r="4698" spans="1:6" x14ac:dyDescent="0.2">
      <c r="A4698" s="2" t="s">
        <v>11</v>
      </c>
      <c r="B4698" s="2">
        <v>36</v>
      </c>
      <c r="C4698" s="2">
        <v>1.1773475600000001</v>
      </c>
      <c r="D4698" s="2">
        <v>-3.2841548</v>
      </c>
      <c r="E4698" s="2">
        <v>0</v>
      </c>
      <c r="F4698" s="2">
        <v>-3.2802254999999998</v>
      </c>
    </row>
    <row r="4699" spans="1:6" x14ac:dyDescent="0.2">
      <c r="A4699" s="2" t="s">
        <v>9</v>
      </c>
      <c r="B4699" s="2">
        <v>37</v>
      </c>
      <c r="C4699" s="2">
        <v>1.1873681</v>
      </c>
      <c r="D4699" s="2">
        <v>0</v>
      </c>
      <c r="E4699" s="2">
        <v>0</v>
      </c>
      <c r="F4699" s="2">
        <v>-3.2598275999999999</v>
      </c>
    </row>
    <row r="4700" spans="1:6" x14ac:dyDescent="0.2">
      <c r="A4700" s="2" t="s">
        <v>10</v>
      </c>
      <c r="B4700" s="2">
        <v>37</v>
      </c>
      <c r="C4700" s="2">
        <v>1.1379810800000001</v>
      </c>
      <c r="D4700" s="2">
        <v>-3.1868362000000001</v>
      </c>
      <c r="E4700" s="2">
        <v>0</v>
      </c>
      <c r="F4700" s="2">
        <v>-3.1804681000000001</v>
      </c>
    </row>
    <row r="4701" spans="1:6" x14ac:dyDescent="0.2">
      <c r="A4701" s="2" t="s">
        <v>11</v>
      </c>
      <c r="B4701" s="2">
        <v>37</v>
      </c>
      <c r="C4701" s="2">
        <v>1.1739736999999999</v>
      </c>
      <c r="D4701" s="2">
        <v>-3.2804916</v>
      </c>
      <c r="E4701" s="2">
        <v>0</v>
      </c>
      <c r="F4701" s="2">
        <v>-3.2763784999999999</v>
      </c>
    </row>
    <row r="4702" spans="1:6" x14ac:dyDescent="0.2">
      <c r="A4702" s="2" t="s">
        <v>9</v>
      </c>
      <c r="B4702" s="2">
        <v>38</v>
      </c>
      <c r="C4702" s="2">
        <v>1.18721721</v>
      </c>
      <c r="D4702" s="2">
        <v>0</v>
      </c>
      <c r="E4702" s="2">
        <v>0</v>
      </c>
      <c r="F4702" s="2">
        <v>-3.2558767999999998</v>
      </c>
    </row>
    <row r="4703" spans="1:6" x14ac:dyDescent="0.2">
      <c r="A4703" s="2" t="s">
        <v>10</v>
      </c>
      <c r="B4703" s="2">
        <v>38</v>
      </c>
      <c r="C4703" s="2">
        <v>1.08344007</v>
      </c>
      <c r="D4703" s="2">
        <v>-3.1224167999999999</v>
      </c>
      <c r="E4703" s="2">
        <v>0</v>
      </c>
      <c r="F4703" s="2">
        <v>-3.1222892</v>
      </c>
    </row>
    <row r="4704" spans="1:6" x14ac:dyDescent="0.2">
      <c r="A4704" s="2" t="s">
        <v>11</v>
      </c>
      <c r="B4704" s="2">
        <v>38</v>
      </c>
      <c r="C4704" s="2">
        <v>1.1894983100000001</v>
      </c>
      <c r="D4704" s="2">
        <v>-3.3051026000000001</v>
      </c>
      <c r="E4704" s="2">
        <v>0</v>
      </c>
      <c r="F4704" s="2">
        <v>-3.3051572999999999</v>
      </c>
    </row>
    <row r="4705" spans="1:6" x14ac:dyDescent="0.2">
      <c r="A4705" s="2" t="s">
        <v>9</v>
      </c>
      <c r="B4705" s="2">
        <v>39</v>
      </c>
      <c r="C4705" s="2">
        <v>1.1951877900000001</v>
      </c>
      <c r="D4705" s="2">
        <v>0</v>
      </c>
      <c r="E4705" s="2">
        <v>0</v>
      </c>
      <c r="F4705" s="2">
        <v>-3.2782800000000001</v>
      </c>
    </row>
    <row r="4706" spans="1:6" x14ac:dyDescent="0.2">
      <c r="A4706" s="2" t="s">
        <v>10</v>
      </c>
      <c r="B4706" s="2">
        <v>39</v>
      </c>
      <c r="C4706" s="2">
        <v>1.15567851</v>
      </c>
      <c r="D4706" s="2">
        <v>-3.2074810999999999</v>
      </c>
      <c r="E4706" s="2">
        <v>0</v>
      </c>
      <c r="F4706" s="2">
        <v>-3.2017291000000001</v>
      </c>
    </row>
    <row r="4707" spans="1:6" x14ac:dyDescent="0.2">
      <c r="A4707" s="2" t="s">
        <v>11</v>
      </c>
      <c r="B4707" s="2">
        <v>39</v>
      </c>
      <c r="C4707" s="2">
        <v>1.17776079</v>
      </c>
      <c r="D4707" s="2">
        <v>-3.2905655999999999</v>
      </c>
      <c r="E4707" s="2">
        <v>0</v>
      </c>
      <c r="F4707" s="2">
        <v>-3.2864064000000002</v>
      </c>
    </row>
    <row r="4708" spans="1:6" x14ac:dyDescent="0.2">
      <c r="A4708" s="2" t="s">
        <v>9</v>
      </c>
      <c r="B4708" s="2">
        <v>40</v>
      </c>
      <c r="C4708" s="2">
        <v>1.1956064200000001</v>
      </c>
      <c r="D4708" s="2">
        <v>0</v>
      </c>
      <c r="E4708" s="2">
        <v>0</v>
      </c>
      <c r="F4708" s="2">
        <v>-3.274807</v>
      </c>
    </row>
    <row r="4709" spans="1:6" x14ac:dyDescent="0.2">
      <c r="A4709" s="2" t="s">
        <v>10</v>
      </c>
      <c r="B4709" s="2">
        <v>40</v>
      </c>
      <c r="C4709" s="2">
        <v>1.0791947799999999</v>
      </c>
      <c r="D4709" s="2">
        <v>-3.1155233999999998</v>
      </c>
      <c r="E4709" s="2">
        <v>0</v>
      </c>
      <c r="F4709" s="2">
        <v>-3.1152837</v>
      </c>
    </row>
    <row r="4710" spans="1:6" x14ac:dyDescent="0.2">
      <c r="A4710" s="2" t="s">
        <v>11</v>
      </c>
      <c r="B4710" s="2">
        <v>40</v>
      </c>
      <c r="C4710" s="2">
        <v>1.18911722</v>
      </c>
      <c r="D4710" s="2">
        <v>-3.3061197999999998</v>
      </c>
      <c r="E4710" s="2">
        <v>0</v>
      </c>
      <c r="F4710" s="2">
        <v>-3.3062341000000002</v>
      </c>
    </row>
    <row r="4711" spans="1:6" x14ac:dyDescent="0.2">
      <c r="A4711" s="2" t="s">
        <v>9</v>
      </c>
      <c r="B4711" s="2">
        <v>41</v>
      </c>
      <c r="C4711" s="2">
        <v>1.21266009</v>
      </c>
      <c r="D4711" s="2">
        <v>0</v>
      </c>
      <c r="E4711" s="2">
        <v>0</v>
      </c>
      <c r="F4711" s="2">
        <v>-3.2705723999999998</v>
      </c>
    </row>
    <row r="4712" spans="1:6" x14ac:dyDescent="0.2">
      <c r="A4712" s="2" t="s">
        <v>10</v>
      </c>
      <c r="B4712" s="2">
        <v>41</v>
      </c>
      <c r="C4712" s="2">
        <v>1.1985272899999999</v>
      </c>
      <c r="D4712" s="2">
        <v>-3.2463514999999998</v>
      </c>
      <c r="E4712" s="2">
        <v>0</v>
      </c>
      <c r="F4712" s="2">
        <v>-3.2287340000000002</v>
      </c>
    </row>
    <row r="4713" spans="1:6" x14ac:dyDescent="0.2">
      <c r="A4713" s="2" t="s">
        <v>11</v>
      </c>
      <c r="B4713" s="2">
        <v>41</v>
      </c>
      <c r="C4713" s="2">
        <v>1.19898601</v>
      </c>
      <c r="D4713" s="2">
        <v>-3.3037475999999999</v>
      </c>
      <c r="E4713" s="2">
        <v>0</v>
      </c>
      <c r="F4713" s="2">
        <v>-3.2913994</v>
      </c>
    </row>
    <row r="4714" spans="1:6" x14ac:dyDescent="0.2">
      <c r="A4714" s="2" t="s">
        <v>9</v>
      </c>
      <c r="B4714" s="2">
        <v>42</v>
      </c>
      <c r="C4714" s="2">
        <v>1.2306471800000001</v>
      </c>
      <c r="D4714" s="2">
        <v>0</v>
      </c>
      <c r="E4714" s="2">
        <v>0</v>
      </c>
      <c r="F4714" s="2">
        <v>-3.3032463000000001</v>
      </c>
    </row>
    <row r="4715" spans="1:6" x14ac:dyDescent="0.2">
      <c r="A4715" s="2" t="s">
        <v>10</v>
      </c>
      <c r="B4715" s="2">
        <v>42</v>
      </c>
      <c r="C4715" s="2">
        <v>1.0781069299999999</v>
      </c>
      <c r="D4715" s="2">
        <v>-3.0920809999999999</v>
      </c>
      <c r="E4715" s="2">
        <v>0</v>
      </c>
      <c r="F4715" s="2">
        <v>-3.0917631000000001</v>
      </c>
    </row>
    <row r="4716" spans="1:6" x14ac:dyDescent="0.2">
      <c r="A4716" s="2" t="s">
        <v>11</v>
      </c>
      <c r="B4716" s="2">
        <v>42</v>
      </c>
      <c r="C4716" s="2">
        <v>1.2891236100000001</v>
      </c>
      <c r="D4716" s="2">
        <v>-3.4150801999999998</v>
      </c>
      <c r="E4716" s="2">
        <v>0</v>
      </c>
      <c r="F4716" s="2">
        <v>-3.4152325000000001</v>
      </c>
    </row>
    <row r="4717" spans="1:6" x14ac:dyDescent="0.2">
      <c r="A4717" s="2" t="s">
        <v>9</v>
      </c>
      <c r="B4717" s="2">
        <v>43</v>
      </c>
      <c r="C4717" s="2">
        <v>1.2292211900000001</v>
      </c>
      <c r="D4717" s="2">
        <v>0</v>
      </c>
      <c r="E4717" s="2">
        <v>0</v>
      </c>
      <c r="F4717" s="2">
        <v>-3.3048611000000001</v>
      </c>
    </row>
    <row r="4718" spans="1:6" x14ac:dyDescent="0.2">
      <c r="A4718" s="2" t="s">
        <v>10</v>
      </c>
      <c r="B4718" s="2">
        <v>43</v>
      </c>
      <c r="C4718" s="2">
        <v>1.19768243</v>
      </c>
      <c r="D4718" s="2">
        <v>-3.2455009000000001</v>
      </c>
      <c r="E4718" s="2">
        <v>0</v>
      </c>
      <c r="F4718" s="2">
        <v>-3.2279501000000002</v>
      </c>
    </row>
    <row r="4719" spans="1:6" x14ac:dyDescent="0.2">
      <c r="A4719" s="2" t="s">
        <v>11</v>
      </c>
      <c r="B4719" s="2">
        <v>43</v>
      </c>
      <c r="C4719" s="2">
        <v>1.1967074900000001</v>
      </c>
      <c r="D4719" s="2">
        <v>-3.2993017999999998</v>
      </c>
      <c r="E4719" s="2">
        <v>0</v>
      </c>
      <c r="F4719" s="2">
        <v>-3.2867516000000001</v>
      </c>
    </row>
    <row r="4720" spans="1:6" x14ac:dyDescent="0.2">
      <c r="A4720" s="2" t="s">
        <v>9</v>
      </c>
      <c r="B4720" s="2">
        <v>44</v>
      </c>
      <c r="C4720" s="2">
        <v>1.19425114</v>
      </c>
      <c r="D4720" s="2">
        <v>0</v>
      </c>
      <c r="E4720" s="2">
        <v>0</v>
      </c>
      <c r="F4720" s="2">
        <v>-3.2365567999999998</v>
      </c>
    </row>
    <row r="4721" spans="1:6" x14ac:dyDescent="0.2">
      <c r="A4721" s="2" t="s">
        <v>10</v>
      </c>
      <c r="B4721" s="2">
        <v>44</v>
      </c>
      <c r="C4721" s="2">
        <v>1.07914701</v>
      </c>
      <c r="D4721" s="2">
        <v>-3.1046203999999999</v>
      </c>
      <c r="E4721" s="2">
        <v>0</v>
      </c>
      <c r="F4721" s="2">
        <v>-3.1030468</v>
      </c>
    </row>
    <row r="4722" spans="1:6" x14ac:dyDescent="0.2">
      <c r="A4722" s="2" t="s">
        <v>11</v>
      </c>
      <c r="B4722" s="2">
        <v>44</v>
      </c>
      <c r="C4722" s="2">
        <v>1.1899628600000001</v>
      </c>
      <c r="D4722" s="2">
        <v>-3.3010602000000002</v>
      </c>
      <c r="E4722" s="2">
        <v>0</v>
      </c>
      <c r="F4722" s="2">
        <v>-3.3005806999999998</v>
      </c>
    </row>
    <row r="4723" spans="1:6" x14ac:dyDescent="0.2">
      <c r="A4723" s="2" t="s">
        <v>9</v>
      </c>
      <c r="B4723" s="2">
        <v>45</v>
      </c>
      <c r="C4723" s="2">
        <v>1.20061448</v>
      </c>
      <c r="D4723" s="2">
        <v>0</v>
      </c>
      <c r="E4723" s="2">
        <v>0</v>
      </c>
      <c r="F4723" s="2">
        <v>-3.2908509000000001</v>
      </c>
    </row>
    <row r="4724" spans="1:6" x14ac:dyDescent="0.2">
      <c r="A4724" s="2" t="s">
        <v>10</v>
      </c>
      <c r="B4724" s="2">
        <v>45</v>
      </c>
      <c r="C4724" s="2">
        <v>1.1568209199999999</v>
      </c>
      <c r="D4724" s="2">
        <v>-3.2046703999999999</v>
      </c>
      <c r="E4724" s="2">
        <v>0</v>
      </c>
      <c r="F4724" s="2">
        <v>-3.1947733999999999</v>
      </c>
    </row>
    <row r="4725" spans="1:6" x14ac:dyDescent="0.2">
      <c r="A4725" s="2" t="s">
        <v>11</v>
      </c>
      <c r="B4725" s="2">
        <v>45</v>
      </c>
      <c r="C4725" s="2">
        <v>1.1791751399999999</v>
      </c>
      <c r="D4725" s="2">
        <v>-3.2902342</v>
      </c>
      <c r="E4725" s="2">
        <v>0</v>
      </c>
      <c r="F4725" s="2">
        <v>-3.2834599</v>
      </c>
    </row>
    <row r="4726" spans="1:6" x14ac:dyDescent="0.2">
      <c r="A4726" s="2" t="s">
        <v>9</v>
      </c>
      <c r="B4726" s="2">
        <v>46</v>
      </c>
      <c r="C4726" s="2">
        <v>1.19995283</v>
      </c>
      <c r="D4726" s="2">
        <v>0</v>
      </c>
      <c r="E4726" s="2">
        <v>0</v>
      </c>
      <c r="F4726" s="2">
        <v>-3.2404568</v>
      </c>
    </row>
    <row r="4727" spans="1:6" x14ac:dyDescent="0.2">
      <c r="A4727" s="2" t="s">
        <v>10</v>
      </c>
      <c r="B4727" s="2">
        <v>46</v>
      </c>
      <c r="C4727" s="2">
        <v>1.0825262499999999</v>
      </c>
      <c r="D4727" s="2">
        <v>-3.1191749999999998</v>
      </c>
      <c r="E4727" s="2">
        <v>0</v>
      </c>
      <c r="F4727" s="2">
        <v>-3.1176705</v>
      </c>
    </row>
    <row r="4728" spans="1:6" x14ac:dyDescent="0.2">
      <c r="A4728" s="2" t="s">
        <v>11</v>
      </c>
      <c r="B4728" s="2">
        <v>46</v>
      </c>
      <c r="C4728" s="2">
        <v>1.17601895</v>
      </c>
      <c r="D4728" s="2">
        <v>-3.2869861</v>
      </c>
      <c r="E4728" s="2">
        <v>0</v>
      </c>
      <c r="F4728" s="2">
        <v>-3.2861227999999998</v>
      </c>
    </row>
    <row r="4729" spans="1:6" x14ac:dyDescent="0.2">
      <c r="A4729" s="2" t="s">
        <v>9</v>
      </c>
      <c r="B4729" s="2">
        <v>47</v>
      </c>
      <c r="C4729" s="2">
        <v>1.2129968200000001</v>
      </c>
      <c r="D4729" s="2">
        <v>0</v>
      </c>
      <c r="E4729" s="2">
        <v>0</v>
      </c>
      <c r="F4729" s="2">
        <v>-3.2919451999999998</v>
      </c>
    </row>
    <row r="4730" spans="1:6" x14ac:dyDescent="0.2">
      <c r="A4730" s="2" t="s">
        <v>10</v>
      </c>
      <c r="B4730" s="2">
        <v>47</v>
      </c>
      <c r="C4730" s="2">
        <v>1.13124337</v>
      </c>
      <c r="D4730" s="2">
        <v>-3.1878231000000001</v>
      </c>
      <c r="E4730" s="2">
        <v>0</v>
      </c>
      <c r="F4730" s="2">
        <v>-3.1870981999999999</v>
      </c>
    </row>
    <row r="4731" spans="1:6" x14ac:dyDescent="0.2">
      <c r="A4731" s="2" t="s">
        <v>11</v>
      </c>
      <c r="B4731" s="2">
        <v>47</v>
      </c>
      <c r="C4731" s="2">
        <v>1.17297516</v>
      </c>
      <c r="D4731" s="2">
        <v>-3.2823028999999999</v>
      </c>
      <c r="E4731" s="2">
        <v>0</v>
      </c>
      <c r="F4731" s="2">
        <v>-3.2812750999999998</v>
      </c>
    </row>
    <row r="4732" spans="1:6" x14ac:dyDescent="0.2">
      <c r="A4732" s="2" t="s">
        <v>9</v>
      </c>
      <c r="B4732" s="2">
        <v>48</v>
      </c>
      <c r="C4732" s="2">
        <v>1.18602078</v>
      </c>
      <c r="D4732" s="2">
        <v>0</v>
      </c>
      <c r="E4732" s="2">
        <v>0</v>
      </c>
      <c r="F4732" s="2">
        <v>-3.2491569999999999</v>
      </c>
    </row>
    <row r="4733" spans="1:6" x14ac:dyDescent="0.2">
      <c r="A4733" s="2" t="s">
        <v>10</v>
      </c>
      <c r="B4733" s="2">
        <v>48</v>
      </c>
      <c r="C4733" s="2">
        <v>1.1121145699999999</v>
      </c>
      <c r="D4733" s="2">
        <v>-3.1694509000000002</v>
      </c>
      <c r="E4733" s="2">
        <v>0</v>
      </c>
      <c r="F4733" s="2">
        <v>-3.1692773000000001</v>
      </c>
    </row>
    <row r="4734" spans="1:6" x14ac:dyDescent="0.2">
      <c r="A4734" s="2" t="s">
        <v>11</v>
      </c>
      <c r="B4734" s="2">
        <v>48</v>
      </c>
      <c r="C4734" s="2">
        <v>1.1758665100000001</v>
      </c>
      <c r="D4734" s="2">
        <v>-3.2823354999999999</v>
      </c>
      <c r="E4734" s="2">
        <v>0</v>
      </c>
      <c r="F4734" s="2">
        <v>-3.2825039</v>
      </c>
    </row>
    <row r="4735" spans="1:6" x14ac:dyDescent="0.2">
      <c r="A4735" s="2" t="s">
        <v>9</v>
      </c>
      <c r="B4735" s="2">
        <v>49</v>
      </c>
      <c r="C4735" s="2">
        <v>1.1838912800000001</v>
      </c>
      <c r="D4735" s="2">
        <v>0</v>
      </c>
      <c r="E4735" s="2">
        <v>0</v>
      </c>
      <c r="F4735" s="2">
        <v>-3.2605800999999999</v>
      </c>
    </row>
    <row r="4736" spans="1:6" x14ac:dyDescent="0.2">
      <c r="A4736" s="2" t="s">
        <v>10</v>
      </c>
      <c r="B4736" s="2">
        <v>49</v>
      </c>
      <c r="C4736" s="2">
        <v>1.1077372999999999</v>
      </c>
      <c r="D4736" s="2">
        <v>-3.1671516999999998</v>
      </c>
      <c r="E4736" s="2">
        <v>0</v>
      </c>
      <c r="F4736" s="2">
        <v>-3.1668904000000002</v>
      </c>
    </row>
    <row r="4737" spans="1:6" x14ac:dyDescent="0.2">
      <c r="A4737" s="2" t="s">
        <v>11</v>
      </c>
      <c r="B4737" s="2">
        <v>49</v>
      </c>
      <c r="C4737" s="2">
        <v>1.1722866300000001</v>
      </c>
      <c r="D4737" s="2">
        <v>-3.2807803</v>
      </c>
      <c r="E4737" s="2">
        <v>0</v>
      </c>
      <c r="F4737" s="2">
        <v>-3.2808978</v>
      </c>
    </row>
    <row r="4738" spans="1:6" x14ac:dyDescent="0.2">
      <c r="A4738" s="2" t="s">
        <v>9</v>
      </c>
      <c r="B4738" s="2">
        <v>50</v>
      </c>
      <c r="C4738" s="2">
        <v>1.1885671099999999</v>
      </c>
      <c r="D4738" s="2">
        <v>0</v>
      </c>
      <c r="E4738" s="2">
        <v>0</v>
      </c>
      <c r="F4738" s="2">
        <v>-3.2561184999999999</v>
      </c>
    </row>
    <row r="4739" spans="1:6" x14ac:dyDescent="0.2">
      <c r="A4739" s="2" t="s">
        <v>10</v>
      </c>
      <c r="B4739" s="2">
        <v>50</v>
      </c>
      <c r="C4739" s="2">
        <v>1.1111500299999999</v>
      </c>
      <c r="D4739" s="2">
        <v>-3.1710788000000001</v>
      </c>
      <c r="E4739" s="2">
        <v>0</v>
      </c>
      <c r="F4739" s="2">
        <v>-3.1678711000000002</v>
      </c>
    </row>
    <row r="4740" spans="1:6" x14ac:dyDescent="0.2">
      <c r="A4740" s="2" t="s">
        <v>11</v>
      </c>
      <c r="B4740" s="2">
        <v>50</v>
      </c>
      <c r="C4740" s="2">
        <v>1.16804113</v>
      </c>
      <c r="D4740" s="2">
        <v>-3.2770804</v>
      </c>
      <c r="E4740" s="2">
        <v>0</v>
      </c>
      <c r="F4740" s="2">
        <v>-3.2752485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4740"/>
  <sheetViews>
    <sheetView workbookViewId="0">
      <selection sqref="A1:F474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2" t="s">
        <v>7</v>
      </c>
      <c r="B1" s="2">
        <v>9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 t="shared" ref="I2:R4" si="0">AVERAGEIFS($C$2:$C$2131, $B$2:$B$2131, I$1,$A$2:$A$2131, $H2)</f>
        <v>1.8450994985714286</v>
      </c>
      <c r="J2">
        <f t="shared" si="0"/>
        <v>1.6992774407142861</v>
      </c>
      <c r="K2">
        <f t="shared" si="0"/>
        <v>1.7971516007142856</v>
      </c>
      <c r="L2">
        <f t="shared" si="0"/>
        <v>2.1100558435714292</v>
      </c>
      <c r="M2">
        <f t="shared" si="0"/>
        <v>2.293406155</v>
      </c>
      <c r="N2">
        <f t="shared" si="0"/>
        <v>2.4657102157142856</v>
      </c>
      <c r="O2">
        <f t="shared" si="0"/>
        <v>2.4846129807142856</v>
      </c>
      <c r="P2">
        <f t="shared" si="0"/>
        <v>2.3509503950000004</v>
      </c>
      <c r="Q2">
        <f t="shared" si="0"/>
        <v>2.3341304692857143</v>
      </c>
      <c r="R2">
        <f t="shared" si="0"/>
        <v>2.4018686042857142</v>
      </c>
      <c r="S2">
        <f t="shared" ref="S2:AB4" si="1">AVERAGEIFS($C$2:$C$2131, $B$2:$B$2131, S$1,$A$2:$A$2131, $H2)</f>
        <v>2.4725579414285717</v>
      </c>
      <c r="T2">
        <f t="shared" si="1"/>
        <v>2.5862223621428577</v>
      </c>
      <c r="U2">
        <f t="shared" si="1"/>
        <v>2.5782276928571428</v>
      </c>
      <c r="V2">
        <f t="shared" si="1"/>
        <v>2.4969686678571428</v>
      </c>
      <c r="W2">
        <f t="shared" si="1"/>
        <v>2.4358056935714285</v>
      </c>
      <c r="X2">
        <f t="shared" si="1"/>
        <v>2.4227210528571432</v>
      </c>
      <c r="Y2">
        <f t="shared" si="1"/>
        <v>2.4477554764285716</v>
      </c>
      <c r="Z2">
        <f t="shared" si="1"/>
        <v>2.5024249657142859</v>
      </c>
      <c r="AA2">
        <f t="shared" si="1"/>
        <v>2.5247574771428565</v>
      </c>
      <c r="AB2">
        <f t="shared" si="1"/>
        <v>2.5574061192857136</v>
      </c>
      <c r="AC2">
        <f t="shared" ref="AC2:AL4" si="2">AVERAGEIFS($C$2:$C$2131, $B$2:$B$2131, AC$1,$A$2:$A$2131, $H2)</f>
        <v>2.543173495714286</v>
      </c>
      <c r="AD2">
        <f t="shared" si="2"/>
        <v>2.499979535714286</v>
      </c>
      <c r="AE2">
        <f t="shared" si="2"/>
        <v>2.4864043049999998</v>
      </c>
      <c r="AF2">
        <f t="shared" si="2"/>
        <v>2.5303242035714288</v>
      </c>
      <c r="AG2">
        <f t="shared" si="2"/>
        <v>2.5570647284615382</v>
      </c>
      <c r="AH2">
        <f t="shared" si="2"/>
        <v>2.4980313238461536</v>
      </c>
      <c r="AI2">
        <f t="shared" si="2"/>
        <v>2.5173693661538463</v>
      </c>
      <c r="AJ2">
        <f t="shared" si="2"/>
        <v>2.5155647723076928</v>
      </c>
      <c r="AK2">
        <f t="shared" si="2"/>
        <v>2.5143079976923079</v>
      </c>
      <c r="AL2">
        <f t="shared" si="2"/>
        <v>2.5114368407692305</v>
      </c>
      <c r="AM2">
        <f t="shared" ref="AM2:AV4" si="3">AVERAGEIFS($C$2:$C$2131, $B$2:$B$2131, AM$1,$A$2:$A$2131, $H2)</f>
        <v>2.5606978776923079</v>
      </c>
      <c r="AN2">
        <f t="shared" si="3"/>
        <v>2.6063509130769233</v>
      </c>
      <c r="AO2">
        <f t="shared" si="3"/>
        <v>2.5714171415384612</v>
      </c>
      <c r="AP2">
        <f t="shared" si="3"/>
        <v>2.5373052061538459</v>
      </c>
      <c r="AQ2">
        <f t="shared" si="3"/>
        <v>2.5338308738461537</v>
      </c>
      <c r="AR2">
        <f t="shared" si="3"/>
        <v>2.6211149092307693</v>
      </c>
      <c r="AS2">
        <f t="shared" si="3"/>
        <v>2.6170647938461538</v>
      </c>
      <c r="AT2">
        <f t="shared" si="3"/>
        <v>2.5597849899999994</v>
      </c>
      <c r="AU2">
        <f t="shared" si="3"/>
        <v>2.5284024976923076</v>
      </c>
      <c r="AV2">
        <f t="shared" si="3"/>
        <v>2.5321302961538459</v>
      </c>
      <c r="AW2">
        <f t="shared" ref="AW2:BF4" si="4">AVERAGEIFS($C$2:$C$2131, $B$2:$B$2131, AW$1,$A$2:$A$2131, $H2)</f>
        <v>2.5404923946153848</v>
      </c>
      <c r="AX2">
        <f t="shared" si="4"/>
        <v>2.5513121430769234</v>
      </c>
      <c r="AY2">
        <f t="shared" si="4"/>
        <v>2.5549616869230771</v>
      </c>
      <c r="AZ2">
        <f t="shared" si="4"/>
        <v>2.5542771638461539</v>
      </c>
      <c r="BA2">
        <f t="shared" si="4"/>
        <v>2.5542010284615384</v>
      </c>
      <c r="BB2">
        <f t="shared" si="4"/>
        <v>2.5591503453846158</v>
      </c>
      <c r="BC2">
        <f t="shared" si="4"/>
        <v>2.5585861692307694</v>
      </c>
      <c r="BD2">
        <f t="shared" si="4"/>
        <v>2.5551940923076923</v>
      </c>
      <c r="BE2">
        <f t="shared" si="4"/>
        <v>2.5550687446153839</v>
      </c>
      <c r="BF2">
        <f t="shared" si="4"/>
        <v>2.5561673484615381</v>
      </c>
    </row>
    <row r="3" spans="1:58" x14ac:dyDescent="0.2">
      <c r="A3" s="2" t="s">
        <v>9</v>
      </c>
      <c r="B3" s="2">
        <v>-1</v>
      </c>
      <c r="C3" s="2">
        <v>0.18769145000000001</v>
      </c>
      <c r="D3" s="2">
        <v>0</v>
      </c>
      <c r="E3" s="2">
        <v>0</v>
      </c>
      <c r="F3" s="2">
        <v>-0.42205569999999998</v>
      </c>
      <c r="H3" t="s">
        <v>4</v>
      </c>
      <c r="I3">
        <f t="shared" si="0"/>
        <v>1.9340645850000002</v>
      </c>
      <c r="J3">
        <f t="shared" si="0"/>
        <v>1.7174309821428568</v>
      </c>
      <c r="K3">
        <f t="shared" si="0"/>
        <v>2.0070623742857143</v>
      </c>
      <c r="L3">
        <f t="shared" si="0"/>
        <v>2.2324042907142858</v>
      </c>
      <c r="M3">
        <f t="shared" si="0"/>
        <v>2.4038066535714284</v>
      </c>
      <c r="N3">
        <f t="shared" si="0"/>
        <v>2.5383285128571429</v>
      </c>
      <c r="O3">
        <f t="shared" si="0"/>
        <v>2.4011816721428572</v>
      </c>
      <c r="P3">
        <f t="shared" si="0"/>
        <v>2.3370068514285718</v>
      </c>
      <c r="Q3">
        <f t="shared" si="0"/>
        <v>2.4045160321428569</v>
      </c>
      <c r="R3">
        <f t="shared" si="0"/>
        <v>2.4446821592857142</v>
      </c>
      <c r="S3">
        <f t="shared" si="1"/>
        <v>2.5957116392857142</v>
      </c>
      <c r="T3">
        <f t="shared" si="1"/>
        <v>2.6275969149999994</v>
      </c>
      <c r="U3">
        <f t="shared" si="1"/>
        <v>2.5490066785714283</v>
      </c>
      <c r="V3">
        <f t="shared" si="1"/>
        <v>2.4438101585714294</v>
      </c>
      <c r="W3">
        <f t="shared" si="1"/>
        <v>2.4189588371428572</v>
      </c>
      <c r="X3">
        <f t="shared" si="1"/>
        <v>2.4536263721428573</v>
      </c>
      <c r="Y3">
        <f t="shared" si="1"/>
        <v>2.4886425771428575</v>
      </c>
      <c r="Z3">
        <f t="shared" si="1"/>
        <v>2.5401402521428578</v>
      </c>
      <c r="AA3">
        <f t="shared" si="1"/>
        <v>2.5628011942857145</v>
      </c>
      <c r="AB3">
        <f t="shared" si="1"/>
        <v>2.5520115764285722</v>
      </c>
      <c r="AC3">
        <f t="shared" si="2"/>
        <v>2.5398006314285717</v>
      </c>
      <c r="AD3">
        <f t="shared" si="2"/>
        <v>2.4918191514285715</v>
      </c>
      <c r="AE3">
        <f t="shared" si="2"/>
        <v>2.5158727628571431</v>
      </c>
      <c r="AF3">
        <f t="shared" si="2"/>
        <v>2.5386545749999998</v>
      </c>
      <c r="AG3">
        <f t="shared" si="2"/>
        <v>2.5596646276923072</v>
      </c>
      <c r="AH3">
        <f t="shared" si="2"/>
        <v>2.5293912653846156</v>
      </c>
      <c r="AI3">
        <f t="shared" si="2"/>
        <v>2.5551272653846153</v>
      </c>
      <c r="AJ3">
        <f t="shared" si="2"/>
        <v>2.5487410392307694</v>
      </c>
      <c r="AK3">
        <f t="shared" si="2"/>
        <v>2.5496607715384618</v>
      </c>
      <c r="AL3">
        <f t="shared" si="2"/>
        <v>2.5633739315384623</v>
      </c>
      <c r="AM3">
        <f t="shared" si="3"/>
        <v>2.6309568561538463</v>
      </c>
      <c r="AN3">
        <f t="shared" si="3"/>
        <v>2.6069451161538457</v>
      </c>
      <c r="AO3">
        <f t="shared" si="3"/>
        <v>2.5808630076923076</v>
      </c>
      <c r="AP3">
        <f t="shared" si="3"/>
        <v>2.5529557430769234</v>
      </c>
      <c r="AQ3">
        <f t="shared" si="3"/>
        <v>2.6054287369230775</v>
      </c>
      <c r="AR3">
        <f t="shared" si="3"/>
        <v>2.6666913384615389</v>
      </c>
      <c r="AS3">
        <f t="shared" si="3"/>
        <v>2.6041652915384619</v>
      </c>
      <c r="AT3">
        <f t="shared" si="3"/>
        <v>2.557837567692308</v>
      </c>
      <c r="AU3">
        <f t="shared" si="3"/>
        <v>2.5601753761538459</v>
      </c>
      <c r="AV3">
        <f t="shared" si="3"/>
        <v>2.5652898623076927</v>
      </c>
      <c r="AW3">
        <f t="shared" si="4"/>
        <v>2.5766471723076925</v>
      </c>
      <c r="AX3">
        <f t="shared" si="4"/>
        <v>2.5829464969230767</v>
      </c>
      <c r="AY3">
        <f t="shared" si="4"/>
        <v>2.5847024646153844</v>
      </c>
      <c r="AZ3">
        <f t="shared" si="4"/>
        <v>2.5816908746153846</v>
      </c>
      <c r="BA3">
        <f t="shared" si="4"/>
        <v>2.5842280538461537</v>
      </c>
      <c r="BB3">
        <f t="shared" si="4"/>
        <v>2.5894149192307694</v>
      </c>
      <c r="BC3">
        <f t="shared" si="4"/>
        <v>2.5845073899999997</v>
      </c>
      <c r="BD3">
        <f t="shared" si="4"/>
        <v>2.5820214884615384</v>
      </c>
      <c r="BE3">
        <f t="shared" si="4"/>
        <v>2.5848541046153843</v>
      </c>
      <c r="BF3">
        <f t="shared" si="4"/>
        <v>2.5843758661538461</v>
      </c>
    </row>
    <row r="4" spans="1:58" x14ac:dyDescent="0.2">
      <c r="A4" s="2" t="s">
        <v>10</v>
      </c>
      <c r="B4" s="2">
        <v>-1</v>
      </c>
      <c r="C4" s="2">
        <v>0.16708043</v>
      </c>
      <c r="D4" s="2">
        <v>-0.4362664</v>
      </c>
      <c r="E4" s="2">
        <v>0</v>
      </c>
      <c r="F4" s="2">
        <v>-0.44081209999999998</v>
      </c>
      <c r="H4" t="s">
        <v>5</v>
      </c>
      <c r="I4">
        <f t="shared" si="0"/>
        <v>1.7956622342857145</v>
      </c>
      <c r="J4">
        <f t="shared" si="0"/>
        <v>1.6689806564285714</v>
      </c>
      <c r="K4">
        <f t="shared" si="0"/>
        <v>1.9517929949999997</v>
      </c>
      <c r="L4">
        <f t="shared" si="0"/>
        <v>2.188119059285714</v>
      </c>
      <c r="M4">
        <f t="shared" si="0"/>
        <v>2.3820167007142858</v>
      </c>
      <c r="N4">
        <f t="shared" si="0"/>
        <v>2.4996230278571434</v>
      </c>
      <c r="O4">
        <f t="shared" si="0"/>
        <v>2.368761099285714</v>
      </c>
      <c r="P4">
        <f t="shared" si="0"/>
        <v>2.2966855178571426</v>
      </c>
      <c r="Q4">
        <f t="shared" si="0"/>
        <v>2.369673696428571</v>
      </c>
      <c r="R4">
        <f t="shared" si="0"/>
        <v>2.4152921721428569</v>
      </c>
      <c r="S4">
        <f t="shared" si="1"/>
        <v>2.5523610807142858</v>
      </c>
      <c r="T4">
        <f t="shared" si="1"/>
        <v>2.6101154735714283</v>
      </c>
      <c r="U4">
        <f t="shared" si="1"/>
        <v>2.5432930671428573</v>
      </c>
      <c r="V4">
        <f t="shared" si="1"/>
        <v>2.4536723478571427</v>
      </c>
      <c r="W4">
        <f t="shared" si="1"/>
        <v>2.4353227878571428</v>
      </c>
      <c r="X4">
        <f t="shared" si="1"/>
        <v>2.4602870757142861</v>
      </c>
      <c r="Y4">
        <f t="shared" si="1"/>
        <v>2.4937113042857142</v>
      </c>
      <c r="Z4">
        <f t="shared" si="1"/>
        <v>2.5490017814285713</v>
      </c>
      <c r="AA4">
        <f t="shared" si="1"/>
        <v>2.5693028764285719</v>
      </c>
      <c r="AB4">
        <f t="shared" si="1"/>
        <v>2.5633058135714286</v>
      </c>
      <c r="AC4">
        <f t="shared" si="2"/>
        <v>2.547957994285714</v>
      </c>
      <c r="AD4">
        <f t="shared" si="2"/>
        <v>2.5065007757142856</v>
      </c>
      <c r="AE4">
        <f t="shared" si="2"/>
        <v>2.5363500335714293</v>
      </c>
      <c r="AF4">
        <f t="shared" si="2"/>
        <v>2.5613157857142861</v>
      </c>
      <c r="AG4">
        <f t="shared" si="2"/>
        <v>2.5476695846153845</v>
      </c>
      <c r="AH4">
        <f t="shared" si="2"/>
        <v>2.5177319476923077</v>
      </c>
      <c r="AI4">
        <f t="shared" si="2"/>
        <v>2.5443595930769232</v>
      </c>
      <c r="AJ4">
        <f t="shared" si="2"/>
        <v>2.5401233892307693</v>
      </c>
      <c r="AK4">
        <f t="shared" si="2"/>
        <v>2.5411015784615381</v>
      </c>
      <c r="AL4">
        <f t="shared" si="2"/>
        <v>2.558242723846154</v>
      </c>
      <c r="AM4">
        <f t="shared" si="3"/>
        <v>2.6256856184615383</v>
      </c>
      <c r="AN4">
        <f t="shared" si="3"/>
        <v>2.6028534123076925</v>
      </c>
      <c r="AO4">
        <f t="shared" si="3"/>
        <v>2.576724463076923</v>
      </c>
      <c r="AP4">
        <f t="shared" si="3"/>
        <v>2.5489878500000001</v>
      </c>
      <c r="AQ4">
        <f t="shared" si="3"/>
        <v>2.6017795261538459</v>
      </c>
      <c r="AR4">
        <f t="shared" si="3"/>
        <v>2.6627777892307689</v>
      </c>
      <c r="AS4">
        <f t="shared" si="3"/>
        <v>2.6003228284615383</v>
      </c>
      <c r="AT4">
        <f t="shared" si="3"/>
        <v>2.5541160123076927</v>
      </c>
      <c r="AU4">
        <f t="shared" si="3"/>
        <v>2.5564488923076922</v>
      </c>
      <c r="AV4">
        <f t="shared" si="3"/>
        <v>2.5611527138461536</v>
      </c>
      <c r="AW4">
        <f t="shared" si="4"/>
        <v>2.572570390769231</v>
      </c>
      <c r="AX4">
        <f t="shared" si="4"/>
        <v>2.5788518499999999</v>
      </c>
      <c r="AY4">
        <f t="shared" si="4"/>
        <v>2.5806780230769233</v>
      </c>
      <c r="AZ4">
        <f t="shared" si="4"/>
        <v>2.5778293900000002</v>
      </c>
      <c r="BA4">
        <f t="shared" si="4"/>
        <v>2.5803900269230771</v>
      </c>
      <c r="BB4">
        <f t="shared" si="4"/>
        <v>2.5856071738461539</v>
      </c>
      <c r="BC4">
        <f t="shared" si="4"/>
        <v>2.5807774130769232</v>
      </c>
      <c r="BD4">
        <f t="shared" si="4"/>
        <v>2.5783176299999999</v>
      </c>
      <c r="BE4">
        <f t="shared" si="4"/>
        <v>2.5811917230769228</v>
      </c>
      <c r="BF4">
        <f t="shared" si="4"/>
        <v>2.5806664784615383</v>
      </c>
    </row>
    <row r="5" spans="1:58" x14ac:dyDescent="0.2">
      <c r="A5" s="2" t="s">
        <v>11</v>
      </c>
      <c r="B5" s="2">
        <v>-1</v>
      </c>
      <c r="C5" s="2">
        <v>0.20817527</v>
      </c>
      <c r="D5" s="2">
        <v>-0.64778329999999995</v>
      </c>
      <c r="E5" s="2">
        <v>0</v>
      </c>
      <c r="F5" s="2">
        <v>-0.65973700000000002</v>
      </c>
    </row>
    <row r="6" spans="1:58" x14ac:dyDescent="0.2">
      <c r="A6" s="2" t="s">
        <v>9</v>
      </c>
      <c r="B6" s="2">
        <v>0</v>
      </c>
      <c r="C6" s="2">
        <v>0.63670172999999997</v>
      </c>
      <c r="D6" s="2">
        <v>0</v>
      </c>
      <c r="E6" s="2">
        <v>0</v>
      </c>
      <c r="F6" s="2">
        <v>-0.442081</v>
      </c>
    </row>
    <row r="7" spans="1:58" x14ac:dyDescent="0.2">
      <c r="A7" s="2" t="s">
        <v>10</v>
      </c>
      <c r="B7" s="2">
        <v>0</v>
      </c>
      <c r="C7" s="2">
        <v>0.64768649</v>
      </c>
      <c r="D7" s="2">
        <v>-0.51002499999999995</v>
      </c>
      <c r="E7" s="2">
        <v>0</v>
      </c>
      <c r="F7" s="2">
        <v>-0.47590139999999997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0.80599624999999997</v>
      </c>
      <c r="D8" s="2">
        <v>-0.71357780000000004</v>
      </c>
      <c r="E8" s="2">
        <v>0</v>
      </c>
      <c r="F8" s="2">
        <v>-0.68788170000000004</v>
      </c>
      <c r="H8" t="s">
        <v>3</v>
      </c>
      <c r="I8">
        <f t="shared" ref="I8:R10" si="5">AVERAGEIFS($D$2:$D$2131, $B$2:$B$2131, I$1,$A$2:$A$2131, $H8)</f>
        <v>0</v>
      </c>
      <c r="J8">
        <f t="shared" si="5"/>
        <v>-1.7492220214285716</v>
      </c>
      <c r="K8">
        <f t="shared" si="5"/>
        <v>-1.6646279071428569</v>
      </c>
      <c r="L8">
        <f t="shared" si="5"/>
        <v>-1.6725115071428571</v>
      </c>
      <c r="M8">
        <f t="shared" si="5"/>
        <v>-1.6340988642857144</v>
      </c>
      <c r="N8">
        <f t="shared" si="5"/>
        <v>-1.6274093857142857</v>
      </c>
      <c r="O8">
        <f t="shared" si="5"/>
        <v>-1.6291322857142858</v>
      </c>
      <c r="P8">
        <f t="shared" si="5"/>
        <v>-1.6208252928571429</v>
      </c>
      <c r="Q8">
        <f t="shared" si="5"/>
        <v>-1.6283524142857142</v>
      </c>
      <c r="R8">
        <f t="shared" si="5"/>
        <v>-1.6099459785714285</v>
      </c>
      <c r="S8">
        <f t="shared" ref="S8:AB10" si="6">AVERAGEIFS($D$2:$D$2131, $B$2:$B$2131, S$1,$A$2:$A$2131, $H8)</f>
        <v>-1.6254176357142855</v>
      </c>
      <c r="T8">
        <f t="shared" si="6"/>
        <v>-1.6162695000000002</v>
      </c>
      <c r="U8">
        <f t="shared" si="6"/>
        <v>-1.5968780714285717</v>
      </c>
      <c r="V8">
        <f t="shared" si="6"/>
        <v>-1.5906595428571428</v>
      </c>
      <c r="W8">
        <f t="shared" si="6"/>
        <v>-1.5869192428571428</v>
      </c>
      <c r="X8">
        <f t="shared" si="6"/>
        <v>-1.58109945</v>
      </c>
      <c r="Y8">
        <f t="shared" si="6"/>
        <v>-1.5778121999999999</v>
      </c>
      <c r="Z8">
        <f t="shared" si="6"/>
        <v>-1.5769931499999996</v>
      </c>
      <c r="AA8">
        <f t="shared" si="6"/>
        <v>-1.5741281428571432</v>
      </c>
      <c r="AB8">
        <f t="shared" si="6"/>
        <v>-1.5739913214285715</v>
      </c>
      <c r="AC8">
        <f t="shared" ref="AC8:AL10" si="7">AVERAGEIFS($D$2:$D$2131, $B$2:$B$2131, AC$1,$A$2:$A$2131, $H8)</f>
        <v>-1.5714203357142857</v>
      </c>
      <c r="AD8">
        <f t="shared" si="7"/>
        <v>-1.571627757142857</v>
      </c>
      <c r="AE8">
        <f t="shared" si="7"/>
        <v>-1.5716139857142859</v>
      </c>
      <c r="AF8">
        <f t="shared" si="7"/>
        <v>-1.569873814285714</v>
      </c>
      <c r="AG8">
        <f t="shared" si="7"/>
        <v>-1.6190518923076926</v>
      </c>
      <c r="AH8">
        <f t="shared" si="7"/>
        <v>-1.6196796615384619</v>
      </c>
      <c r="AI8">
        <f t="shared" si="7"/>
        <v>-1.6185930999999998</v>
      </c>
      <c r="AJ8">
        <f t="shared" si="7"/>
        <v>-1.6171116615384615</v>
      </c>
      <c r="AK8">
        <f t="shared" si="7"/>
        <v>-1.6173225</v>
      </c>
      <c r="AL8">
        <f t="shared" si="7"/>
        <v>-1.6181334846153845</v>
      </c>
      <c r="AM8">
        <f t="shared" ref="AM8:AV10" si="8">AVERAGEIFS($D$2:$D$2131, $B$2:$B$2131, AM$1,$A$2:$A$2131, $H8)</f>
        <v>-1.6158406461538459</v>
      </c>
      <c r="AN8">
        <f t="shared" si="8"/>
        <v>-1.6182079846153847</v>
      </c>
      <c r="AO8">
        <f t="shared" si="8"/>
        <v>-1.6166834769230769</v>
      </c>
      <c r="AP8">
        <f t="shared" si="8"/>
        <v>-1.6171188307692306</v>
      </c>
      <c r="AQ8">
        <f t="shared" si="8"/>
        <v>-1.6170279000000001</v>
      </c>
      <c r="AR8">
        <f t="shared" si="8"/>
        <v>-1.6179185615384613</v>
      </c>
      <c r="AS8">
        <f t="shared" si="8"/>
        <v>-1.6168134615384615</v>
      </c>
      <c r="AT8">
        <f t="shared" si="8"/>
        <v>-1.6156087153846153</v>
      </c>
      <c r="AU8">
        <f t="shared" si="8"/>
        <v>-1.616615630769231</v>
      </c>
      <c r="AV8">
        <f t="shared" si="8"/>
        <v>-1.6149249538461536</v>
      </c>
      <c r="AW8">
        <f t="shared" ref="AW8:BF10" si="9">AVERAGEIFS($D$2:$D$2131, $B$2:$B$2131, AW$1,$A$2:$A$2131, $H8)</f>
        <v>-1.6151142538461536</v>
      </c>
      <c r="AX8">
        <f t="shared" si="9"/>
        <v>-1.6165619153846154</v>
      </c>
      <c r="AY8">
        <f t="shared" si="9"/>
        <v>-1.614841907692308</v>
      </c>
      <c r="AZ8">
        <f t="shared" si="9"/>
        <v>-1.6151561461538462</v>
      </c>
      <c r="BA8">
        <f t="shared" si="9"/>
        <v>-1.6148129307692305</v>
      </c>
      <c r="BB8">
        <f t="shared" si="9"/>
        <v>-1.6155816615384615</v>
      </c>
      <c r="BC8">
        <f t="shared" si="9"/>
        <v>-1.6164834307692308</v>
      </c>
      <c r="BD8">
        <f t="shared" si="9"/>
        <v>-1.6148637230769229</v>
      </c>
      <c r="BE8">
        <f t="shared" si="9"/>
        <v>-1.6164975538461539</v>
      </c>
      <c r="BF8">
        <f t="shared" si="9"/>
        <v>-1.6145200846153847</v>
      </c>
    </row>
    <row r="9" spans="1:58" x14ac:dyDescent="0.2">
      <c r="A9" s="2" t="s">
        <v>9</v>
      </c>
      <c r="B9" s="2">
        <v>1</v>
      </c>
      <c r="C9" s="2">
        <v>0.74199751999999997</v>
      </c>
      <c r="D9" s="2">
        <v>-0.42659000000000002</v>
      </c>
      <c r="E9" s="2">
        <v>0</v>
      </c>
      <c r="F9" s="2">
        <v>-0.42658970000000002</v>
      </c>
      <c r="H9" t="s">
        <v>4</v>
      </c>
      <c r="I9">
        <f t="shared" si="5"/>
        <v>-2.0426937642857146</v>
      </c>
      <c r="J9">
        <f t="shared" si="5"/>
        <v>-1.7884349357142857</v>
      </c>
      <c r="K9">
        <f t="shared" si="5"/>
        <v>-1.7688148357142857</v>
      </c>
      <c r="L9">
        <f t="shared" si="5"/>
        <v>-1.7557515857142856</v>
      </c>
      <c r="M9">
        <f t="shared" si="5"/>
        <v>-1.7685169142857142</v>
      </c>
      <c r="N9">
        <f t="shared" si="5"/>
        <v>-1.8244820500000001</v>
      </c>
      <c r="O9">
        <f t="shared" si="5"/>
        <v>-1.7729938071428573</v>
      </c>
      <c r="P9">
        <f t="shared" si="5"/>
        <v>-1.7720047785714286</v>
      </c>
      <c r="Q9">
        <f t="shared" si="5"/>
        <v>-1.763533964285714</v>
      </c>
      <c r="R9">
        <f t="shared" si="5"/>
        <v>-1.8168590785714289</v>
      </c>
      <c r="S9">
        <f t="shared" si="6"/>
        <v>-1.9319333642857139</v>
      </c>
      <c r="T9">
        <f t="shared" si="6"/>
        <v>-1.9238824642857142</v>
      </c>
      <c r="U9">
        <f t="shared" si="6"/>
        <v>-1.8491587428571432</v>
      </c>
      <c r="V9">
        <f t="shared" si="6"/>
        <v>-1.8431791785714287</v>
      </c>
      <c r="W9">
        <f t="shared" si="6"/>
        <v>-1.7995772357142858</v>
      </c>
      <c r="X9">
        <f t="shared" si="6"/>
        <v>-1.8170479714285712</v>
      </c>
      <c r="Y9">
        <f t="shared" si="6"/>
        <v>-1.8502793285714285</v>
      </c>
      <c r="Z9">
        <f t="shared" si="6"/>
        <v>-1.8501123428571427</v>
      </c>
      <c r="AA9">
        <f t="shared" si="6"/>
        <v>-1.8346921642857144</v>
      </c>
      <c r="AB9">
        <f t="shared" si="6"/>
        <v>-1.8685026928571431</v>
      </c>
      <c r="AC9">
        <f t="shared" si="7"/>
        <v>-1.8336864857142854</v>
      </c>
      <c r="AD9">
        <f t="shared" si="7"/>
        <v>-1.8359463785714285</v>
      </c>
      <c r="AE9">
        <f t="shared" si="7"/>
        <v>-1.810528907142857</v>
      </c>
      <c r="AF9">
        <f t="shared" si="7"/>
        <v>-1.8449240500000001</v>
      </c>
      <c r="AG9">
        <f t="shared" si="7"/>
        <v>-1.8573634384615387</v>
      </c>
      <c r="AH9">
        <f t="shared" si="7"/>
        <v>-1.8959338999999997</v>
      </c>
      <c r="AI9">
        <f t="shared" si="7"/>
        <v>-1.8785529538461534</v>
      </c>
      <c r="AJ9">
        <f t="shared" si="7"/>
        <v>-1.8629703153846151</v>
      </c>
      <c r="AK9">
        <f t="shared" si="7"/>
        <v>-1.8932798307692309</v>
      </c>
      <c r="AL9">
        <f t="shared" si="7"/>
        <v>-1.9158647538461535</v>
      </c>
      <c r="AM9">
        <f t="shared" si="8"/>
        <v>-1.9261610153846154</v>
      </c>
      <c r="AN9">
        <f t="shared" si="8"/>
        <v>-1.8857805846153846</v>
      </c>
      <c r="AO9">
        <f t="shared" si="8"/>
        <v>-1.8634982538461538</v>
      </c>
      <c r="AP9">
        <f t="shared" si="8"/>
        <v>-1.874735546153846</v>
      </c>
      <c r="AQ9">
        <f t="shared" si="8"/>
        <v>-1.867846692307692</v>
      </c>
      <c r="AR9">
        <f t="shared" si="8"/>
        <v>-1.9227769000000001</v>
      </c>
      <c r="AS9">
        <f t="shared" si="8"/>
        <v>-1.8965519692307695</v>
      </c>
      <c r="AT9">
        <f t="shared" si="8"/>
        <v>-1.8965425461538461</v>
      </c>
      <c r="AU9">
        <f t="shared" si="8"/>
        <v>-1.8768897846153849</v>
      </c>
      <c r="AV9">
        <f t="shared" si="8"/>
        <v>-1.8754174461538464</v>
      </c>
      <c r="AW9">
        <f t="shared" si="9"/>
        <v>-1.8819588923076922</v>
      </c>
      <c r="AX9">
        <f t="shared" si="9"/>
        <v>-1.8663997307692308</v>
      </c>
      <c r="AY9">
        <f t="shared" si="9"/>
        <v>-1.8799620846153842</v>
      </c>
      <c r="AZ9">
        <f t="shared" si="9"/>
        <v>-1.8894620846153847</v>
      </c>
      <c r="BA9">
        <f t="shared" si="9"/>
        <v>-1.8860897615384613</v>
      </c>
      <c r="BB9">
        <f t="shared" si="9"/>
        <v>-1.8884706153846151</v>
      </c>
      <c r="BC9">
        <f t="shared" si="9"/>
        <v>-1.8728395538461542</v>
      </c>
      <c r="BD9">
        <f t="shared" si="9"/>
        <v>-1.8668415538461538</v>
      </c>
      <c r="BE9">
        <f t="shared" si="9"/>
        <v>-1.8780723230769227</v>
      </c>
      <c r="BF9">
        <f t="shared" si="9"/>
        <v>-1.8714527384615385</v>
      </c>
    </row>
    <row r="10" spans="1:58" x14ac:dyDescent="0.2">
      <c r="A10" s="2" t="s">
        <v>10</v>
      </c>
      <c r="B10" s="2">
        <v>1</v>
      </c>
      <c r="C10" s="2">
        <v>0.80217486999999998</v>
      </c>
      <c r="D10" s="2">
        <v>-0.43543989999999999</v>
      </c>
      <c r="E10" s="2">
        <v>0</v>
      </c>
      <c r="F10" s="2">
        <v>-0.43515510000000002</v>
      </c>
      <c r="H10" t="s">
        <v>5</v>
      </c>
      <c r="I10">
        <f t="shared" si="5"/>
        <v>-2.0774676857142853</v>
      </c>
      <c r="J10">
        <f t="shared" si="5"/>
        <v>-1.8216789214285714</v>
      </c>
      <c r="K10">
        <f t="shared" si="5"/>
        <v>-1.8016820142857142</v>
      </c>
      <c r="L10">
        <f t="shared" si="5"/>
        <v>-1.8105715714285715</v>
      </c>
      <c r="M10">
        <f t="shared" si="5"/>
        <v>-1.8345085071428571</v>
      </c>
      <c r="N10">
        <f t="shared" si="5"/>
        <v>-1.8519152571428574</v>
      </c>
      <c r="O10">
        <f t="shared" si="5"/>
        <v>-1.8449656714285716</v>
      </c>
      <c r="P10">
        <f t="shared" si="5"/>
        <v>-1.8725181928571426</v>
      </c>
      <c r="Q10">
        <f t="shared" si="5"/>
        <v>-1.8663087357142858</v>
      </c>
      <c r="R10">
        <f t="shared" si="5"/>
        <v>-1.8683437785714287</v>
      </c>
      <c r="S10">
        <f t="shared" si="6"/>
        <v>-1.8949654142857142</v>
      </c>
      <c r="T10">
        <f t="shared" si="6"/>
        <v>-1.8949939571428569</v>
      </c>
      <c r="U10">
        <f t="shared" si="6"/>
        <v>-1.859415121428571</v>
      </c>
      <c r="V10">
        <f t="shared" si="6"/>
        <v>-1.8708032642857142</v>
      </c>
      <c r="W10">
        <f t="shared" si="6"/>
        <v>-1.8623549928571426</v>
      </c>
      <c r="X10">
        <f t="shared" si="6"/>
        <v>-1.8696340999999996</v>
      </c>
      <c r="Y10">
        <f t="shared" si="6"/>
        <v>-1.8848840214285711</v>
      </c>
      <c r="Z10">
        <f t="shared" si="6"/>
        <v>-1.910333035714286</v>
      </c>
      <c r="AA10">
        <f t="shared" si="6"/>
        <v>-1.8943720571428568</v>
      </c>
      <c r="AB10">
        <f t="shared" si="6"/>
        <v>-1.8866390642857145</v>
      </c>
      <c r="AC10">
        <f t="shared" si="7"/>
        <v>-1.878364471428571</v>
      </c>
      <c r="AD10">
        <f t="shared" si="7"/>
        <v>-1.8790939357142857</v>
      </c>
      <c r="AE10">
        <f t="shared" si="7"/>
        <v>-1.8825016642857142</v>
      </c>
      <c r="AF10">
        <f t="shared" si="7"/>
        <v>-1.8943066428571427</v>
      </c>
      <c r="AG10">
        <f t="shared" si="7"/>
        <v>-1.9109097384615383</v>
      </c>
      <c r="AH10">
        <f t="shared" si="7"/>
        <v>-1.9196467000000002</v>
      </c>
      <c r="AI10">
        <f t="shared" si="7"/>
        <v>-1.9067191769230769</v>
      </c>
      <c r="AJ10">
        <f t="shared" si="7"/>
        <v>-1.8967921692307692</v>
      </c>
      <c r="AK10">
        <f t="shared" si="7"/>
        <v>-1.9116578076923079</v>
      </c>
      <c r="AL10">
        <f t="shared" si="7"/>
        <v>-1.9197801153846159</v>
      </c>
      <c r="AM10">
        <f t="shared" si="8"/>
        <v>-1.9427692384615383</v>
      </c>
      <c r="AN10">
        <f t="shared" si="8"/>
        <v>-1.894479223076923</v>
      </c>
      <c r="AO10">
        <f t="shared" si="8"/>
        <v>-1.908985346153846</v>
      </c>
      <c r="AP10">
        <f t="shared" si="8"/>
        <v>-1.8908678615384615</v>
      </c>
      <c r="AQ10">
        <f t="shared" si="8"/>
        <v>-1.9087310923076923</v>
      </c>
      <c r="AR10">
        <f t="shared" si="8"/>
        <v>-1.9099371384615389</v>
      </c>
      <c r="AS10">
        <f t="shared" si="8"/>
        <v>-1.9295972692307688</v>
      </c>
      <c r="AT10">
        <f t="shared" si="8"/>
        <v>-1.9139523461538457</v>
      </c>
      <c r="AU10">
        <f t="shared" si="8"/>
        <v>-1.8942386307692305</v>
      </c>
      <c r="AV10">
        <f t="shared" si="8"/>
        <v>-1.9174420923076925</v>
      </c>
      <c r="AW10">
        <f t="shared" si="9"/>
        <v>-1.9146168076923078</v>
      </c>
      <c r="AX10">
        <f t="shared" si="9"/>
        <v>-1.908234553846154</v>
      </c>
      <c r="AY10">
        <f t="shared" si="9"/>
        <v>-1.9159935153846155</v>
      </c>
      <c r="AZ10">
        <f t="shared" si="9"/>
        <v>-1.9000763153846154</v>
      </c>
      <c r="BA10">
        <f t="shared" si="9"/>
        <v>-1.9062768692307694</v>
      </c>
      <c r="BB10">
        <f t="shared" si="9"/>
        <v>-1.8947337384615384</v>
      </c>
      <c r="BC10">
        <f t="shared" si="9"/>
        <v>-1.9267160538461536</v>
      </c>
      <c r="BD10">
        <f t="shared" si="9"/>
        <v>-1.9202600538461541</v>
      </c>
      <c r="BE10">
        <f t="shared" si="9"/>
        <v>-1.9063959230769234</v>
      </c>
      <c r="BF10">
        <f t="shared" si="9"/>
        <v>-1.9037676692307692</v>
      </c>
    </row>
    <row r="11" spans="1:58" x14ac:dyDescent="0.2">
      <c r="A11" s="2" t="s">
        <v>11</v>
      </c>
      <c r="B11" s="2">
        <v>1</v>
      </c>
      <c r="C11" s="2">
        <v>1.1229375699999999</v>
      </c>
      <c r="D11" s="2">
        <v>-0.68820930000000002</v>
      </c>
      <c r="E11" s="2">
        <v>0</v>
      </c>
      <c r="F11" s="2">
        <v>-0.6693635</v>
      </c>
    </row>
    <row r="12" spans="1:58" x14ac:dyDescent="0.2">
      <c r="A12" s="2" t="s">
        <v>9</v>
      </c>
      <c r="B12" s="2">
        <v>2</v>
      </c>
      <c r="C12" s="2">
        <v>0.90840876000000004</v>
      </c>
      <c r="D12" s="2">
        <v>-0.42610730000000002</v>
      </c>
      <c r="E12" s="2">
        <v>0</v>
      </c>
      <c r="F12" s="2">
        <v>-0.42610599999999998</v>
      </c>
    </row>
    <row r="13" spans="1:58" x14ac:dyDescent="0.2">
      <c r="A13" s="2" t="s">
        <v>10</v>
      </c>
      <c r="B13" s="2">
        <v>2</v>
      </c>
      <c r="C13" s="2">
        <v>0.90259009999999995</v>
      </c>
      <c r="D13" s="2">
        <v>-0.43515510000000002</v>
      </c>
      <c r="E13" s="2">
        <v>0</v>
      </c>
      <c r="F13" s="2">
        <v>-0.43515510000000002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1.29236475</v>
      </c>
      <c r="D14" s="2">
        <v>-0.68254090000000001</v>
      </c>
      <c r="E14" s="2">
        <v>0</v>
      </c>
      <c r="F14" s="2">
        <v>-0.6693635</v>
      </c>
      <c r="H14" t="s">
        <v>3</v>
      </c>
      <c r="I14">
        <f>AVERAGEIFS($F$2:$F$2128, $B$2:$B$2128, I$1,$A$2:$A$2128, $H14)</f>
        <v>-1.8693900714285714</v>
      </c>
      <c r="J14">
        <f t="shared" ref="J14:Y16" si="10">AVERAGEIFS($F$2:$F$2128, $B$2:$B$2128, J$1,$A$2:$A$2128, $H14)</f>
        <v>-1.7492213428571428</v>
      </c>
      <c r="K14">
        <f t="shared" si="10"/>
        <v>-1.664648457142857</v>
      </c>
      <c r="L14">
        <f t="shared" si="10"/>
        <v>-1.6703193714285718</v>
      </c>
      <c r="M14">
        <f t="shared" si="10"/>
        <v>-1.6336322142857143</v>
      </c>
      <c r="N14">
        <f t="shared" si="10"/>
        <v>-1.6274151285714284</v>
      </c>
      <c r="O14">
        <f t="shared" si="10"/>
        <v>-1.6284272071428572</v>
      </c>
      <c r="P14">
        <f t="shared" si="10"/>
        <v>-1.6203185928571429</v>
      </c>
      <c r="Q14">
        <f t="shared" si="10"/>
        <v>-1.6312410428571427</v>
      </c>
      <c r="R14">
        <f t="shared" si="10"/>
        <v>-1.6103863357142856</v>
      </c>
      <c r="S14">
        <f t="shared" si="10"/>
        <v>-1.6275770357142856</v>
      </c>
      <c r="T14">
        <f t="shared" si="10"/>
        <v>-1.6149606142857142</v>
      </c>
      <c r="U14">
        <f t="shared" si="10"/>
        <v>-1.6006106214285716</v>
      </c>
      <c r="V14">
        <f t="shared" si="10"/>
        <v>-1.5892459785714284</v>
      </c>
      <c r="W14">
        <f t="shared" si="10"/>
        <v>-1.5869398642857144</v>
      </c>
      <c r="X14">
        <f t="shared" si="10"/>
        <v>-1.5809135785714286</v>
      </c>
      <c r="Y14">
        <f t="shared" si="10"/>
        <v>-1.5785510642857143</v>
      </c>
      <c r="Z14">
        <f t="shared" ref="Z14:BF16" si="11">AVERAGEIFS($F$2:$F$2128, $B$2:$B$2128, Z$1,$A$2:$A$2128, $H14)</f>
        <v>-1.5776845285714287</v>
      </c>
      <c r="AA14">
        <f t="shared" si="11"/>
        <v>-1.5750744571428572</v>
      </c>
      <c r="AB14">
        <f t="shared" si="11"/>
        <v>-1.5734476071428569</v>
      </c>
      <c r="AC14">
        <f t="shared" si="11"/>
        <v>-1.5717252928571432</v>
      </c>
      <c r="AD14">
        <f t="shared" si="11"/>
        <v>-1.5705768071428572</v>
      </c>
      <c r="AE14">
        <f t="shared" si="11"/>
        <v>-1.5701761928571429</v>
      </c>
      <c r="AF14">
        <f t="shared" si="11"/>
        <v>-1.6194851000000001</v>
      </c>
      <c r="AG14">
        <f t="shared" si="11"/>
        <v>-1.6190140692307695</v>
      </c>
      <c r="AH14">
        <f t="shared" si="11"/>
        <v>-1.6197600384615383</v>
      </c>
      <c r="AI14">
        <f t="shared" si="11"/>
        <v>-1.6196316615384616</v>
      </c>
      <c r="AJ14">
        <f t="shared" si="11"/>
        <v>-1.6171330153846155</v>
      </c>
      <c r="AK14">
        <f t="shared" si="11"/>
        <v>-1.6171768692307693</v>
      </c>
      <c r="AL14">
        <f t="shared" si="11"/>
        <v>-1.6185374153846155</v>
      </c>
      <c r="AM14">
        <f t="shared" si="11"/>
        <v>-1.6168682538461541</v>
      </c>
      <c r="AN14">
        <f t="shared" si="11"/>
        <v>-1.6192497307692308</v>
      </c>
      <c r="AO14">
        <f t="shared" si="11"/>
        <v>-1.6169411538461538</v>
      </c>
      <c r="AP14">
        <f t="shared" si="11"/>
        <v>-1.6175314230769233</v>
      </c>
      <c r="AQ14">
        <f t="shared" si="11"/>
        <v>-1.6162506076923078</v>
      </c>
      <c r="AR14">
        <f t="shared" si="11"/>
        <v>-1.6176458846153845</v>
      </c>
      <c r="AS14">
        <f t="shared" si="11"/>
        <v>-1.6186339153846157</v>
      </c>
      <c r="AT14">
        <f t="shared" si="11"/>
        <v>-1.6165547538461538</v>
      </c>
      <c r="AU14">
        <f t="shared" si="11"/>
        <v>-1.6154530923076926</v>
      </c>
      <c r="AV14">
        <f t="shared" si="11"/>
        <v>-1.6156405769230771</v>
      </c>
      <c r="AW14">
        <f t="shared" si="11"/>
        <v>-1.6165130538461534</v>
      </c>
      <c r="AX14">
        <f t="shared" si="11"/>
        <v>-1.6147185538461539</v>
      </c>
      <c r="AY14">
        <f t="shared" si="11"/>
        <v>-1.6154729615384618</v>
      </c>
      <c r="AZ14">
        <f t="shared" si="11"/>
        <v>-1.6170030923076921</v>
      </c>
      <c r="BA14">
        <f t="shared" si="11"/>
        <v>-1.6146001538461536</v>
      </c>
      <c r="BB14">
        <f t="shared" si="11"/>
        <v>-1.6147165307692306</v>
      </c>
      <c r="BC14">
        <f t="shared" si="11"/>
        <v>-1.6148167076923072</v>
      </c>
      <c r="BD14">
        <f t="shared" si="11"/>
        <v>-1.6140705846153847</v>
      </c>
      <c r="BE14">
        <f t="shared" si="11"/>
        <v>-1.6172943923076923</v>
      </c>
      <c r="BF14">
        <f t="shared" si="11"/>
        <v>-1.6154714692307692</v>
      </c>
    </row>
    <row r="15" spans="1:58" x14ac:dyDescent="0.2">
      <c r="A15" s="2" t="s">
        <v>9</v>
      </c>
      <c r="B15" s="2">
        <v>3</v>
      </c>
      <c r="C15" s="2">
        <v>1.0086227699999999</v>
      </c>
      <c r="D15" s="2">
        <v>-0.42610730000000002</v>
      </c>
      <c r="E15" s="2">
        <v>0</v>
      </c>
      <c r="F15" s="2">
        <v>-0.42610599999999998</v>
      </c>
      <c r="H15" t="s">
        <v>4</v>
      </c>
      <c r="I15">
        <f>AVERAGEIFS($F$2:$F$2128, $B$2:$B$2128, I$1,$A$2:$A$2128, $H15)</f>
        <v>-1.8817690714285713</v>
      </c>
      <c r="J15">
        <f t="shared" si="10"/>
        <v>-1.677093642857143</v>
      </c>
      <c r="K15">
        <f t="shared" si="10"/>
        <v>-1.6618129357142859</v>
      </c>
      <c r="L15">
        <f t="shared" si="10"/>
        <v>-1.6506599714285712</v>
      </c>
      <c r="M15">
        <f t="shared" si="10"/>
        <v>-1.6449832714285715</v>
      </c>
      <c r="N15">
        <f t="shared" si="10"/>
        <v>-1.660419192857143</v>
      </c>
      <c r="O15">
        <f t="shared" si="10"/>
        <v>-1.6457258357142857</v>
      </c>
      <c r="P15">
        <f t="shared" si="10"/>
        <v>-1.6629336642857144</v>
      </c>
      <c r="Q15">
        <f t="shared" si="10"/>
        <v>-1.6484091285714286</v>
      </c>
      <c r="R15">
        <f t="shared" si="10"/>
        <v>-1.645369192857143</v>
      </c>
      <c r="S15">
        <f t="shared" si="10"/>
        <v>-1.7002128428571426</v>
      </c>
      <c r="T15">
        <f t="shared" si="10"/>
        <v>-1.6570645000000002</v>
      </c>
      <c r="U15">
        <f t="shared" si="10"/>
        <v>-1.6573740285714287</v>
      </c>
      <c r="V15">
        <f t="shared" si="10"/>
        <v>-1.6620955499999999</v>
      </c>
      <c r="W15">
        <f t="shared" si="10"/>
        <v>-1.6558633142857144</v>
      </c>
      <c r="X15">
        <f t="shared" si="10"/>
        <v>-1.6558759928571434</v>
      </c>
      <c r="Y15">
        <f t="shared" si="10"/>
        <v>-1.6609078142857141</v>
      </c>
      <c r="Z15">
        <f t="shared" si="11"/>
        <v>-1.6582335428571429</v>
      </c>
      <c r="AA15">
        <f t="shared" si="11"/>
        <v>-1.6561923999999999</v>
      </c>
      <c r="AB15">
        <f t="shared" si="11"/>
        <v>-1.6517900357142856</v>
      </c>
      <c r="AC15">
        <f t="shared" si="11"/>
        <v>-1.6615867785714282</v>
      </c>
      <c r="AD15">
        <f t="shared" si="11"/>
        <v>-1.6534298571428572</v>
      </c>
      <c r="AE15">
        <f t="shared" si="11"/>
        <v>-1.656247285714286</v>
      </c>
      <c r="AF15">
        <f t="shared" si="11"/>
        <v>-1.6863409153846152</v>
      </c>
      <c r="AG15">
        <f t="shared" si="11"/>
        <v>-1.6828942384615384</v>
      </c>
      <c r="AH15">
        <f t="shared" si="11"/>
        <v>-1.6891449461538461</v>
      </c>
      <c r="AI15">
        <f t="shared" si="11"/>
        <v>-1.6838787153846153</v>
      </c>
      <c r="AJ15">
        <f t="shared" si="11"/>
        <v>-1.6880972384615385</v>
      </c>
      <c r="AK15">
        <f t="shared" si="11"/>
        <v>-1.6874594384615387</v>
      </c>
      <c r="AL15">
        <f t="shared" si="11"/>
        <v>-1.6913484000000001</v>
      </c>
      <c r="AM15">
        <f t="shared" si="11"/>
        <v>-1.6841283692307689</v>
      </c>
      <c r="AN15">
        <f t="shared" si="11"/>
        <v>-1.6863816307692308</v>
      </c>
      <c r="AO15">
        <f t="shared" si="11"/>
        <v>-1.6841893999999999</v>
      </c>
      <c r="AP15">
        <f t="shared" si="11"/>
        <v>-1.6932295846153846</v>
      </c>
      <c r="AQ15">
        <f t="shared" si="11"/>
        <v>-1.6898097846153843</v>
      </c>
      <c r="AR15">
        <f t="shared" si="11"/>
        <v>-1.6864794769230766</v>
      </c>
      <c r="AS15">
        <f t="shared" si="11"/>
        <v>-1.6828807000000003</v>
      </c>
      <c r="AT15">
        <f t="shared" si="11"/>
        <v>-1.6872172461538462</v>
      </c>
      <c r="AU15">
        <f t="shared" si="11"/>
        <v>-1.6882521923076923</v>
      </c>
      <c r="AV15">
        <f t="shared" si="11"/>
        <v>-1.6843500999999999</v>
      </c>
      <c r="AW15">
        <f t="shared" si="11"/>
        <v>-1.6858695846153844</v>
      </c>
      <c r="AX15">
        <f t="shared" si="11"/>
        <v>-1.6893234076923078</v>
      </c>
      <c r="AY15">
        <f t="shared" si="11"/>
        <v>-1.686214869230769</v>
      </c>
      <c r="AZ15">
        <f t="shared" si="11"/>
        <v>-1.6874329615384616</v>
      </c>
      <c r="BA15">
        <f t="shared" si="11"/>
        <v>-1.6832973999999996</v>
      </c>
      <c r="BB15">
        <f t="shared" si="11"/>
        <v>-1.6883934461538461</v>
      </c>
      <c r="BC15">
        <f t="shared" si="11"/>
        <v>-1.685680276923077</v>
      </c>
      <c r="BD15">
        <f t="shared" si="11"/>
        <v>-1.6850342461538461</v>
      </c>
      <c r="BE15">
        <f t="shared" si="11"/>
        <v>-1.6870680615384617</v>
      </c>
      <c r="BF15">
        <f t="shared" si="11"/>
        <v>-1.6823565692307691</v>
      </c>
    </row>
    <row r="16" spans="1:58" x14ac:dyDescent="0.2">
      <c r="A16" s="2" t="s">
        <v>10</v>
      </c>
      <c r="B16" s="2">
        <v>3</v>
      </c>
      <c r="C16" s="2">
        <v>0.96406820999999998</v>
      </c>
      <c r="D16" s="2">
        <v>-0.43515510000000002</v>
      </c>
      <c r="E16" s="2">
        <v>0</v>
      </c>
      <c r="F16" s="2">
        <v>-0.43515510000000002</v>
      </c>
      <c r="H16" t="s">
        <v>5</v>
      </c>
      <c r="I16">
        <f>AVERAGEIFS($F$2:$F$2128, $B$2:$B$2128, I$1,$A$2:$A$2128, $H16)</f>
        <v>-1.8778016142857141</v>
      </c>
      <c r="J16">
        <f t="shared" si="10"/>
        <v>-1.6766880857142856</v>
      </c>
      <c r="K16">
        <f t="shared" si="10"/>
        <v>-1.6407510714285716</v>
      </c>
      <c r="L16">
        <f t="shared" si="10"/>
        <v>-1.6302687</v>
      </c>
      <c r="M16">
        <f t="shared" si="10"/>
        <v>-1.6274978428571427</v>
      </c>
      <c r="N16">
        <f t="shared" si="10"/>
        <v>-1.6289702071428576</v>
      </c>
      <c r="O16">
        <f t="shared" si="10"/>
        <v>-1.6294640928571431</v>
      </c>
      <c r="P16">
        <f t="shared" si="10"/>
        <v>-1.626328814285714</v>
      </c>
      <c r="Q16">
        <f t="shared" si="10"/>
        <v>-1.6279910428571429</v>
      </c>
      <c r="R16">
        <f t="shared" si="10"/>
        <v>-1.627470435714286</v>
      </c>
      <c r="S16">
        <f t="shared" si="10"/>
        <v>-1.6728326357142858</v>
      </c>
      <c r="T16">
        <f t="shared" si="10"/>
        <v>-1.6350051499999998</v>
      </c>
      <c r="U16">
        <f t="shared" si="10"/>
        <v>-1.6229353428571429</v>
      </c>
      <c r="V16">
        <f t="shared" si="10"/>
        <v>-1.6260890571428577</v>
      </c>
      <c r="W16">
        <f t="shared" si="10"/>
        <v>-1.6283548571428572</v>
      </c>
      <c r="X16">
        <f t="shared" si="10"/>
        <v>-1.6273982999999999</v>
      </c>
      <c r="Y16">
        <f t="shared" si="10"/>
        <v>-1.6285465999999997</v>
      </c>
      <c r="Z16">
        <f t="shared" si="11"/>
        <v>-1.62836855</v>
      </c>
      <c r="AA16">
        <f t="shared" si="11"/>
        <v>-1.6316988714285716</v>
      </c>
      <c r="AB16">
        <f t="shared" si="11"/>
        <v>-1.6324362714285716</v>
      </c>
      <c r="AC16">
        <f t="shared" si="11"/>
        <v>-1.6315506785714284</v>
      </c>
      <c r="AD16">
        <f t="shared" si="11"/>
        <v>-1.6351219999999997</v>
      </c>
      <c r="AE16">
        <f t="shared" si="11"/>
        <v>-1.6321610857142856</v>
      </c>
      <c r="AF16">
        <f t="shared" si="11"/>
        <v>-1.6490468076923077</v>
      </c>
      <c r="AG16">
        <f t="shared" si="11"/>
        <v>-1.6487795923076922</v>
      </c>
      <c r="AH16">
        <f t="shared" si="11"/>
        <v>-1.6482608538461536</v>
      </c>
      <c r="AI16">
        <f t="shared" si="11"/>
        <v>-1.6485680692307687</v>
      </c>
      <c r="AJ16">
        <f t="shared" si="11"/>
        <v>-1.6493506461538461</v>
      </c>
      <c r="AK16">
        <f t="shared" si="11"/>
        <v>-1.6508707076923075</v>
      </c>
      <c r="AL16">
        <f t="shared" si="11"/>
        <v>-1.6495569307692306</v>
      </c>
      <c r="AM16">
        <f t="shared" si="11"/>
        <v>-1.6500306153846154</v>
      </c>
      <c r="AN16">
        <f t="shared" si="11"/>
        <v>-1.6492636153846154</v>
      </c>
      <c r="AO16">
        <f t="shared" si="11"/>
        <v>-1.6512821384615388</v>
      </c>
      <c r="AP16">
        <f t="shared" si="11"/>
        <v>-1.6501842461538461</v>
      </c>
      <c r="AQ16">
        <f t="shared" si="11"/>
        <v>-1.6493261769230769</v>
      </c>
      <c r="AR16">
        <f t="shared" si="11"/>
        <v>-1.6524006384615382</v>
      </c>
      <c r="AS16">
        <f t="shared" si="11"/>
        <v>-1.6477107692307693</v>
      </c>
      <c r="AT16">
        <f t="shared" si="11"/>
        <v>-1.6478753692307693</v>
      </c>
      <c r="AU16">
        <f t="shared" si="11"/>
        <v>-1.6489381769230769</v>
      </c>
      <c r="AV16">
        <f t="shared" si="11"/>
        <v>-1.6488723846153848</v>
      </c>
      <c r="AW16">
        <f t="shared" si="11"/>
        <v>-1.6462123</v>
      </c>
      <c r="AX16">
        <f t="shared" si="11"/>
        <v>-1.6507372538461538</v>
      </c>
      <c r="AY16">
        <f t="shared" si="11"/>
        <v>-1.6488783153846152</v>
      </c>
      <c r="AZ16">
        <f t="shared" si="11"/>
        <v>-1.6509921153846152</v>
      </c>
      <c r="BA16">
        <f t="shared" si="11"/>
        <v>-1.6497085307692307</v>
      </c>
      <c r="BB16">
        <f t="shared" si="11"/>
        <v>-1.6502655769230767</v>
      </c>
      <c r="BC16">
        <f t="shared" si="11"/>
        <v>-1.6500249461538461</v>
      </c>
      <c r="BD16">
        <f t="shared" si="11"/>
        <v>-1.6477131000000003</v>
      </c>
      <c r="BE16">
        <f t="shared" si="11"/>
        <v>-1.6513833076923077</v>
      </c>
      <c r="BF16">
        <f t="shared" si="11"/>
        <v>-1.6477059923076922</v>
      </c>
    </row>
    <row r="17" spans="1:6" x14ac:dyDescent="0.2">
      <c r="A17" s="2" t="s">
        <v>11</v>
      </c>
      <c r="B17" s="2">
        <v>3</v>
      </c>
      <c r="C17" s="2">
        <v>1.3934371699999999</v>
      </c>
      <c r="D17" s="2">
        <v>-0.67912470000000003</v>
      </c>
      <c r="E17" s="2">
        <v>0</v>
      </c>
      <c r="F17" s="2">
        <v>-0.6693635</v>
      </c>
    </row>
    <row r="18" spans="1:6" x14ac:dyDescent="0.2">
      <c r="A18" s="2" t="s">
        <v>9</v>
      </c>
      <c r="B18" s="2">
        <v>4</v>
      </c>
      <c r="C18" s="2">
        <v>1.0781597700000001</v>
      </c>
      <c r="D18" s="2">
        <v>-0.42610910000000002</v>
      </c>
      <c r="E18" s="2">
        <v>0</v>
      </c>
      <c r="F18" s="2">
        <v>-0.42610599999999998</v>
      </c>
    </row>
    <row r="19" spans="1:6" x14ac:dyDescent="0.2">
      <c r="A19" s="2" t="s">
        <v>10</v>
      </c>
      <c r="B19" s="2">
        <v>4</v>
      </c>
      <c r="C19" s="2">
        <v>1.0072716399999999</v>
      </c>
      <c r="D19" s="2">
        <v>-0.43515510000000002</v>
      </c>
      <c r="E19" s="2">
        <v>0</v>
      </c>
      <c r="F19" s="2">
        <v>-0.43515510000000002</v>
      </c>
    </row>
    <row r="20" spans="1:6" x14ac:dyDescent="0.2">
      <c r="A20" s="2" t="s">
        <v>11</v>
      </c>
      <c r="B20" s="2">
        <v>4</v>
      </c>
      <c r="C20" s="2">
        <v>1.46557227</v>
      </c>
      <c r="D20" s="2">
        <v>-0.67698990000000003</v>
      </c>
      <c r="E20" s="2">
        <v>0</v>
      </c>
      <c r="F20" s="2">
        <v>-0.6693635</v>
      </c>
    </row>
    <row r="21" spans="1:6" x14ac:dyDescent="0.2">
      <c r="A21" s="2" t="s">
        <v>9</v>
      </c>
      <c r="B21" s="2">
        <v>5</v>
      </c>
      <c r="C21" s="2">
        <v>1.1268526000000001</v>
      </c>
      <c r="D21" s="2">
        <v>-0.42610910000000002</v>
      </c>
      <c r="E21" s="2">
        <v>0</v>
      </c>
      <c r="F21" s="2">
        <v>-0.42610599999999998</v>
      </c>
    </row>
    <row r="22" spans="1:6" x14ac:dyDescent="0.2">
      <c r="A22" s="2" t="s">
        <v>10</v>
      </c>
      <c r="B22" s="2">
        <v>5</v>
      </c>
      <c r="C22" s="2">
        <v>1.0432813299999999</v>
      </c>
      <c r="D22" s="2">
        <v>-0.43515510000000002</v>
      </c>
      <c r="E22" s="2">
        <v>0</v>
      </c>
      <c r="F22" s="2">
        <v>-0.43515510000000002</v>
      </c>
    </row>
    <row r="23" spans="1:6" x14ac:dyDescent="0.2">
      <c r="A23" s="2" t="s">
        <v>11</v>
      </c>
      <c r="B23" s="2">
        <v>5</v>
      </c>
      <c r="C23" s="2">
        <v>1.52358131</v>
      </c>
      <c r="D23" s="2">
        <v>-0.67540370000000005</v>
      </c>
      <c r="E23" s="2">
        <v>0</v>
      </c>
      <c r="F23" s="2">
        <v>-0.6693635</v>
      </c>
    </row>
    <row r="24" spans="1:6" x14ac:dyDescent="0.2">
      <c r="A24" s="2" t="s">
        <v>9</v>
      </c>
      <c r="B24" s="2">
        <v>6</v>
      </c>
      <c r="C24" s="2">
        <v>1.1644659399999999</v>
      </c>
      <c r="D24" s="2">
        <v>-0.4261086</v>
      </c>
      <c r="E24" s="2">
        <v>0</v>
      </c>
      <c r="F24" s="2">
        <v>-0.42610599999999998</v>
      </c>
    </row>
    <row r="25" spans="1:6" x14ac:dyDescent="0.2">
      <c r="A25" s="2" t="s">
        <v>10</v>
      </c>
      <c r="B25" s="2">
        <v>6</v>
      </c>
      <c r="C25" s="2">
        <v>1.0759586000000001</v>
      </c>
      <c r="D25" s="2">
        <v>-0.43515510000000002</v>
      </c>
      <c r="E25" s="2">
        <v>0</v>
      </c>
      <c r="F25" s="2">
        <v>-0.43515510000000002</v>
      </c>
    </row>
    <row r="26" spans="1:6" x14ac:dyDescent="0.2">
      <c r="A26" s="2" t="s">
        <v>11</v>
      </c>
      <c r="B26" s="2">
        <v>6</v>
      </c>
      <c r="C26" s="2">
        <v>1.57507647</v>
      </c>
      <c r="D26" s="2">
        <v>-0.67430489999999998</v>
      </c>
      <c r="E26" s="2">
        <v>0</v>
      </c>
      <c r="F26" s="2">
        <v>-0.6693635</v>
      </c>
    </row>
    <row r="27" spans="1:6" x14ac:dyDescent="0.2">
      <c r="A27" s="2" t="s">
        <v>9</v>
      </c>
      <c r="B27" s="2">
        <v>7</v>
      </c>
      <c r="C27" s="2">
        <v>1.20032535</v>
      </c>
      <c r="D27" s="2">
        <v>-0.42610779999999998</v>
      </c>
      <c r="E27" s="2">
        <v>0</v>
      </c>
      <c r="F27" s="2">
        <v>-0.42610599999999998</v>
      </c>
    </row>
    <row r="28" spans="1:6" x14ac:dyDescent="0.2">
      <c r="A28" s="2" t="s">
        <v>10</v>
      </c>
      <c r="B28" s="2">
        <v>7</v>
      </c>
      <c r="C28" s="2">
        <v>1.09928135</v>
      </c>
      <c r="D28" s="2">
        <v>-0.43515510000000002</v>
      </c>
      <c r="E28" s="2">
        <v>0</v>
      </c>
      <c r="F28" s="2">
        <v>-0.43515510000000002</v>
      </c>
    </row>
    <row r="29" spans="1:6" x14ac:dyDescent="0.2">
      <c r="A29" s="2" t="s">
        <v>11</v>
      </c>
      <c r="B29" s="2">
        <v>7</v>
      </c>
      <c r="C29" s="2">
        <v>1.6118828599999999</v>
      </c>
      <c r="D29" s="2">
        <v>-0.67381659999999999</v>
      </c>
      <c r="E29" s="2">
        <v>0</v>
      </c>
      <c r="F29" s="2">
        <v>-0.6693635</v>
      </c>
    </row>
    <row r="30" spans="1:6" x14ac:dyDescent="0.2">
      <c r="A30" s="2" t="s">
        <v>9</v>
      </c>
      <c r="B30" s="2">
        <v>8</v>
      </c>
      <c r="C30" s="2">
        <v>1.2235646899999999</v>
      </c>
      <c r="D30" s="2">
        <v>-0.42610799999999999</v>
      </c>
      <c r="E30" s="2">
        <v>0</v>
      </c>
      <c r="F30" s="2">
        <v>-0.42610599999999998</v>
      </c>
    </row>
    <row r="31" spans="1:6" x14ac:dyDescent="0.2">
      <c r="A31" s="2" t="s">
        <v>10</v>
      </c>
      <c r="B31" s="2">
        <v>8</v>
      </c>
      <c r="C31" s="2">
        <v>1.10894629</v>
      </c>
      <c r="D31" s="2">
        <v>-0.43515510000000002</v>
      </c>
      <c r="E31" s="2">
        <v>0</v>
      </c>
      <c r="F31" s="2">
        <v>-0.43515510000000002</v>
      </c>
    </row>
    <row r="32" spans="1:6" x14ac:dyDescent="0.2">
      <c r="A32" s="2" t="s">
        <v>11</v>
      </c>
      <c r="B32" s="2">
        <v>8</v>
      </c>
      <c r="C32" s="2">
        <v>1.62600027</v>
      </c>
      <c r="D32" s="2">
        <v>-0.67362489999999997</v>
      </c>
      <c r="E32" s="2">
        <v>0</v>
      </c>
      <c r="F32" s="2">
        <v>-0.6693635</v>
      </c>
    </row>
    <row r="33" spans="1:6" x14ac:dyDescent="0.2">
      <c r="A33" s="2" t="s">
        <v>9</v>
      </c>
      <c r="B33" s="2">
        <v>9</v>
      </c>
      <c r="C33" s="2">
        <v>1.23175999</v>
      </c>
      <c r="D33" s="2">
        <v>-0.42610870000000001</v>
      </c>
      <c r="E33" s="2">
        <v>0</v>
      </c>
      <c r="F33" s="2">
        <v>-0.42610599999999998</v>
      </c>
    </row>
    <row r="34" spans="1:6" x14ac:dyDescent="0.2">
      <c r="A34" s="2" t="s">
        <v>10</v>
      </c>
      <c r="B34" s="2">
        <v>9</v>
      </c>
      <c r="C34" s="2">
        <v>1.12334048</v>
      </c>
      <c r="D34" s="2">
        <v>-0.43515510000000002</v>
      </c>
      <c r="E34" s="2">
        <v>0</v>
      </c>
      <c r="F34" s="2">
        <v>-0.43515510000000002</v>
      </c>
    </row>
    <row r="35" spans="1:6" x14ac:dyDescent="0.2">
      <c r="A35" s="2" t="s">
        <v>11</v>
      </c>
      <c r="B35" s="2">
        <v>9</v>
      </c>
      <c r="C35" s="2">
        <v>1.6484125000000001</v>
      </c>
      <c r="D35" s="2">
        <v>-0.67320210000000003</v>
      </c>
      <c r="E35" s="2">
        <v>0</v>
      </c>
      <c r="F35" s="2">
        <v>-0.6693635</v>
      </c>
    </row>
    <row r="36" spans="1:6" x14ac:dyDescent="0.2">
      <c r="A36" s="2" t="s">
        <v>9</v>
      </c>
      <c r="B36" s="2">
        <v>10</v>
      </c>
      <c r="C36" s="2">
        <v>1.2615251000000001</v>
      </c>
      <c r="D36" s="2">
        <v>-0.42610880000000001</v>
      </c>
      <c r="E36" s="2">
        <v>0</v>
      </c>
      <c r="F36" s="2">
        <v>-0.42610599999999998</v>
      </c>
    </row>
    <row r="37" spans="1:6" x14ac:dyDescent="0.2">
      <c r="A37" s="2" t="s">
        <v>10</v>
      </c>
      <c r="B37" s="2">
        <v>10</v>
      </c>
      <c r="C37" s="2">
        <v>1.1565819900000001</v>
      </c>
      <c r="D37" s="2">
        <v>-0.43515510000000002</v>
      </c>
      <c r="E37" s="2">
        <v>0</v>
      </c>
      <c r="F37" s="2">
        <v>-0.43515510000000002</v>
      </c>
    </row>
    <row r="38" spans="1:6" x14ac:dyDescent="0.2">
      <c r="A38" s="2" t="s">
        <v>11</v>
      </c>
      <c r="B38" s="2">
        <v>10</v>
      </c>
      <c r="C38" s="2">
        <v>1.7026343100000001</v>
      </c>
      <c r="D38" s="2">
        <v>-0.6723268</v>
      </c>
      <c r="E38" s="2">
        <v>0</v>
      </c>
      <c r="F38" s="2">
        <v>-0.6693635</v>
      </c>
    </row>
    <row r="39" spans="1:6" x14ac:dyDescent="0.2">
      <c r="A39" s="2" t="s">
        <v>9</v>
      </c>
      <c r="B39" s="2">
        <v>11</v>
      </c>
      <c r="C39" s="2">
        <v>1.31328354</v>
      </c>
      <c r="D39" s="2">
        <v>-0.42610880000000001</v>
      </c>
      <c r="E39" s="2">
        <v>0</v>
      </c>
      <c r="F39" s="2">
        <v>-0.42610599999999998</v>
      </c>
    </row>
    <row r="40" spans="1:6" x14ac:dyDescent="0.2">
      <c r="A40" s="2" t="s">
        <v>10</v>
      </c>
      <c r="B40" s="2">
        <v>11</v>
      </c>
      <c r="C40" s="2">
        <v>1.19889797</v>
      </c>
      <c r="D40" s="2">
        <v>-0.43515510000000002</v>
      </c>
      <c r="E40" s="2">
        <v>0</v>
      </c>
      <c r="F40" s="2">
        <v>-0.43515510000000002</v>
      </c>
    </row>
    <row r="41" spans="1:6" x14ac:dyDescent="0.2">
      <c r="A41" s="2" t="s">
        <v>11</v>
      </c>
      <c r="B41" s="2">
        <v>11</v>
      </c>
      <c r="C41" s="2">
        <v>1.7681562200000001</v>
      </c>
      <c r="D41" s="2">
        <v>-0.67185379999999995</v>
      </c>
      <c r="E41" s="2">
        <v>0</v>
      </c>
      <c r="F41" s="2">
        <v>-0.6693635</v>
      </c>
    </row>
    <row r="42" spans="1:6" x14ac:dyDescent="0.2">
      <c r="A42" s="2" t="s">
        <v>9</v>
      </c>
      <c r="B42" s="2">
        <v>12</v>
      </c>
      <c r="C42" s="2">
        <v>1.3576869</v>
      </c>
      <c r="D42" s="2">
        <v>-0.42610779999999998</v>
      </c>
      <c r="E42" s="2">
        <v>0</v>
      </c>
      <c r="F42" s="2">
        <v>-0.42610599999999998</v>
      </c>
    </row>
    <row r="43" spans="1:6" x14ac:dyDescent="0.2">
      <c r="A43" s="2" t="s">
        <v>10</v>
      </c>
      <c r="B43" s="2">
        <v>12</v>
      </c>
      <c r="C43" s="2">
        <v>1.2356632599999999</v>
      </c>
      <c r="D43" s="2">
        <v>-0.43515510000000002</v>
      </c>
      <c r="E43" s="2">
        <v>0</v>
      </c>
      <c r="F43" s="2">
        <v>-0.43515510000000002</v>
      </c>
    </row>
    <row r="44" spans="1:6" x14ac:dyDescent="0.2">
      <c r="A44" s="2" t="s">
        <v>11</v>
      </c>
      <c r="B44" s="2">
        <v>12</v>
      </c>
      <c r="C44" s="2">
        <v>1.82493123</v>
      </c>
      <c r="D44" s="2">
        <v>-0.67126419999999998</v>
      </c>
      <c r="E44" s="2">
        <v>0</v>
      </c>
      <c r="F44" s="2">
        <v>-0.6693635</v>
      </c>
    </row>
    <row r="45" spans="1:6" x14ac:dyDescent="0.2">
      <c r="A45" s="2" t="s">
        <v>9</v>
      </c>
      <c r="B45" s="2">
        <v>13</v>
      </c>
      <c r="C45" s="2">
        <v>1.39776649</v>
      </c>
      <c r="D45" s="2">
        <v>-0.42610819999999999</v>
      </c>
      <c r="E45" s="2">
        <v>0</v>
      </c>
      <c r="F45" s="2">
        <v>-0.42610599999999998</v>
      </c>
    </row>
    <row r="46" spans="1:6" x14ac:dyDescent="0.2">
      <c r="A46" s="2" t="s">
        <v>10</v>
      </c>
      <c r="B46" s="2">
        <v>13</v>
      </c>
      <c r="C46" s="2">
        <v>1.2708942299999999</v>
      </c>
      <c r="D46" s="2">
        <v>-0.43515510000000002</v>
      </c>
      <c r="E46" s="2">
        <v>0</v>
      </c>
      <c r="F46" s="2">
        <v>-0.43515510000000002</v>
      </c>
    </row>
    <row r="47" spans="1:6" x14ac:dyDescent="0.2">
      <c r="A47" s="2" t="s">
        <v>11</v>
      </c>
      <c r="B47" s="2">
        <v>13</v>
      </c>
      <c r="C47" s="2">
        <v>1.8815742600000001</v>
      </c>
      <c r="D47" s="2">
        <v>-0.67036370000000001</v>
      </c>
      <c r="E47" s="2">
        <v>0</v>
      </c>
      <c r="F47" s="2">
        <v>-0.6693635</v>
      </c>
    </row>
    <row r="48" spans="1:6" x14ac:dyDescent="0.2">
      <c r="A48" s="2" t="s">
        <v>9</v>
      </c>
      <c r="B48" s="2">
        <v>14</v>
      </c>
      <c r="C48" s="2">
        <v>1.4262047</v>
      </c>
      <c r="D48" s="2">
        <v>-0.42610749999999997</v>
      </c>
      <c r="E48" s="2">
        <v>0</v>
      </c>
      <c r="F48" s="2">
        <v>-0.42610599999999998</v>
      </c>
    </row>
    <row r="49" spans="1:6" x14ac:dyDescent="0.2">
      <c r="A49" s="2" t="s">
        <v>10</v>
      </c>
      <c r="B49" s="2">
        <v>14</v>
      </c>
      <c r="C49" s="2">
        <v>1.27515632</v>
      </c>
      <c r="D49" s="2">
        <v>-0.43515510000000002</v>
      </c>
      <c r="E49" s="2">
        <v>0</v>
      </c>
      <c r="F49" s="2">
        <v>-0.43515510000000002</v>
      </c>
    </row>
    <row r="50" spans="1:6" x14ac:dyDescent="0.2">
      <c r="A50" s="2" t="s">
        <v>11</v>
      </c>
      <c r="B50" s="2">
        <v>14</v>
      </c>
      <c r="C50" s="2">
        <v>1.8883370500000001</v>
      </c>
      <c r="D50" s="2">
        <v>-0.67024919999999999</v>
      </c>
      <c r="E50" s="2">
        <v>0</v>
      </c>
      <c r="F50" s="2">
        <v>-0.6693635</v>
      </c>
    </row>
    <row r="51" spans="1:6" x14ac:dyDescent="0.2">
      <c r="A51" s="2" t="s">
        <v>9</v>
      </c>
      <c r="B51" s="2">
        <v>15</v>
      </c>
      <c r="C51" s="2">
        <v>1.43164376</v>
      </c>
      <c r="D51" s="2">
        <v>-0.42610819999999999</v>
      </c>
      <c r="E51" s="2">
        <v>0</v>
      </c>
      <c r="F51" s="2">
        <v>-0.42610599999999998</v>
      </c>
    </row>
    <row r="52" spans="1:6" x14ac:dyDescent="0.2">
      <c r="A52" s="2" t="s">
        <v>10</v>
      </c>
      <c r="B52" s="2">
        <v>15</v>
      </c>
      <c r="C52" s="2">
        <v>1.27964185</v>
      </c>
      <c r="D52" s="2">
        <v>-0.43515510000000002</v>
      </c>
      <c r="E52" s="2">
        <v>0</v>
      </c>
      <c r="F52" s="2">
        <v>-0.43515510000000002</v>
      </c>
    </row>
    <row r="53" spans="1:6" x14ac:dyDescent="0.2">
      <c r="A53" s="2" t="s">
        <v>11</v>
      </c>
      <c r="B53" s="2">
        <v>15</v>
      </c>
      <c r="C53" s="2">
        <v>1.8953433399999999</v>
      </c>
      <c r="D53" s="2">
        <v>-0.67013599999999995</v>
      </c>
      <c r="E53" s="2">
        <v>0</v>
      </c>
      <c r="F53" s="2">
        <v>-0.6693635</v>
      </c>
    </row>
    <row r="54" spans="1:6" x14ac:dyDescent="0.2">
      <c r="A54" s="2" t="s">
        <v>9</v>
      </c>
      <c r="B54" s="2">
        <v>16</v>
      </c>
      <c r="C54" s="2">
        <v>1.43729628</v>
      </c>
      <c r="D54" s="2">
        <v>-0.4261083</v>
      </c>
      <c r="E54" s="2">
        <v>0</v>
      </c>
      <c r="F54" s="2">
        <v>-0.42610599999999998</v>
      </c>
    </row>
    <row r="55" spans="1:6" x14ac:dyDescent="0.2">
      <c r="A55" s="2" t="s">
        <v>10</v>
      </c>
      <c r="B55" s="2">
        <v>16</v>
      </c>
      <c r="C55" s="2">
        <v>1.2847028599999999</v>
      </c>
      <c r="D55" s="2">
        <v>-0.43515510000000002</v>
      </c>
      <c r="E55" s="2">
        <v>0</v>
      </c>
      <c r="F55" s="2">
        <v>-0.43515510000000002</v>
      </c>
    </row>
    <row r="56" spans="1:6" x14ac:dyDescent="0.2">
      <c r="A56" s="2" t="s">
        <v>11</v>
      </c>
      <c r="B56" s="2">
        <v>16</v>
      </c>
      <c r="C56" s="2">
        <v>1.90316733</v>
      </c>
      <c r="D56" s="2">
        <v>-0.67010239999999999</v>
      </c>
      <c r="E56" s="2">
        <v>0</v>
      </c>
      <c r="F56" s="2">
        <v>-0.6693635</v>
      </c>
    </row>
    <row r="57" spans="1:6" x14ac:dyDescent="0.2">
      <c r="A57" s="2" t="s">
        <v>9</v>
      </c>
      <c r="B57" s="2">
        <v>17</v>
      </c>
      <c r="C57" s="2">
        <v>1.4432640999999999</v>
      </c>
      <c r="D57" s="2">
        <v>-0.42610799999999999</v>
      </c>
      <c r="E57" s="2">
        <v>0</v>
      </c>
      <c r="F57" s="2">
        <v>-0.42610599999999998</v>
      </c>
    </row>
    <row r="58" spans="1:6" x14ac:dyDescent="0.2">
      <c r="A58" s="2" t="s">
        <v>10</v>
      </c>
      <c r="B58" s="2">
        <v>17</v>
      </c>
      <c r="C58" s="2">
        <v>1.29032456</v>
      </c>
      <c r="D58" s="2">
        <v>-0.43515510000000002</v>
      </c>
      <c r="E58" s="2">
        <v>0</v>
      </c>
      <c r="F58" s="2">
        <v>-0.43515510000000002</v>
      </c>
    </row>
    <row r="59" spans="1:6" x14ac:dyDescent="0.2">
      <c r="A59" s="2" t="s">
        <v>11</v>
      </c>
      <c r="B59" s="2">
        <v>17</v>
      </c>
      <c r="C59" s="2">
        <v>1.9118600699999999</v>
      </c>
      <c r="D59" s="2">
        <v>-0.66996149999999999</v>
      </c>
      <c r="E59" s="2">
        <v>0</v>
      </c>
      <c r="F59" s="2">
        <v>-0.6693635</v>
      </c>
    </row>
    <row r="60" spans="1:6" x14ac:dyDescent="0.2">
      <c r="A60" s="2" t="s">
        <v>9</v>
      </c>
      <c r="B60" s="2">
        <v>18</v>
      </c>
      <c r="C60" s="2">
        <v>1.44974169</v>
      </c>
      <c r="D60" s="2">
        <v>-0.42610779999999998</v>
      </c>
      <c r="E60" s="2">
        <v>0</v>
      </c>
      <c r="F60" s="2">
        <v>-0.42610599999999998</v>
      </c>
    </row>
    <row r="61" spans="1:6" x14ac:dyDescent="0.2">
      <c r="A61" s="2" t="s">
        <v>10</v>
      </c>
      <c r="B61" s="2">
        <v>18</v>
      </c>
      <c r="C61" s="2">
        <v>1.29499863</v>
      </c>
      <c r="D61" s="2">
        <v>-0.43515510000000002</v>
      </c>
      <c r="E61" s="2">
        <v>0</v>
      </c>
      <c r="F61" s="2">
        <v>-0.43515510000000002</v>
      </c>
    </row>
    <row r="62" spans="1:6" x14ac:dyDescent="0.2">
      <c r="A62" s="2" t="s">
        <v>11</v>
      </c>
      <c r="B62" s="2">
        <v>18</v>
      </c>
      <c r="C62" s="2">
        <v>1.91917458</v>
      </c>
      <c r="D62" s="2">
        <v>-0.66974140000000004</v>
      </c>
      <c r="E62" s="2">
        <v>0</v>
      </c>
      <c r="F62" s="2">
        <v>-0.6693635</v>
      </c>
    </row>
    <row r="63" spans="1:6" x14ac:dyDescent="0.2">
      <c r="A63" s="2" t="s">
        <v>9</v>
      </c>
      <c r="B63" s="2">
        <v>19</v>
      </c>
      <c r="C63" s="2">
        <v>1.45499639</v>
      </c>
      <c r="D63" s="2">
        <v>-0.42610700000000001</v>
      </c>
      <c r="E63" s="2">
        <v>0</v>
      </c>
      <c r="F63" s="2">
        <v>-0.42610599999999998</v>
      </c>
    </row>
    <row r="64" spans="1:6" x14ac:dyDescent="0.2">
      <c r="A64" s="2" t="s">
        <v>10</v>
      </c>
      <c r="B64" s="2">
        <v>19</v>
      </c>
      <c r="C64" s="2">
        <v>1.29915706</v>
      </c>
      <c r="D64" s="2">
        <v>-0.43515510000000002</v>
      </c>
      <c r="E64" s="2">
        <v>0</v>
      </c>
      <c r="F64" s="2">
        <v>-0.43515510000000002</v>
      </c>
    </row>
    <row r="65" spans="1:6" x14ac:dyDescent="0.2">
      <c r="A65" s="2" t="s">
        <v>11</v>
      </c>
      <c r="B65" s="2">
        <v>19</v>
      </c>
      <c r="C65" s="2">
        <v>1.92566825</v>
      </c>
      <c r="D65" s="2">
        <v>-0.66962949999999999</v>
      </c>
      <c r="E65" s="2">
        <v>0</v>
      </c>
      <c r="F65" s="2">
        <v>-0.6693635</v>
      </c>
    </row>
    <row r="66" spans="1:6" x14ac:dyDescent="0.2">
      <c r="A66" s="2" t="s">
        <v>9</v>
      </c>
      <c r="B66" s="2">
        <v>20</v>
      </c>
      <c r="C66" s="2">
        <v>1.4603097300000001</v>
      </c>
      <c r="D66" s="2">
        <v>-0.42610809999999999</v>
      </c>
      <c r="E66" s="2">
        <v>0</v>
      </c>
      <c r="F66" s="2">
        <v>-0.42610599999999998</v>
      </c>
    </row>
    <row r="67" spans="1:6" x14ac:dyDescent="0.2">
      <c r="A67" s="2" t="s">
        <v>10</v>
      </c>
      <c r="B67" s="2">
        <v>20</v>
      </c>
      <c r="C67" s="2">
        <v>1.3032053100000001</v>
      </c>
      <c r="D67" s="2">
        <v>-0.43515510000000002</v>
      </c>
      <c r="E67" s="2">
        <v>0</v>
      </c>
      <c r="F67" s="2">
        <v>-0.43515510000000002</v>
      </c>
    </row>
    <row r="68" spans="1:6" x14ac:dyDescent="0.2">
      <c r="A68" s="2" t="s">
        <v>11</v>
      </c>
      <c r="B68" s="2">
        <v>20</v>
      </c>
      <c r="C68" s="2">
        <v>1.93198534</v>
      </c>
      <c r="D68" s="2">
        <v>-0.66954440000000004</v>
      </c>
      <c r="E68" s="2">
        <v>0</v>
      </c>
      <c r="F68" s="2">
        <v>-0.6693635</v>
      </c>
    </row>
    <row r="69" spans="1:6" x14ac:dyDescent="0.2">
      <c r="A69" s="2" t="s">
        <v>9</v>
      </c>
      <c r="B69" s="2">
        <v>21</v>
      </c>
      <c r="C69" s="2">
        <v>1.46504806</v>
      </c>
      <c r="D69" s="2">
        <v>-0.42610779999999998</v>
      </c>
      <c r="E69" s="2">
        <v>0</v>
      </c>
      <c r="F69" s="2">
        <v>-0.42610599999999998</v>
      </c>
    </row>
    <row r="70" spans="1:6" x14ac:dyDescent="0.2">
      <c r="A70" s="2" t="s">
        <v>10</v>
      </c>
      <c r="B70" s="2">
        <v>21</v>
      </c>
      <c r="C70" s="2">
        <v>1.30766834</v>
      </c>
      <c r="D70" s="2">
        <v>-0.43515510000000002</v>
      </c>
      <c r="E70" s="2">
        <v>0</v>
      </c>
      <c r="F70" s="2">
        <v>-0.43515510000000002</v>
      </c>
    </row>
    <row r="71" spans="1:6" x14ac:dyDescent="0.2">
      <c r="A71" s="2" t="s">
        <v>11</v>
      </c>
      <c r="B71" s="2">
        <v>21</v>
      </c>
      <c r="C71" s="2">
        <v>1.9386485</v>
      </c>
      <c r="D71" s="2">
        <v>-0.6693635</v>
      </c>
      <c r="E71" s="2">
        <v>0</v>
      </c>
      <c r="F71" s="2">
        <v>-0.6693635</v>
      </c>
    </row>
    <row r="72" spans="1:6" x14ac:dyDescent="0.2">
      <c r="A72" s="2" t="s">
        <v>9</v>
      </c>
      <c r="B72" s="2">
        <v>22</v>
      </c>
      <c r="C72" s="2">
        <v>1.47008359</v>
      </c>
      <c r="D72" s="2">
        <v>-0.42610789999999998</v>
      </c>
      <c r="E72" s="2">
        <v>0</v>
      </c>
      <c r="F72" s="2">
        <v>-0.42610599999999998</v>
      </c>
    </row>
    <row r="73" spans="1:6" x14ac:dyDescent="0.2">
      <c r="A73" s="2" t="s">
        <v>10</v>
      </c>
      <c r="B73" s="2">
        <v>22</v>
      </c>
      <c r="C73" s="2">
        <v>1.31226121</v>
      </c>
      <c r="D73" s="2">
        <v>-0.43515510000000002</v>
      </c>
      <c r="E73" s="2">
        <v>0</v>
      </c>
      <c r="F73" s="2">
        <v>-0.43515510000000002</v>
      </c>
    </row>
    <row r="74" spans="1:6" x14ac:dyDescent="0.2">
      <c r="A74" s="2" t="s">
        <v>11</v>
      </c>
      <c r="B74" s="2">
        <v>22</v>
      </c>
      <c r="C74" s="2">
        <v>1.94568516</v>
      </c>
      <c r="D74" s="2">
        <v>-0.6693635</v>
      </c>
      <c r="E74" s="2">
        <v>0</v>
      </c>
      <c r="F74" s="2">
        <v>-0.6693635</v>
      </c>
    </row>
    <row r="75" spans="1:6" x14ac:dyDescent="0.2">
      <c r="A75" s="2" t="s">
        <v>9</v>
      </c>
      <c r="B75" s="2">
        <v>23</v>
      </c>
      <c r="C75" s="2">
        <v>1.47561746</v>
      </c>
      <c r="D75" s="2">
        <v>-0.42610690000000001</v>
      </c>
      <c r="E75" s="2">
        <v>0</v>
      </c>
      <c r="F75" s="2">
        <v>-0.42610599999999998</v>
      </c>
    </row>
    <row r="76" spans="1:6" x14ac:dyDescent="0.2">
      <c r="A76" s="2" t="s">
        <v>10</v>
      </c>
      <c r="B76" s="2">
        <v>23</v>
      </c>
      <c r="C76" s="2">
        <v>1.3162900099999999</v>
      </c>
      <c r="D76" s="2">
        <v>-0.43515510000000002</v>
      </c>
      <c r="E76" s="2">
        <v>0</v>
      </c>
      <c r="F76" s="2">
        <v>-0.43515510000000002</v>
      </c>
    </row>
    <row r="77" spans="1:6" x14ac:dyDescent="0.2">
      <c r="A77" s="2" t="s">
        <v>11</v>
      </c>
      <c r="B77" s="2">
        <v>23</v>
      </c>
      <c r="C77" s="2">
        <v>1.9518876700000001</v>
      </c>
      <c r="D77" s="2">
        <v>-0.6693635</v>
      </c>
      <c r="E77" s="2">
        <v>0</v>
      </c>
      <c r="F77" s="2">
        <v>-0.6693635</v>
      </c>
    </row>
    <row r="78" spans="1:6" x14ac:dyDescent="0.2">
      <c r="A78" s="2" t="s">
        <v>9</v>
      </c>
      <c r="B78" s="2">
        <v>24</v>
      </c>
      <c r="C78" s="2">
        <v>1.4802507</v>
      </c>
      <c r="D78" s="2">
        <v>-0.42610779999999998</v>
      </c>
      <c r="E78" s="2">
        <v>0</v>
      </c>
      <c r="F78" s="2">
        <v>-0.42610599999999998</v>
      </c>
    </row>
    <row r="79" spans="1:6" x14ac:dyDescent="0.2">
      <c r="A79" s="2" t="s">
        <v>10</v>
      </c>
      <c r="B79" s="2">
        <v>24</v>
      </c>
      <c r="C79" s="2">
        <v>1.3200924300000001</v>
      </c>
      <c r="D79" s="2">
        <v>-0.43515510000000002</v>
      </c>
      <c r="E79" s="2">
        <v>0</v>
      </c>
      <c r="F79" s="2">
        <v>-0.43515510000000002</v>
      </c>
    </row>
    <row r="80" spans="1:6" x14ac:dyDescent="0.2">
      <c r="A80" s="2" t="s">
        <v>11</v>
      </c>
      <c r="B80" s="2">
        <v>24</v>
      </c>
      <c r="C80" s="2">
        <v>1.9576937299999999</v>
      </c>
      <c r="D80" s="2">
        <v>-0.6693635</v>
      </c>
      <c r="E80" s="2">
        <v>0</v>
      </c>
      <c r="F80" s="2">
        <v>-0.6693635</v>
      </c>
    </row>
    <row r="81" spans="1:6" x14ac:dyDescent="0.2">
      <c r="A81" s="2" t="s">
        <v>9</v>
      </c>
      <c r="B81" s="2">
        <v>25</v>
      </c>
      <c r="C81" s="2">
        <v>1.4829269300000001</v>
      </c>
      <c r="D81" s="2">
        <v>-0.42610789999999998</v>
      </c>
      <c r="E81" s="2">
        <v>0</v>
      </c>
      <c r="F81" s="2">
        <v>-0.42610599999999998</v>
      </c>
    </row>
    <row r="82" spans="1:6" x14ac:dyDescent="0.2">
      <c r="A82" s="2" t="s">
        <v>10</v>
      </c>
      <c r="B82" s="2">
        <v>25</v>
      </c>
      <c r="C82" s="2">
        <v>1.32045721</v>
      </c>
      <c r="D82" s="2">
        <v>-0.43515510000000002</v>
      </c>
      <c r="E82" s="2">
        <v>0</v>
      </c>
      <c r="F82" s="2">
        <v>-0.43515510000000002</v>
      </c>
    </row>
    <row r="83" spans="1:6" x14ac:dyDescent="0.2">
      <c r="A83" s="2" t="s">
        <v>11</v>
      </c>
      <c r="B83" s="2">
        <v>25</v>
      </c>
      <c r="C83" s="2">
        <v>1.95825732</v>
      </c>
      <c r="D83" s="2">
        <v>-0.6693635</v>
      </c>
      <c r="E83" s="2">
        <v>0</v>
      </c>
      <c r="F83" s="2">
        <v>-0.6693635</v>
      </c>
    </row>
    <row r="84" spans="1:6" x14ac:dyDescent="0.2">
      <c r="A84" s="2" t="s">
        <v>9</v>
      </c>
      <c r="B84" s="2">
        <v>26</v>
      </c>
      <c r="C84" s="2">
        <v>1.48341922</v>
      </c>
      <c r="D84" s="2">
        <v>-0.42610779999999998</v>
      </c>
      <c r="E84" s="2">
        <v>0</v>
      </c>
      <c r="F84" s="2">
        <v>-0.42610599999999998</v>
      </c>
    </row>
    <row r="85" spans="1:6" x14ac:dyDescent="0.2">
      <c r="A85" s="2" t="s">
        <v>10</v>
      </c>
      <c r="B85" s="2">
        <v>26</v>
      </c>
      <c r="C85" s="2">
        <v>1.32093605</v>
      </c>
      <c r="D85" s="2">
        <v>-0.43515510000000002</v>
      </c>
      <c r="E85" s="2">
        <v>0</v>
      </c>
      <c r="F85" s="2">
        <v>-0.43515510000000002</v>
      </c>
    </row>
    <row r="86" spans="1:6" x14ac:dyDescent="0.2">
      <c r="A86" s="2" t="s">
        <v>11</v>
      </c>
      <c r="B86" s="2">
        <v>26</v>
      </c>
      <c r="C86" s="2">
        <v>1.95898832</v>
      </c>
      <c r="D86" s="2">
        <v>-0.6693635</v>
      </c>
      <c r="E86" s="2">
        <v>0</v>
      </c>
      <c r="F86" s="2">
        <v>-0.6693635</v>
      </c>
    </row>
    <row r="87" spans="1:6" x14ac:dyDescent="0.2">
      <c r="A87" s="2" t="s">
        <v>9</v>
      </c>
      <c r="B87" s="2">
        <v>27</v>
      </c>
      <c r="C87" s="2">
        <v>1.4840072499999999</v>
      </c>
      <c r="D87" s="2">
        <v>-0.42610779999999998</v>
      </c>
      <c r="E87" s="2">
        <v>0</v>
      </c>
      <c r="F87" s="2">
        <v>-0.42610599999999998</v>
      </c>
    </row>
    <row r="88" spans="1:6" x14ac:dyDescent="0.2">
      <c r="A88" s="2" t="s">
        <v>10</v>
      </c>
      <c r="B88" s="2">
        <v>27</v>
      </c>
      <c r="C88" s="2">
        <v>1.3213821800000001</v>
      </c>
      <c r="D88" s="2">
        <v>-0.43515510000000002</v>
      </c>
      <c r="E88" s="2">
        <v>0</v>
      </c>
      <c r="F88" s="2">
        <v>-0.43515510000000002</v>
      </c>
    </row>
    <row r="89" spans="1:6" x14ac:dyDescent="0.2">
      <c r="A89" s="2" t="s">
        <v>11</v>
      </c>
      <c r="B89" s="2">
        <v>27</v>
      </c>
      <c r="C89" s="2">
        <v>1.9596734</v>
      </c>
      <c r="D89" s="2">
        <v>-0.6693635</v>
      </c>
      <c r="E89" s="2">
        <v>0</v>
      </c>
      <c r="F89" s="2">
        <v>-0.6693635</v>
      </c>
    </row>
    <row r="90" spans="1:6" x14ac:dyDescent="0.2">
      <c r="A90" s="2" t="s">
        <v>9</v>
      </c>
      <c r="B90" s="2">
        <v>28</v>
      </c>
      <c r="C90" s="2">
        <v>1.4845578800000001</v>
      </c>
      <c r="D90" s="2">
        <v>-0.42610809999999999</v>
      </c>
      <c r="E90" s="2">
        <v>0</v>
      </c>
      <c r="F90" s="2">
        <v>-0.42610599999999998</v>
      </c>
    </row>
    <row r="91" spans="1:6" x14ac:dyDescent="0.2">
      <c r="A91" s="2" t="s">
        <v>10</v>
      </c>
      <c r="B91" s="2">
        <v>28</v>
      </c>
      <c r="C91" s="2">
        <v>1.3220141999999999</v>
      </c>
      <c r="D91" s="2">
        <v>-0.43515510000000002</v>
      </c>
      <c r="E91" s="2">
        <v>0</v>
      </c>
      <c r="F91" s="2">
        <v>-0.43515510000000002</v>
      </c>
    </row>
    <row r="92" spans="1:6" x14ac:dyDescent="0.2">
      <c r="A92" s="2" t="s">
        <v>11</v>
      </c>
      <c r="B92" s="2">
        <v>28</v>
      </c>
      <c r="C92" s="2">
        <v>1.9606581700000001</v>
      </c>
      <c r="D92" s="2">
        <v>-0.6693635</v>
      </c>
      <c r="E92" s="2">
        <v>0</v>
      </c>
      <c r="F92" s="2">
        <v>-0.6693635</v>
      </c>
    </row>
    <row r="93" spans="1:6" x14ac:dyDescent="0.2">
      <c r="A93" s="2" t="s">
        <v>9</v>
      </c>
      <c r="B93" s="2">
        <v>29</v>
      </c>
      <c r="C93" s="2">
        <v>1.4853559300000001</v>
      </c>
      <c r="D93" s="2">
        <v>-0.42610749999999997</v>
      </c>
      <c r="E93" s="2">
        <v>0</v>
      </c>
      <c r="F93" s="2">
        <v>-0.42610599999999998</v>
      </c>
    </row>
    <row r="94" spans="1:6" x14ac:dyDescent="0.2">
      <c r="A94" s="2" t="s">
        <v>10</v>
      </c>
      <c r="B94" s="2">
        <v>29</v>
      </c>
      <c r="C94" s="2">
        <v>1.3226009700000001</v>
      </c>
      <c r="D94" s="2">
        <v>-0.43515510000000002</v>
      </c>
      <c r="E94" s="2">
        <v>0</v>
      </c>
      <c r="F94" s="2">
        <v>-0.43515510000000002</v>
      </c>
    </row>
    <row r="95" spans="1:6" x14ac:dyDescent="0.2">
      <c r="A95" s="2" t="s">
        <v>11</v>
      </c>
      <c r="B95" s="2">
        <v>29</v>
      </c>
      <c r="C95" s="2">
        <v>1.9615895000000001</v>
      </c>
      <c r="D95" s="2">
        <v>-0.6693635</v>
      </c>
      <c r="E95" s="2">
        <v>0</v>
      </c>
      <c r="F95" s="2">
        <v>-0.6693635</v>
      </c>
    </row>
    <row r="96" spans="1:6" x14ac:dyDescent="0.2">
      <c r="A96" s="2" t="s">
        <v>9</v>
      </c>
      <c r="B96" s="2">
        <v>30</v>
      </c>
      <c r="C96" s="2">
        <v>1.48603675</v>
      </c>
      <c r="D96" s="2">
        <v>-0.42610710000000002</v>
      </c>
      <c r="E96" s="2">
        <v>0</v>
      </c>
      <c r="F96" s="2">
        <v>-0.42610599999999998</v>
      </c>
    </row>
    <row r="97" spans="1:6" x14ac:dyDescent="0.2">
      <c r="A97" s="2" t="s">
        <v>10</v>
      </c>
      <c r="B97" s="2">
        <v>30</v>
      </c>
      <c r="C97" s="2">
        <v>1.32311066</v>
      </c>
      <c r="D97" s="2">
        <v>-0.43515510000000002</v>
      </c>
      <c r="E97" s="2">
        <v>0</v>
      </c>
      <c r="F97" s="2">
        <v>-0.43515510000000002</v>
      </c>
    </row>
    <row r="98" spans="1:6" x14ac:dyDescent="0.2">
      <c r="A98" s="2" t="s">
        <v>11</v>
      </c>
      <c r="B98" s="2">
        <v>30</v>
      </c>
      <c r="C98" s="2">
        <v>1.96238201</v>
      </c>
      <c r="D98" s="2">
        <v>-0.6693635</v>
      </c>
      <c r="E98" s="2">
        <v>0</v>
      </c>
      <c r="F98" s="2">
        <v>-0.6693635</v>
      </c>
    </row>
    <row r="99" spans="1:6" x14ac:dyDescent="0.2">
      <c r="A99" s="2" t="s">
        <v>9</v>
      </c>
      <c r="B99" s="2">
        <v>31</v>
      </c>
      <c r="C99" s="2">
        <v>1.4865746799999999</v>
      </c>
      <c r="D99" s="2">
        <v>-0.42610730000000002</v>
      </c>
      <c r="E99" s="2">
        <v>0</v>
      </c>
      <c r="F99" s="2">
        <v>-0.42610599999999998</v>
      </c>
    </row>
    <row r="100" spans="1:6" x14ac:dyDescent="0.2">
      <c r="A100" s="2" t="s">
        <v>10</v>
      </c>
      <c r="B100" s="2">
        <v>31</v>
      </c>
      <c r="C100" s="2">
        <v>1.3234954000000001</v>
      </c>
      <c r="D100" s="2">
        <v>-0.43515510000000002</v>
      </c>
      <c r="E100" s="2">
        <v>0</v>
      </c>
      <c r="F100" s="2">
        <v>-0.43515510000000002</v>
      </c>
    </row>
    <row r="101" spans="1:6" x14ac:dyDescent="0.2">
      <c r="A101" s="2" t="s">
        <v>11</v>
      </c>
      <c r="B101" s="2">
        <v>31</v>
      </c>
      <c r="C101" s="2">
        <v>1.9629787999999999</v>
      </c>
      <c r="D101" s="2">
        <v>-0.6693635</v>
      </c>
      <c r="E101" s="2">
        <v>0</v>
      </c>
      <c r="F101" s="2">
        <v>-0.6693635</v>
      </c>
    </row>
    <row r="102" spans="1:6" x14ac:dyDescent="0.2">
      <c r="A102" s="2" t="s">
        <v>9</v>
      </c>
      <c r="B102" s="2">
        <v>32</v>
      </c>
      <c r="C102" s="2">
        <v>1.4871048600000001</v>
      </c>
      <c r="D102" s="2">
        <v>-0.42610779999999998</v>
      </c>
      <c r="E102" s="2">
        <v>0</v>
      </c>
      <c r="F102" s="2">
        <v>-0.42610599999999998</v>
      </c>
    </row>
    <row r="103" spans="1:6" x14ac:dyDescent="0.2">
      <c r="A103" s="2" t="s">
        <v>10</v>
      </c>
      <c r="B103" s="2">
        <v>32</v>
      </c>
      <c r="C103" s="2">
        <v>1.3241094499999999</v>
      </c>
      <c r="D103" s="2">
        <v>-0.43515510000000002</v>
      </c>
      <c r="E103" s="2">
        <v>0</v>
      </c>
      <c r="F103" s="2">
        <v>-0.43515510000000002</v>
      </c>
    </row>
    <row r="104" spans="1:6" x14ac:dyDescent="0.2">
      <c r="A104" s="2" t="s">
        <v>11</v>
      </c>
      <c r="B104" s="2">
        <v>32</v>
      </c>
      <c r="C104" s="2">
        <v>1.96388999</v>
      </c>
      <c r="D104" s="2">
        <v>-0.6693635</v>
      </c>
      <c r="E104" s="2">
        <v>0</v>
      </c>
      <c r="F104" s="2">
        <v>-0.6693635</v>
      </c>
    </row>
    <row r="105" spans="1:6" x14ac:dyDescent="0.2">
      <c r="A105" s="2" t="s">
        <v>9</v>
      </c>
      <c r="B105" s="2">
        <v>33</v>
      </c>
      <c r="C105" s="2">
        <v>1.48797644</v>
      </c>
      <c r="D105" s="2">
        <v>-0.42610749999999997</v>
      </c>
      <c r="E105" s="2">
        <v>0</v>
      </c>
      <c r="F105" s="2">
        <v>-0.42610599999999998</v>
      </c>
    </row>
    <row r="106" spans="1:6" x14ac:dyDescent="0.2">
      <c r="A106" s="2" t="s">
        <v>10</v>
      </c>
      <c r="B106" s="2">
        <v>33</v>
      </c>
      <c r="C106" s="2">
        <v>1.3250194900000001</v>
      </c>
      <c r="D106" s="2">
        <v>-0.43515510000000002</v>
      </c>
      <c r="E106" s="2">
        <v>0</v>
      </c>
      <c r="F106" s="2">
        <v>-0.43515510000000002</v>
      </c>
    </row>
    <row r="107" spans="1:6" x14ac:dyDescent="0.2">
      <c r="A107" s="2" t="s">
        <v>11</v>
      </c>
      <c r="B107" s="2">
        <v>33</v>
      </c>
      <c r="C107" s="2">
        <v>1.96514777</v>
      </c>
      <c r="D107" s="2">
        <v>-0.6693635</v>
      </c>
      <c r="E107" s="2">
        <v>0</v>
      </c>
      <c r="F107" s="2">
        <v>-0.6693635</v>
      </c>
    </row>
    <row r="108" spans="1:6" x14ac:dyDescent="0.2">
      <c r="A108" s="2" t="s">
        <v>9</v>
      </c>
      <c r="B108" s="2">
        <v>34</v>
      </c>
      <c r="C108" s="2">
        <v>1.4889492499999999</v>
      </c>
      <c r="D108" s="2">
        <v>-0.42610779999999998</v>
      </c>
      <c r="E108" s="2">
        <v>0</v>
      </c>
      <c r="F108" s="2">
        <v>-0.42610599999999998</v>
      </c>
    </row>
    <row r="109" spans="1:6" x14ac:dyDescent="0.2">
      <c r="A109" s="2" t="s">
        <v>10</v>
      </c>
      <c r="B109" s="2">
        <v>34</v>
      </c>
      <c r="C109" s="2">
        <v>1.32571584</v>
      </c>
      <c r="D109" s="2">
        <v>-0.43515510000000002</v>
      </c>
      <c r="E109" s="2">
        <v>0</v>
      </c>
      <c r="F109" s="2">
        <v>-0.43515510000000002</v>
      </c>
    </row>
    <row r="110" spans="1:6" x14ac:dyDescent="0.2">
      <c r="A110" s="2" t="s">
        <v>11</v>
      </c>
      <c r="B110" s="2">
        <v>34</v>
      </c>
      <c r="C110" s="2">
        <v>1.96616116</v>
      </c>
      <c r="D110" s="2">
        <v>-0.6693635</v>
      </c>
      <c r="E110" s="2">
        <v>0</v>
      </c>
      <c r="F110" s="2">
        <v>-0.6693635</v>
      </c>
    </row>
    <row r="111" spans="1:6" x14ac:dyDescent="0.2">
      <c r="A111" s="2" t="s">
        <v>9</v>
      </c>
      <c r="B111" s="2">
        <v>35</v>
      </c>
      <c r="C111" s="2">
        <v>1.4896167300000001</v>
      </c>
      <c r="D111" s="2">
        <v>-0.42610730000000002</v>
      </c>
      <c r="E111" s="2">
        <v>0</v>
      </c>
      <c r="F111" s="2">
        <v>-0.42610599999999998</v>
      </c>
    </row>
    <row r="112" spans="1:6" x14ac:dyDescent="0.2">
      <c r="A112" s="2" t="s">
        <v>10</v>
      </c>
      <c r="B112" s="2">
        <v>35</v>
      </c>
      <c r="C112" s="2">
        <v>1.3262575000000001</v>
      </c>
      <c r="D112" s="2">
        <v>-0.43515510000000002</v>
      </c>
      <c r="E112" s="2">
        <v>0</v>
      </c>
      <c r="F112" s="2">
        <v>-0.43515510000000002</v>
      </c>
    </row>
    <row r="113" spans="1:6" x14ac:dyDescent="0.2">
      <c r="A113" s="2" t="s">
        <v>11</v>
      </c>
      <c r="B113" s="2">
        <v>35</v>
      </c>
      <c r="C113" s="2">
        <v>1.9669844299999999</v>
      </c>
      <c r="D113" s="2">
        <v>-0.6693635</v>
      </c>
      <c r="E113" s="2">
        <v>0</v>
      </c>
      <c r="F113" s="2">
        <v>-0.6693635</v>
      </c>
    </row>
    <row r="114" spans="1:6" x14ac:dyDescent="0.2">
      <c r="A114" s="2" t="s">
        <v>9</v>
      </c>
      <c r="B114" s="2">
        <v>36</v>
      </c>
      <c r="C114" s="2">
        <v>1.4899969</v>
      </c>
      <c r="D114" s="2">
        <v>-0.42610700000000001</v>
      </c>
      <c r="E114" s="2">
        <v>0</v>
      </c>
      <c r="F114" s="2">
        <v>-0.42610599999999998</v>
      </c>
    </row>
    <row r="115" spans="1:6" x14ac:dyDescent="0.2">
      <c r="A115" s="2" t="s">
        <v>10</v>
      </c>
      <c r="B115" s="2">
        <v>36</v>
      </c>
      <c r="C115" s="2">
        <v>1.3263014399999999</v>
      </c>
      <c r="D115" s="2">
        <v>-0.43515510000000002</v>
      </c>
      <c r="E115" s="2">
        <v>0</v>
      </c>
      <c r="F115" s="2">
        <v>-0.43515510000000002</v>
      </c>
    </row>
    <row r="116" spans="1:6" x14ac:dyDescent="0.2">
      <c r="A116" s="2" t="s">
        <v>11</v>
      </c>
      <c r="B116" s="2">
        <v>36</v>
      </c>
      <c r="C116" s="2">
        <v>1.9670475199999999</v>
      </c>
      <c r="D116" s="2">
        <v>-0.6693635</v>
      </c>
      <c r="E116" s="2">
        <v>0</v>
      </c>
      <c r="F116" s="2">
        <v>-0.6693635</v>
      </c>
    </row>
    <row r="117" spans="1:6" x14ac:dyDescent="0.2">
      <c r="A117" s="2" t="s">
        <v>9</v>
      </c>
      <c r="B117" s="2">
        <v>37</v>
      </c>
      <c r="C117" s="2">
        <v>1.4900390999999999</v>
      </c>
      <c r="D117" s="2">
        <v>-0.42610710000000002</v>
      </c>
      <c r="E117" s="2">
        <v>0</v>
      </c>
      <c r="F117" s="2">
        <v>-0.42610599999999998</v>
      </c>
    </row>
    <row r="118" spans="1:6" x14ac:dyDescent="0.2">
      <c r="A118" s="2" t="s">
        <v>10</v>
      </c>
      <c r="B118" s="2">
        <v>37</v>
      </c>
      <c r="C118" s="2">
        <v>1.3263215399999999</v>
      </c>
      <c r="D118" s="2">
        <v>-0.43515510000000002</v>
      </c>
      <c r="E118" s="2">
        <v>0</v>
      </c>
      <c r="F118" s="2">
        <v>-0.43515510000000002</v>
      </c>
    </row>
    <row r="119" spans="1:6" x14ac:dyDescent="0.2">
      <c r="A119" s="2" t="s">
        <v>11</v>
      </c>
      <c r="B119" s="2">
        <v>37</v>
      </c>
      <c r="C119" s="2">
        <v>1.96707944</v>
      </c>
      <c r="D119" s="2">
        <v>-0.6693635</v>
      </c>
      <c r="E119" s="2">
        <v>0</v>
      </c>
      <c r="F119" s="2">
        <v>-0.6693635</v>
      </c>
    </row>
    <row r="120" spans="1:6" x14ac:dyDescent="0.2">
      <c r="A120" s="2" t="s">
        <v>9</v>
      </c>
      <c r="B120" s="2">
        <v>38</v>
      </c>
      <c r="C120" s="2">
        <v>1.4900572400000001</v>
      </c>
      <c r="D120" s="2">
        <v>-0.42610730000000002</v>
      </c>
      <c r="E120" s="2">
        <v>0</v>
      </c>
      <c r="F120" s="2">
        <v>-0.42610599999999998</v>
      </c>
    </row>
    <row r="121" spans="1:6" x14ac:dyDescent="0.2">
      <c r="A121" s="2" t="s">
        <v>10</v>
      </c>
      <c r="B121" s="2">
        <v>38</v>
      </c>
      <c r="C121" s="2">
        <v>1.32633921</v>
      </c>
      <c r="D121" s="2">
        <v>-0.43515510000000002</v>
      </c>
      <c r="E121" s="2">
        <v>0</v>
      </c>
      <c r="F121" s="2">
        <v>-0.43515510000000002</v>
      </c>
    </row>
    <row r="122" spans="1:6" x14ac:dyDescent="0.2">
      <c r="A122" s="2" t="s">
        <v>11</v>
      </c>
      <c r="B122" s="2">
        <v>38</v>
      </c>
      <c r="C122" s="2">
        <v>1.96710535</v>
      </c>
      <c r="D122" s="2">
        <v>-0.6693635</v>
      </c>
      <c r="E122" s="2">
        <v>0</v>
      </c>
      <c r="F122" s="2">
        <v>-0.6693635</v>
      </c>
    </row>
    <row r="123" spans="1:6" x14ac:dyDescent="0.2">
      <c r="A123" s="2" t="s">
        <v>9</v>
      </c>
      <c r="B123" s="2">
        <v>39</v>
      </c>
      <c r="C123" s="2">
        <v>1.4900836500000001</v>
      </c>
      <c r="D123" s="2">
        <v>-0.42610740000000003</v>
      </c>
      <c r="E123" s="2">
        <v>0</v>
      </c>
      <c r="F123" s="2">
        <v>-0.42610599999999998</v>
      </c>
    </row>
    <row r="124" spans="1:6" x14ac:dyDescent="0.2">
      <c r="A124" s="2" t="s">
        <v>10</v>
      </c>
      <c r="B124" s="2">
        <v>39</v>
      </c>
      <c r="C124" s="2">
        <v>1.3263690400000001</v>
      </c>
      <c r="D124" s="2">
        <v>-0.43515510000000002</v>
      </c>
      <c r="E124" s="2">
        <v>0</v>
      </c>
      <c r="F124" s="2">
        <v>-0.43515510000000002</v>
      </c>
    </row>
    <row r="125" spans="1:6" x14ac:dyDescent="0.2">
      <c r="A125" s="2" t="s">
        <v>11</v>
      </c>
      <c r="B125" s="2">
        <v>39</v>
      </c>
      <c r="C125" s="2">
        <v>1.9671503699999999</v>
      </c>
      <c r="D125" s="2">
        <v>-0.6693635</v>
      </c>
      <c r="E125" s="2">
        <v>0</v>
      </c>
      <c r="F125" s="2">
        <v>-0.6693635</v>
      </c>
    </row>
    <row r="126" spans="1:6" x14ac:dyDescent="0.2">
      <c r="A126" s="2" t="s">
        <v>9</v>
      </c>
      <c r="B126" s="2">
        <v>40</v>
      </c>
      <c r="C126" s="2">
        <v>1.49011435</v>
      </c>
      <c r="D126" s="2">
        <v>-0.42610710000000002</v>
      </c>
      <c r="E126" s="2">
        <v>0</v>
      </c>
      <c r="F126" s="2">
        <v>-0.42610599999999998</v>
      </c>
    </row>
    <row r="127" spans="1:6" x14ac:dyDescent="0.2">
      <c r="A127" s="2" t="s">
        <v>10</v>
      </c>
      <c r="B127" s="2">
        <v>40</v>
      </c>
      <c r="C127" s="2">
        <v>1.3263885099999999</v>
      </c>
      <c r="D127" s="2">
        <v>-0.43515510000000002</v>
      </c>
      <c r="E127" s="2">
        <v>0</v>
      </c>
      <c r="F127" s="2">
        <v>-0.43515510000000002</v>
      </c>
    </row>
    <row r="128" spans="1:6" x14ac:dyDescent="0.2">
      <c r="A128" s="2" t="s">
        <v>11</v>
      </c>
      <c r="B128" s="2">
        <v>40</v>
      </c>
      <c r="C128" s="2">
        <v>1.9671822299999999</v>
      </c>
      <c r="D128" s="2">
        <v>-0.6693635</v>
      </c>
      <c r="E128" s="2">
        <v>0</v>
      </c>
      <c r="F128" s="2">
        <v>-0.6693635</v>
      </c>
    </row>
    <row r="129" spans="1:6" x14ac:dyDescent="0.2">
      <c r="A129" s="2" t="s">
        <v>9</v>
      </c>
      <c r="B129" s="2">
        <v>41</v>
      </c>
      <c r="C129" s="2">
        <v>1.49013923</v>
      </c>
      <c r="D129" s="2">
        <v>-0.42610740000000003</v>
      </c>
      <c r="E129" s="2">
        <v>0</v>
      </c>
      <c r="F129" s="2">
        <v>-0.42610599999999998</v>
      </c>
    </row>
    <row r="130" spans="1:6" x14ac:dyDescent="0.2">
      <c r="A130" s="2" t="s">
        <v>10</v>
      </c>
      <c r="B130" s="2">
        <v>41</v>
      </c>
      <c r="C130" s="2">
        <v>1.32641436</v>
      </c>
      <c r="D130" s="2">
        <v>-0.43515510000000002</v>
      </c>
      <c r="E130" s="2">
        <v>0</v>
      </c>
      <c r="F130" s="2">
        <v>-0.43515510000000002</v>
      </c>
    </row>
    <row r="131" spans="1:6" x14ac:dyDescent="0.2">
      <c r="A131" s="2" t="s">
        <v>11</v>
      </c>
      <c r="B131" s="2">
        <v>41</v>
      </c>
      <c r="C131" s="2">
        <v>1.9672158399999999</v>
      </c>
      <c r="D131" s="2">
        <v>-0.6693635</v>
      </c>
      <c r="E131" s="2">
        <v>0</v>
      </c>
      <c r="F131" s="2">
        <v>-0.6693635</v>
      </c>
    </row>
    <row r="132" spans="1:6" x14ac:dyDescent="0.2">
      <c r="A132" s="2" t="s">
        <v>9</v>
      </c>
      <c r="B132" s="2">
        <v>42</v>
      </c>
      <c r="C132" s="2">
        <v>1.4901768799999999</v>
      </c>
      <c r="D132" s="2">
        <v>-0.42610759999999998</v>
      </c>
      <c r="E132" s="2">
        <v>0</v>
      </c>
      <c r="F132" s="2">
        <v>-0.42610599999999998</v>
      </c>
    </row>
    <row r="133" spans="1:6" x14ac:dyDescent="0.2">
      <c r="A133" s="2" t="s">
        <v>10</v>
      </c>
      <c r="B133" s="2">
        <v>42</v>
      </c>
      <c r="C133" s="2">
        <v>1.3264572299999999</v>
      </c>
      <c r="D133" s="2">
        <v>-0.43515510000000002</v>
      </c>
      <c r="E133" s="2">
        <v>0</v>
      </c>
      <c r="F133" s="2">
        <v>-0.43515510000000002</v>
      </c>
    </row>
    <row r="134" spans="1:6" x14ac:dyDescent="0.2">
      <c r="A134" s="2" t="s">
        <v>11</v>
      </c>
      <c r="B134" s="2">
        <v>42</v>
      </c>
      <c r="C134" s="2">
        <v>1.9672804100000001</v>
      </c>
      <c r="D134" s="2">
        <v>-0.6693635</v>
      </c>
      <c r="E134" s="2">
        <v>0</v>
      </c>
      <c r="F134" s="2">
        <v>-0.6693635</v>
      </c>
    </row>
    <row r="135" spans="1:6" x14ac:dyDescent="0.2">
      <c r="A135" s="2" t="s">
        <v>9</v>
      </c>
      <c r="B135" s="2">
        <v>43</v>
      </c>
      <c r="C135" s="2">
        <v>1.4902270500000001</v>
      </c>
      <c r="D135" s="2">
        <v>-0.42610809999999999</v>
      </c>
      <c r="E135" s="2">
        <v>0</v>
      </c>
      <c r="F135" s="2">
        <v>-0.42610599999999998</v>
      </c>
    </row>
    <row r="136" spans="1:6" x14ac:dyDescent="0.2">
      <c r="A136" s="2" t="s">
        <v>10</v>
      </c>
      <c r="B136" s="2">
        <v>43</v>
      </c>
      <c r="C136" s="2">
        <v>1.326503</v>
      </c>
      <c r="D136" s="2">
        <v>-0.43515510000000002</v>
      </c>
      <c r="E136" s="2">
        <v>0</v>
      </c>
      <c r="F136" s="2">
        <v>-0.43515510000000002</v>
      </c>
    </row>
    <row r="137" spans="1:6" x14ac:dyDescent="0.2">
      <c r="A137" s="2" t="s">
        <v>11</v>
      </c>
      <c r="B137" s="2">
        <v>43</v>
      </c>
      <c r="C137" s="2">
        <v>1.96735203</v>
      </c>
      <c r="D137" s="2">
        <v>-0.6693635</v>
      </c>
      <c r="E137" s="2">
        <v>0</v>
      </c>
      <c r="F137" s="2">
        <v>-0.6693635</v>
      </c>
    </row>
    <row r="138" spans="1:6" x14ac:dyDescent="0.2">
      <c r="A138" s="2" t="s">
        <v>9</v>
      </c>
      <c r="B138" s="2">
        <v>44</v>
      </c>
      <c r="C138" s="2">
        <v>1.4902880700000001</v>
      </c>
      <c r="D138" s="2">
        <v>-0.42610720000000002</v>
      </c>
      <c r="E138" s="2">
        <v>0</v>
      </c>
      <c r="F138" s="2">
        <v>-0.42610599999999998</v>
      </c>
    </row>
    <row r="139" spans="1:6" x14ac:dyDescent="0.2">
      <c r="A139" s="2" t="s">
        <v>10</v>
      </c>
      <c r="B139" s="2">
        <v>44</v>
      </c>
      <c r="C139" s="2">
        <v>1.3265500400000001</v>
      </c>
      <c r="D139" s="2">
        <v>-0.43515510000000002</v>
      </c>
      <c r="E139" s="2">
        <v>0</v>
      </c>
      <c r="F139" s="2">
        <v>-0.43515510000000002</v>
      </c>
    </row>
    <row r="140" spans="1:6" x14ac:dyDescent="0.2">
      <c r="A140" s="2" t="s">
        <v>11</v>
      </c>
      <c r="B140" s="2">
        <v>44</v>
      </c>
      <c r="C140" s="2">
        <v>1.9674237299999999</v>
      </c>
      <c r="D140" s="2">
        <v>-0.6693635</v>
      </c>
      <c r="E140" s="2">
        <v>0</v>
      </c>
      <c r="F140" s="2">
        <v>-0.6693635</v>
      </c>
    </row>
    <row r="141" spans="1:6" x14ac:dyDescent="0.2">
      <c r="A141" s="2" t="s">
        <v>9</v>
      </c>
      <c r="B141" s="2">
        <v>45</v>
      </c>
      <c r="C141" s="2">
        <v>1.4903374199999999</v>
      </c>
      <c r="D141" s="2">
        <v>-0.42610740000000003</v>
      </c>
      <c r="E141" s="2">
        <v>0</v>
      </c>
      <c r="F141" s="2">
        <v>-0.42610599999999998</v>
      </c>
    </row>
    <row r="142" spans="1:6" x14ac:dyDescent="0.2">
      <c r="A142" s="2" t="s">
        <v>10</v>
      </c>
      <c r="B142" s="2">
        <v>45</v>
      </c>
      <c r="C142" s="2">
        <v>1.3265957500000001</v>
      </c>
      <c r="D142" s="2">
        <v>-0.43515510000000002</v>
      </c>
      <c r="E142" s="2">
        <v>0</v>
      </c>
      <c r="F142" s="2">
        <v>-0.43515510000000002</v>
      </c>
    </row>
    <row r="143" spans="1:6" x14ac:dyDescent="0.2">
      <c r="A143" s="2" t="s">
        <v>11</v>
      </c>
      <c r="B143" s="2">
        <v>45</v>
      </c>
      <c r="C143" s="2">
        <v>1.9674956800000001</v>
      </c>
      <c r="D143" s="2">
        <v>-0.6693635</v>
      </c>
      <c r="E143" s="2">
        <v>0</v>
      </c>
      <c r="F143" s="2">
        <v>-0.6693635</v>
      </c>
    </row>
    <row r="144" spans="1:6" x14ac:dyDescent="0.2">
      <c r="A144" s="2" t="s">
        <v>9</v>
      </c>
      <c r="B144" s="2">
        <v>46</v>
      </c>
      <c r="C144" s="2">
        <v>1.49039246</v>
      </c>
      <c r="D144" s="2">
        <v>-0.42610819999999999</v>
      </c>
      <c r="E144" s="2">
        <v>0</v>
      </c>
      <c r="F144" s="2">
        <v>-0.42610599999999998</v>
      </c>
    </row>
    <row r="145" spans="1:6" x14ac:dyDescent="0.2">
      <c r="A145" s="2" t="s">
        <v>10</v>
      </c>
      <c r="B145" s="2">
        <v>46</v>
      </c>
      <c r="C145" s="2">
        <v>1.3266449600000001</v>
      </c>
      <c r="D145" s="2">
        <v>-0.43515510000000002</v>
      </c>
      <c r="E145" s="2">
        <v>0</v>
      </c>
      <c r="F145" s="2">
        <v>-0.43515510000000002</v>
      </c>
    </row>
    <row r="146" spans="1:6" x14ac:dyDescent="0.2">
      <c r="A146" s="2" t="s">
        <v>11</v>
      </c>
      <c r="B146" s="2">
        <v>46</v>
      </c>
      <c r="C146" s="2">
        <v>1.9675672200000001</v>
      </c>
      <c r="D146" s="2">
        <v>-0.6693635</v>
      </c>
      <c r="E146" s="2">
        <v>0</v>
      </c>
      <c r="F146" s="2">
        <v>-0.6693635</v>
      </c>
    </row>
    <row r="147" spans="1:6" x14ac:dyDescent="0.2">
      <c r="A147" s="2" t="s">
        <v>9</v>
      </c>
      <c r="B147" s="2">
        <v>47</v>
      </c>
      <c r="C147" s="2">
        <v>1.49042897</v>
      </c>
      <c r="D147" s="2">
        <v>-0.42610759999999998</v>
      </c>
      <c r="E147" s="2">
        <v>0</v>
      </c>
      <c r="F147" s="2">
        <v>-0.42610599999999998</v>
      </c>
    </row>
    <row r="148" spans="1:6" x14ac:dyDescent="0.2">
      <c r="A148" s="2" t="s">
        <v>10</v>
      </c>
      <c r="B148" s="2">
        <v>47</v>
      </c>
      <c r="C148" s="2">
        <v>1.32664727</v>
      </c>
      <c r="D148" s="2">
        <v>-0.43515510000000002</v>
      </c>
      <c r="E148" s="2">
        <v>0</v>
      </c>
      <c r="F148" s="2">
        <v>-0.43515510000000002</v>
      </c>
    </row>
    <row r="149" spans="1:6" x14ac:dyDescent="0.2">
      <c r="A149" s="2" t="s">
        <v>11</v>
      </c>
      <c r="B149" s="2">
        <v>47</v>
      </c>
      <c r="C149" s="2">
        <v>1.96757085</v>
      </c>
      <c r="D149" s="2">
        <v>-0.6693635</v>
      </c>
      <c r="E149" s="2">
        <v>0</v>
      </c>
      <c r="F149" s="2">
        <v>-0.6693635</v>
      </c>
    </row>
    <row r="150" spans="1:6" x14ac:dyDescent="0.2">
      <c r="A150" s="2" t="s">
        <v>9</v>
      </c>
      <c r="B150" s="2">
        <v>48</v>
      </c>
      <c r="C150" s="2">
        <v>1.4904321199999999</v>
      </c>
      <c r="D150" s="2">
        <v>-0.42610819999999999</v>
      </c>
      <c r="E150" s="2">
        <v>0</v>
      </c>
      <c r="F150" s="2">
        <v>-0.42610599999999998</v>
      </c>
    </row>
    <row r="151" spans="1:6" x14ac:dyDescent="0.2">
      <c r="A151" s="2" t="s">
        <v>10</v>
      </c>
      <c r="B151" s="2">
        <v>48</v>
      </c>
      <c r="C151" s="2">
        <v>1.32665075</v>
      </c>
      <c r="D151" s="2">
        <v>-0.43515510000000002</v>
      </c>
      <c r="E151" s="2">
        <v>0</v>
      </c>
      <c r="F151" s="2">
        <v>-0.43515510000000002</v>
      </c>
    </row>
    <row r="152" spans="1:6" x14ac:dyDescent="0.2">
      <c r="A152" s="2" t="s">
        <v>11</v>
      </c>
      <c r="B152" s="2">
        <v>48</v>
      </c>
      <c r="C152" s="2">
        <v>1.96757911</v>
      </c>
      <c r="D152" s="2">
        <v>-0.6693635</v>
      </c>
      <c r="E152" s="2">
        <v>0</v>
      </c>
      <c r="F152" s="2">
        <v>-0.6693635</v>
      </c>
    </row>
    <row r="153" spans="1:6" x14ac:dyDescent="0.2">
      <c r="A153" s="2" t="s">
        <v>9</v>
      </c>
      <c r="B153" s="2">
        <v>49</v>
      </c>
      <c r="C153" s="2">
        <v>1.49043674</v>
      </c>
      <c r="D153" s="2">
        <v>-0.42610720000000002</v>
      </c>
      <c r="E153" s="2">
        <v>0</v>
      </c>
      <c r="F153" s="2">
        <v>-0.42610599999999998</v>
      </c>
    </row>
    <row r="154" spans="1:6" x14ac:dyDescent="0.2">
      <c r="A154" s="2" t="s">
        <v>10</v>
      </c>
      <c r="B154" s="2">
        <v>49</v>
      </c>
      <c r="C154" s="2">
        <v>1.32665359</v>
      </c>
      <c r="D154" s="2">
        <v>-0.43515510000000002</v>
      </c>
      <c r="E154" s="2">
        <v>0</v>
      </c>
      <c r="F154" s="2">
        <v>-0.43515510000000002</v>
      </c>
    </row>
    <row r="155" spans="1:6" x14ac:dyDescent="0.2">
      <c r="A155" s="2" t="s">
        <v>11</v>
      </c>
      <c r="B155" s="2">
        <v>49</v>
      </c>
      <c r="C155" s="2">
        <v>1.96758525</v>
      </c>
      <c r="D155" s="2">
        <v>-0.6693635</v>
      </c>
      <c r="E155" s="2">
        <v>0</v>
      </c>
      <c r="F155" s="2">
        <v>-0.6693635</v>
      </c>
    </row>
    <row r="156" spans="1:6" x14ac:dyDescent="0.2">
      <c r="A156" s="2" t="s">
        <v>9</v>
      </c>
      <c r="B156" s="2">
        <v>50</v>
      </c>
      <c r="C156" s="2">
        <v>1.4904412</v>
      </c>
      <c r="D156" s="2">
        <v>-0.42610740000000003</v>
      </c>
      <c r="E156" s="2">
        <v>0</v>
      </c>
      <c r="F156" s="2">
        <v>-0.42610599999999998</v>
      </c>
    </row>
    <row r="157" spans="1:6" x14ac:dyDescent="0.2">
      <c r="A157" s="2" t="s">
        <v>10</v>
      </c>
      <c r="B157" s="2">
        <v>50</v>
      </c>
      <c r="C157" s="2">
        <v>1.3266585</v>
      </c>
      <c r="D157" s="2">
        <v>-0.43515510000000002</v>
      </c>
      <c r="E157" s="2">
        <v>0</v>
      </c>
      <c r="F157" s="2">
        <v>-0.43515510000000002</v>
      </c>
    </row>
    <row r="158" spans="1:6" x14ac:dyDescent="0.2">
      <c r="A158" s="2" t="s">
        <v>11</v>
      </c>
      <c r="B158" s="2">
        <v>50</v>
      </c>
      <c r="C158" s="2">
        <v>1.9675887599999999</v>
      </c>
      <c r="D158" s="2">
        <v>-0.6693635</v>
      </c>
      <c r="E158" s="2">
        <v>0</v>
      </c>
      <c r="F158" s="2">
        <v>-0.6693635</v>
      </c>
    </row>
    <row r="159" spans="1:6" x14ac:dyDescent="0.2">
      <c r="A159" s="2" t="s">
        <v>7</v>
      </c>
      <c r="B159" s="2">
        <v>2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0.16890601999999999</v>
      </c>
      <c r="D161" s="2">
        <v>0</v>
      </c>
      <c r="E161" s="2">
        <v>0</v>
      </c>
      <c r="F161" s="2">
        <v>-0.81020449999999999</v>
      </c>
    </row>
    <row r="162" spans="1:6" x14ac:dyDescent="0.2">
      <c r="A162" s="2" t="s">
        <v>10</v>
      </c>
      <c r="B162" s="2">
        <v>-1</v>
      </c>
      <c r="C162" s="2">
        <v>0.1791307</v>
      </c>
      <c r="D162" s="2">
        <v>-0.78154749999999995</v>
      </c>
      <c r="E162" s="2">
        <v>0</v>
      </c>
      <c r="F162" s="2">
        <v>-0.78156780000000003</v>
      </c>
    </row>
    <row r="163" spans="1:6" x14ac:dyDescent="0.2">
      <c r="A163" s="2" t="s">
        <v>11</v>
      </c>
      <c r="B163" s="2">
        <v>-1</v>
      </c>
      <c r="C163" s="2">
        <v>0.19132051</v>
      </c>
      <c r="D163" s="2">
        <v>-0.82616840000000002</v>
      </c>
      <c r="E163" s="2">
        <v>0</v>
      </c>
      <c r="F163" s="2">
        <v>-0.82602089999999995</v>
      </c>
    </row>
    <row r="164" spans="1:6" x14ac:dyDescent="0.2">
      <c r="A164" s="2" t="s">
        <v>9</v>
      </c>
      <c r="B164" s="2">
        <v>0</v>
      </c>
      <c r="C164" s="2">
        <v>1.7818048099999999</v>
      </c>
      <c r="D164" s="2">
        <v>0</v>
      </c>
      <c r="E164" s="2">
        <v>0</v>
      </c>
      <c r="F164" s="2">
        <v>-1.1498573000000001</v>
      </c>
    </row>
    <row r="165" spans="1:6" x14ac:dyDescent="0.2">
      <c r="A165" s="2" t="s">
        <v>10</v>
      </c>
      <c r="B165" s="2">
        <v>0</v>
      </c>
      <c r="C165" s="2">
        <v>1.8791102399999999</v>
      </c>
      <c r="D165" s="2">
        <v>-1.5423966</v>
      </c>
      <c r="E165" s="2">
        <v>0</v>
      </c>
      <c r="F165" s="2">
        <v>-1.2259894</v>
      </c>
    </row>
    <row r="166" spans="1:6" x14ac:dyDescent="0.2">
      <c r="A166" s="2" t="s">
        <v>11</v>
      </c>
      <c r="B166" s="2">
        <v>0</v>
      </c>
      <c r="C166" s="2">
        <v>1.6402274100000001</v>
      </c>
      <c r="D166" s="2">
        <v>-1.3615505999999999</v>
      </c>
      <c r="E166" s="2">
        <v>0</v>
      </c>
      <c r="F166" s="2">
        <v>-1.0498326</v>
      </c>
    </row>
    <row r="167" spans="1:6" x14ac:dyDescent="0.2">
      <c r="A167" s="2" t="s">
        <v>9</v>
      </c>
      <c r="B167" s="2">
        <v>1</v>
      </c>
      <c r="C167" s="2">
        <v>1.5848054499999999</v>
      </c>
      <c r="D167" s="2">
        <v>-1.1484272</v>
      </c>
      <c r="E167" s="2">
        <v>0</v>
      </c>
      <c r="F167" s="2">
        <v>-1.1484945</v>
      </c>
    </row>
    <row r="168" spans="1:6" x14ac:dyDescent="0.2">
      <c r="A168" s="2" t="s">
        <v>10</v>
      </c>
      <c r="B168" s="2">
        <v>1</v>
      </c>
      <c r="C168" s="2">
        <v>1.5142242400000001</v>
      </c>
      <c r="D168" s="2">
        <v>-1.3098668</v>
      </c>
      <c r="E168" s="2">
        <v>0</v>
      </c>
      <c r="F168" s="2">
        <v>-1.1351579999999999</v>
      </c>
    </row>
    <row r="169" spans="1:6" x14ac:dyDescent="0.2">
      <c r="A169" s="2" t="s">
        <v>11</v>
      </c>
      <c r="B169" s="2">
        <v>1</v>
      </c>
      <c r="C169" s="2">
        <v>1.3582212899999999</v>
      </c>
      <c r="D169" s="2">
        <v>-1.1971304</v>
      </c>
      <c r="E169" s="2">
        <v>0</v>
      </c>
      <c r="F169" s="2">
        <v>-1.0443982999999999</v>
      </c>
    </row>
    <row r="170" spans="1:6" x14ac:dyDescent="0.2">
      <c r="A170" s="2" t="s">
        <v>9</v>
      </c>
      <c r="B170" s="2">
        <v>2</v>
      </c>
      <c r="C170" s="2">
        <v>1.36964281</v>
      </c>
      <c r="D170" s="2">
        <v>-1.1103727999999999</v>
      </c>
      <c r="E170" s="2">
        <v>0</v>
      </c>
      <c r="F170" s="2">
        <v>-1.1102874</v>
      </c>
    </row>
    <row r="171" spans="1:6" x14ac:dyDescent="0.2">
      <c r="A171" s="2" t="s">
        <v>10</v>
      </c>
      <c r="B171" s="2">
        <v>2</v>
      </c>
      <c r="C171" s="2">
        <v>1.4314689599999999</v>
      </c>
      <c r="D171" s="2">
        <v>-1.2286713</v>
      </c>
      <c r="E171" s="2">
        <v>0</v>
      </c>
      <c r="F171" s="2">
        <v>-1.1130631</v>
      </c>
    </row>
    <row r="172" spans="1:6" x14ac:dyDescent="0.2">
      <c r="A172" s="2" t="s">
        <v>11</v>
      </c>
      <c r="B172" s="2">
        <v>2</v>
      </c>
      <c r="C172" s="2">
        <v>1.29792266</v>
      </c>
      <c r="D172" s="2">
        <v>-1.1319802999999999</v>
      </c>
      <c r="E172" s="2">
        <v>0</v>
      </c>
      <c r="F172" s="2">
        <v>-1.0419206000000001</v>
      </c>
    </row>
    <row r="173" spans="1:6" x14ac:dyDescent="0.2">
      <c r="A173" s="2" t="s">
        <v>9</v>
      </c>
      <c r="B173" s="2">
        <v>3</v>
      </c>
      <c r="C173" s="2">
        <v>1.31709853</v>
      </c>
      <c r="D173" s="2">
        <v>-1.09293</v>
      </c>
      <c r="E173" s="2">
        <v>0</v>
      </c>
      <c r="F173" s="2">
        <v>-1.0929453</v>
      </c>
    </row>
    <row r="174" spans="1:6" x14ac:dyDescent="0.2">
      <c r="A174" s="2" t="s">
        <v>10</v>
      </c>
      <c r="B174" s="2">
        <v>3</v>
      </c>
      <c r="C174" s="2">
        <v>1.4158476799999999</v>
      </c>
      <c r="D174" s="2">
        <v>-1.2109379</v>
      </c>
      <c r="E174" s="2">
        <v>0</v>
      </c>
      <c r="F174" s="2">
        <v>-1.104671</v>
      </c>
    </row>
    <row r="175" spans="1:6" x14ac:dyDescent="0.2">
      <c r="A175" s="2" t="s">
        <v>11</v>
      </c>
      <c r="B175" s="2">
        <v>3</v>
      </c>
      <c r="C175" s="2">
        <v>1.2939877</v>
      </c>
      <c r="D175" s="2">
        <v>-1.1176861</v>
      </c>
      <c r="E175" s="2">
        <v>0</v>
      </c>
      <c r="F175" s="2">
        <v>-1.0423659000000001</v>
      </c>
    </row>
    <row r="176" spans="1:6" x14ac:dyDescent="0.2">
      <c r="A176" s="2" t="s">
        <v>9</v>
      </c>
      <c r="B176" s="2">
        <v>4</v>
      </c>
      <c r="C176" s="2">
        <v>1.32299615</v>
      </c>
      <c r="D176" s="2">
        <v>-1.0819407999999999</v>
      </c>
      <c r="E176" s="2">
        <v>0</v>
      </c>
      <c r="F176" s="2">
        <v>-1.0818905999999999</v>
      </c>
    </row>
    <row r="177" spans="1:6" x14ac:dyDescent="0.2">
      <c r="A177" s="2" t="s">
        <v>10</v>
      </c>
      <c r="B177" s="2">
        <v>4</v>
      </c>
      <c r="C177" s="2">
        <v>1.45008469</v>
      </c>
      <c r="D177" s="2">
        <v>-1.2378264999999999</v>
      </c>
      <c r="E177" s="2">
        <v>0</v>
      </c>
      <c r="F177" s="2">
        <v>-1.0995045999999999</v>
      </c>
    </row>
    <row r="178" spans="1:6" x14ac:dyDescent="0.2">
      <c r="A178" s="2" t="s">
        <v>11</v>
      </c>
      <c r="B178" s="2">
        <v>4</v>
      </c>
      <c r="C178" s="2">
        <v>1.3211293200000001</v>
      </c>
      <c r="D178" s="2">
        <v>-1.1385217999999999</v>
      </c>
      <c r="E178" s="2">
        <v>0</v>
      </c>
      <c r="F178" s="2">
        <v>-1.0344439000000001</v>
      </c>
    </row>
    <row r="179" spans="1:6" x14ac:dyDescent="0.2">
      <c r="A179" s="2" t="s">
        <v>9</v>
      </c>
      <c r="B179" s="2">
        <v>5</v>
      </c>
      <c r="C179" s="2">
        <v>1.3582622200000001</v>
      </c>
      <c r="D179" s="2">
        <v>-1.0711177999999999</v>
      </c>
      <c r="E179" s="2">
        <v>0</v>
      </c>
      <c r="F179" s="2">
        <v>-1.071054</v>
      </c>
    </row>
    <row r="180" spans="1:6" x14ac:dyDescent="0.2">
      <c r="A180" s="2" t="s">
        <v>10</v>
      </c>
      <c r="B180" s="2">
        <v>5</v>
      </c>
      <c r="C180" s="2">
        <v>1.4888943699999999</v>
      </c>
      <c r="D180" s="2">
        <v>-1.2792072999999999</v>
      </c>
      <c r="E180" s="2">
        <v>0</v>
      </c>
      <c r="F180" s="2">
        <v>-1.1081236000000001</v>
      </c>
    </row>
    <row r="181" spans="1:6" x14ac:dyDescent="0.2">
      <c r="A181" s="2" t="s">
        <v>11</v>
      </c>
      <c r="B181" s="2">
        <v>5</v>
      </c>
      <c r="C181" s="2">
        <v>1.3494320399999999</v>
      </c>
      <c r="D181" s="2">
        <v>-1.165586</v>
      </c>
      <c r="E181" s="2">
        <v>0</v>
      </c>
      <c r="F181" s="2">
        <v>-1.0372135</v>
      </c>
    </row>
    <row r="182" spans="1:6" x14ac:dyDescent="0.2">
      <c r="A182" s="2" t="s">
        <v>9</v>
      </c>
      <c r="B182" s="2">
        <v>6</v>
      </c>
      <c r="C182" s="2">
        <v>1.3830173400000001</v>
      </c>
      <c r="D182" s="2">
        <v>-1.0621524</v>
      </c>
      <c r="E182" s="2">
        <v>0</v>
      </c>
      <c r="F182" s="2">
        <v>-1.0622262</v>
      </c>
    </row>
    <row r="183" spans="1:6" x14ac:dyDescent="0.2">
      <c r="A183" s="2" t="s">
        <v>10</v>
      </c>
      <c r="B183" s="2">
        <v>6</v>
      </c>
      <c r="C183" s="2">
        <v>1.52406292</v>
      </c>
      <c r="D183" s="2">
        <v>-1.3008097999999999</v>
      </c>
      <c r="E183" s="2">
        <v>0</v>
      </c>
      <c r="F183" s="2">
        <v>-1.1073845</v>
      </c>
    </row>
    <row r="184" spans="1:6" x14ac:dyDescent="0.2">
      <c r="A184" s="2" t="s">
        <v>11</v>
      </c>
      <c r="B184" s="2">
        <v>6</v>
      </c>
      <c r="C184" s="2">
        <v>1.37459664</v>
      </c>
      <c r="D184" s="2">
        <v>-1.1795093999999999</v>
      </c>
      <c r="E184" s="2">
        <v>0</v>
      </c>
      <c r="F184" s="2">
        <v>-1.0329545</v>
      </c>
    </row>
    <row r="185" spans="1:6" x14ac:dyDescent="0.2">
      <c r="A185" s="2" t="s">
        <v>9</v>
      </c>
      <c r="B185" s="2">
        <v>7</v>
      </c>
      <c r="C185" s="2">
        <v>1.3988174099999999</v>
      </c>
      <c r="D185" s="2">
        <v>-1.0507481000000001</v>
      </c>
      <c r="E185" s="2">
        <v>0</v>
      </c>
      <c r="F185" s="2">
        <v>-1.0507588000000001</v>
      </c>
    </row>
    <row r="186" spans="1:6" x14ac:dyDescent="0.2">
      <c r="A186" s="2" t="s">
        <v>10</v>
      </c>
      <c r="B186" s="2">
        <v>7</v>
      </c>
      <c r="C186" s="2">
        <v>1.52255754</v>
      </c>
      <c r="D186" s="2">
        <v>-1.3020993000000001</v>
      </c>
      <c r="E186" s="2">
        <v>0</v>
      </c>
      <c r="F186" s="2">
        <v>-1.1103067</v>
      </c>
    </row>
    <row r="187" spans="1:6" x14ac:dyDescent="0.2">
      <c r="A187" s="2" t="s">
        <v>11</v>
      </c>
      <c r="B187" s="2">
        <v>7</v>
      </c>
      <c r="C187" s="2">
        <v>1.3843527799999999</v>
      </c>
      <c r="D187" s="2">
        <v>-1.1857028999999999</v>
      </c>
      <c r="E187" s="2">
        <v>0</v>
      </c>
      <c r="F187" s="2">
        <v>-1.0358247</v>
      </c>
    </row>
    <row r="188" spans="1:6" x14ac:dyDescent="0.2">
      <c r="A188" s="2" t="s">
        <v>9</v>
      </c>
      <c r="B188" s="2">
        <v>8</v>
      </c>
      <c r="C188" s="2">
        <v>1.3827510199999999</v>
      </c>
      <c r="D188" s="2">
        <v>-1.0417909999999999</v>
      </c>
      <c r="E188" s="2">
        <v>0</v>
      </c>
      <c r="F188" s="2">
        <v>-1.0417027000000001</v>
      </c>
    </row>
    <row r="189" spans="1:6" x14ac:dyDescent="0.2">
      <c r="A189" s="2" t="s">
        <v>10</v>
      </c>
      <c r="B189" s="2">
        <v>8</v>
      </c>
      <c r="C189" s="2">
        <v>1.5210785899999999</v>
      </c>
      <c r="D189" s="2">
        <v>-1.2897141000000001</v>
      </c>
      <c r="E189" s="2">
        <v>0</v>
      </c>
      <c r="F189" s="2">
        <v>-1.1034645999999999</v>
      </c>
    </row>
    <row r="190" spans="1:6" x14ac:dyDescent="0.2">
      <c r="A190" s="2" t="s">
        <v>11</v>
      </c>
      <c r="B190" s="2">
        <v>8</v>
      </c>
      <c r="C190" s="2">
        <v>1.3783826400000001</v>
      </c>
      <c r="D190" s="2">
        <v>-1.1773469999999999</v>
      </c>
      <c r="E190" s="2">
        <v>0</v>
      </c>
      <c r="F190" s="2">
        <v>-1.0381484999999999</v>
      </c>
    </row>
    <row r="191" spans="1:6" x14ac:dyDescent="0.2">
      <c r="A191" s="2" t="s">
        <v>9</v>
      </c>
      <c r="B191" s="2">
        <v>9</v>
      </c>
      <c r="C191" s="2">
        <v>1.4011284900000001</v>
      </c>
      <c r="D191" s="2">
        <v>-1.0298691</v>
      </c>
      <c r="E191" s="2">
        <v>0</v>
      </c>
      <c r="F191" s="2">
        <v>-1.0298678000000001</v>
      </c>
    </row>
    <row r="192" spans="1:6" x14ac:dyDescent="0.2">
      <c r="A192" s="2" t="s">
        <v>10</v>
      </c>
      <c r="B192" s="2">
        <v>9</v>
      </c>
      <c r="C192" s="2">
        <v>1.5913403500000001</v>
      </c>
      <c r="D192" s="2">
        <v>-1.3379494000000001</v>
      </c>
      <c r="E192" s="2">
        <v>0</v>
      </c>
      <c r="F192" s="2">
        <v>-1.1114362</v>
      </c>
    </row>
    <row r="193" spans="1:6" x14ac:dyDescent="0.2">
      <c r="A193" s="2" t="s">
        <v>11</v>
      </c>
      <c r="B193" s="2">
        <v>9</v>
      </c>
      <c r="C193" s="2">
        <v>1.4327429300000001</v>
      </c>
      <c r="D193" s="2">
        <v>-1.2090628999999999</v>
      </c>
      <c r="E193" s="2">
        <v>0</v>
      </c>
      <c r="F193" s="2">
        <v>-1.0337079</v>
      </c>
    </row>
    <row r="194" spans="1:6" x14ac:dyDescent="0.2">
      <c r="A194" s="2" t="s">
        <v>9</v>
      </c>
      <c r="B194" s="2">
        <v>10</v>
      </c>
      <c r="C194" s="2">
        <v>1.4664921099999999</v>
      </c>
      <c r="D194" s="2">
        <v>-1.0190756999999999</v>
      </c>
      <c r="E194" s="2">
        <v>0</v>
      </c>
      <c r="F194" s="2">
        <v>-1.0190541</v>
      </c>
    </row>
    <row r="195" spans="1:6" x14ac:dyDescent="0.2">
      <c r="A195" s="2" t="s">
        <v>10</v>
      </c>
      <c r="B195" s="2">
        <v>10</v>
      </c>
      <c r="C195" s="2">
        <v>1.6650108299999999</v>
      </c>
      <c r="D195" s="2">
        <v>-1.3768524</v>
      </c>
      <c r="E195" s="2">
        <v>0</v>
      </c>
      <c r="F195" s="2">
        <v>-1.1166756</v>
      </c>
    </row>
    <row r="196" spans="1:6" x14ac:dyDescent="0.2">
      <c r="A196" s="2" t="s">
        <v>11</v>
      </c>
      <c r="B196" s="2">
        <v>10</v>
      </c>
      <c r="C196" s="2">
        <v>1.4785724600000001</v>
      </c>
      <c r="D196" s="2">
        <v>-1.2266492</v>
      </c>
      <c r="E196" s="2">
        <v>0</v>
      </c>
      <c r="F196" s="2">
        <v>-1.0239505</v>
      </c>
    </row>
    <row r="197" spans="1:6" x14ac:dyDescent="0.2">
      <c r="A197" s="2" t="s">
        <v>9</v>
      </c>
      <c r="B197" s="2">
        <v>11</v>
      </c>
      <c r="C197" s="2">
        <v>1.4658754300000001</v>
      </c>
      <c r="D197" s="2">
        <v>-1.0099321999999999</v>
      </c>
      <c r="E197" s="2">
        <v>0</v>
      </c>
      <c r="F197" s="2">
        <v>-1.0099593</v>
      </c>
    </row>
    <row r="198" spans="1:6" x14ac:dyDescent="0.2">
      <c r="A198" s="2" t="s">
        <v>10</v>
      </c>
      <c r="B198" s="2">
        <v>11</v>
      </c>
      <c r="C198" s="2">
        <v>1.62702093</v>
      </c>
      <c r="D198" s="2">
        <v>-1.3376072999999999</v>
      </c>
      <c r="E198" s="2">
        <v>0</v>
      </c>
      <c r="F198" s="2">
        <v>-1.1085414</v>
      </c>
    </row>
    <row r="199" spans="1:6" x14ac:dyDescent="0.2">
      <c r="A199" s="2" t="s">
        <v>11</v>
      </c>
      <c r="B199" s="2">
        <v>11</v>
      </c>
      <c r="C199" s="2">
        <v>1.4421925499999999</v>
      </c>
      <c r="D199" s="2">
        <v>-1.1972613999999999</v>
      </c>
      <c r="E199" s="2">
        <v>0</v>
      </c>
      <c r="F199" s="2">
        <v>-1.0281906000000001</v>
      </c>
    </row>
    <row r="200" spans="1:6" x14ac:dyDescent="0.2">
      <c r="A200" s="2" t="s">
        <v>9</v>
      </c>
      <c r="B200" s="2">
        <v>12</v>
      </c>
      <c r="C200" s="2">
        <v>1.4380850999999999</v>
      </c>
      <c r="D200" s="2">
        <v>-0.9980561</v>
      </c>
      <c r="E200" s="2">
        <v>0</v>
      </c>
      <c r="F200" s="2">
        <v>-0.99803240000000004</v>
      </c>
    </row>
    <row r="201" spans="1:6" x14ac:dyDescent="0.2">
      <c r="A201" s="2" t="s">
        <v>10</v>
      </c>
      <c r="B201" s="2">
        <v>12</v>
      </c>
      <c r="C201" s="2">
        <v>1.6393723499999999</v>
      </c>
      <c r="D201" s="2">
        <v>-1.3406549000000001</v>
      </c>
      <c r="E201" s="2">
        <v>0</v>
      </c>
      <c r="F201" s="2">
        <v>-1.1090343</v>
      </c>
    </row>
    <row r="202" spans="1:6" x14ac:dyDescent="0.2">
      <c r="A202" s="2" t="s">
        <v>11</v>
      </c>
      <c r="B202" s="2">
        <v>12</v>
      </c>
      <c r="C202" s="2">
        <v>1.4451275299999999</v>
      </c>
      <c r="D202" s="2">
        <v>-1.1960598</v>
      </c>
      <c r="E202" s="2">
        <v>0</v>
      </c>
      <c r="F202" s="2">
        <v>-1.0370963</v>
      </c>
    </row>
    <row r="203" spans="1:6" x14ac:dyDescent="0.2">
      <c r="A203" s="2" t="s">
        <v>9</v>
      </c>
      <c r="B203" s="2">
        <v>13</v>
      </c>
      <c r="C203" s="2">
        <v>1.4724586399999999</v>
      </c>
      <c r="D203" s="2">
        <v>-0.98752620000000002</v>
      </c>
      <c r="E203" s="2">
        <v>0</v>
      </c>
      <c r="F203" s="2">
        <v>-0.98752150000000005</v>
      </c>
    </row>
    <row r="204" spans="1:6" x14ac:dyDescent="0.2">
      <c r="A204" s="2" t="s">
        <v>10</v>
      </c>
      <c r="B204" s="2">
        <v>13</v>
      </c>
      <c r="C204" s="2">
        <v>1.72233601</v>
      </c>
      <c r="D204" s="2">
        <v>-1.3852735</v>
      </c>
      <c r="E204" s="2">
        <v>0</v>
      </c>
      <c r="F204" s="2">
        <v>-1.1211298000000001</v>
      </c>
    </row>
    <row r="205" spans="1:6" x14ac:dyDescent="0.2">
      <c r="A205" s="2" t="s">
        <v>11</v>
      </c>
      <c r="B205" s="2">
        <v>13</v>
      </c>
      <c r="C205" s="2">
        <v>1.4960410099999999</v>
      </c>
      <c r="D205" s="2">
        <v>-1.2177876999999999</v>
      </c>
      <c r="E205" s="2">
        <v>0</v>
      </c>
      <c r="F205" s="2">
        <v>-1.0334143</v>
      </c>
    </row>
    <row r="206" spans="1:6" x14ac:dyDescent="0.2">
      <c r="A206" s="2" t="s">
        <v>9</v>
      </c>
      <c r="B206" s="2">
        <v>14</v>
      </c>
      <c r="C206" s="2">
        <v>1.5067448000000001</v>
      </c>
      <c r="D206" s="2">
        <v>-0.98091530000000005</v>
      </c>
      <c r="E206" s="2">
        <v>0</v>
      </c>
      <c r="F206" s="2">
        <v>-0.98091220000000001</v>
      </c>
    </row>
    <row r="207" spans="1:6" x14ac:dyDescent="0.2">
      <c r="A207" s="2" t="s">
        <v>10</v>
      </c>
      <c r="B207" s="2">
        <v>14</v>
      </c>
      <c r="C207" s="2">
        <v>1.7497177100000001</v>
      </c>
      <c r="D207" s="2">
        <v>-1.3804327000000001</v>
      </c>
      <c r="E207" s="2">
        <v>0</v>
      </c>
      <c r="F207" s="2">
        <v>-1.1167962</v>
      </c>
    </row>
    <row r="208" spans="1:6" x14ac:dyDescent="0.2">
      <c r="A208" s="2" t="s">
        <v>11</v>
      </c>
      <c r="B208" s="2">
        <v>14</v>
      </c>
      <c r="C208" s="2">
        <v>1.50447588</v>
      </c>
      <c r="D208" s="2">
        <v>-1.2133392999999999</v>
      </c>
      <c r="E208" s="2">
        <v>0</v>
      </c>
      <c r="F208" s="2">
        <v>-1.0398719999999999</v>
      </c>
    </row>
    <row r="209" spans="1:6" x14ac:dyDescent="0.2">
      <c r="A209" s="2" t="s">
        <v>9</v>
      </c>
      <c r="B209" s="2">
        <v>15</v>
      </c>
      <c r="C209" s="2">
        <v>1.50749179</v>
      </c>
      <c r="D209" s="2">
        <v>-0.96826869999999998</v>
      </c>
      <c r="E209" s="2">
        <v>0</v>
      </c>
      <c r="F209" s="2">
        <v>-0.96824509999999997</v>
      </c>
    </row>
    <row r="210" spans="1:6" x14ac:dyDescent="0.2">
      <c r="A210" s="2" t="s">
        <v>10</v>
      </c>
      <c r="B210" s="2">
        <v>15</v>
      </c>
      <c r="C210" s="2">
        <v>1.7520977</v>
      </c>
      <c r="D210" s="2">
        <v>-1.3798416</v>
      </c>
      <c r="E210" s="2">
        <v>0</v>
      </c>
      <c r="F210" s="2">
        <v>-1.1162487000000001</v>
      </c>
    </row>
    <row r="211" spans="1:6" x14ac:dyDescent="0.2">
      <c r="A211" s="2" t="s">
        <v>11</v>
      </c>
      <c r="B211" s="2">
        <v>15</v>
      </c>
      <c r="C211" s="2">
        <v>1.5059783899999999</v>
      </c>
      <c r="D211" s="2">
        <v>-1.2133824</v>
      </c>
      <c r="E211" s="2">
        <v>0</v>
      </c>
      <c r="F211" s="2">
        <v>-1.0401617000000001</v>
      </c>
    </row>
    <row r="212" spans="1:6" x14ac:dyDescent="0.2">
      <c r="A212" s="2" t="s">
        <v>9</v>
      </c>
      <c r="B212" s="2">
        <v>16</v>
      </c>
      <c r="C212" s="2">
        <v>1.5076474799999999</v>
      </c>
      <c r="D212" s="2">
        <v>-0.96681130000000004</v>
      </c>
      <c r="E212" s="2">
        <v>0</v>
      </c>
      <c r="F212" s="2">
        <v>-0.96682920000000006</v>
      </c>
    </row>
    <row r="213" spans="1:6" x14ac:dyDescent="0.2">
      <c r="A213" s="2" t="s">
        <v>10</v>
      </c>
      <c r="B213" s="2">
        <v>16</v>
      </c>
      <c r="C213" s="2">
        <v>1.7553211200000001</v>
      </c>
      <c r="D213" s="2">
        <v>-1.3806423000000001</v>
      </c>
      <c r="E213" s="2">
        <v>0</v>
      </c>
      <c r="F213" s="2">
        <v>-1.1169544</v>
      </c>
    </row>
    <row r="214" spans="1:6" x14ac:dyDescent="0.2">
      <c r="A214" s="2" t="s">
        <v>11</v>
      </c>
      <c r="B214" s="2">
        <v>16</v>
      </c>
      <c r="C214" s="2">
        <v>1.5085211300000001</v>
      </c>
      <c r="D214" s="2">
        <v>-1.2126937</v>
      </c>
      <c r="E214" s="2">
        <v>0</v>
      </c>
      <c r="F214" s="2">
        <v>-1.0395808</v>
      </c>
    </row>
    <row r="215" spans="1:6" x14ac:dyDescent="0.2">
      <c r="A215" s="2" t="s">
        <v>9</v>
      </c>
      <c r="B215" s="2">
        <v>17</v>
      </c>
      <c r="C215" s="2">
        <v>1.5034476299999999</v>
      </c>
      <c r="D215" s="2">
        <v>-0.96560780000000002</v>
      </c>
      <c r="E215" s="2">
        <v>0</v>
      </c>
      <c r="F215" s="2">
        <v>-0.96566770000000002</v>
      </c>
    </row>
    <row r="216" spans="1:6" x14ac:dyDescent="0.2">
      <c r="A216" s="2" t="s">
        <v>10</v>
      </c>
      <c r="B216" s="2">
        <v>17</v>
      </c>
      <c r="C216" s="2">
        <v>1.75299406</v>
      </c>
      <c r="D216" s="2">
        <v>-1.3803424</v>
      </c>
      <c r="E216" s="2">
        <v>0</v>
      </c>
      <c r="F216" s="2">
        <v>-1.1175652</v>
      </c>
    </row>
    <row r="217" spans="1:6" x14ac:dyDescent="0.2">
      <c r="A217" s="2" t="s">
        <v>11</v>
      </c>
      <c r="B217" s="2">
        <v>17</v>
      </c>
      <c r="C217" s="2">
        <v>1.50475187</v>
      </c>
      <c r="D217" s="2">
        <v>-1.2106089</v>
      </c>
      <c r="E217" s="2">
        <v>0</v>
      </c>
      <c r="F217" s="2">
        <v>-1.0410817999999999</v>
      </c>
    </row>
    <row r="218" spans="1:6" x14ac:dyDescent="0.2">
      <c r="A218" s="2" t="s">
        <v>9</v>
      </c>
      <c r="B218" s="2">
        <v>18</v>
      </c>
      <c r="C218" s="2">
        <v>1.50279487</v>
      </c>
      <c r="D218" s="2">
        <v>-0.96399670000000004</v>
      </c>
      <c r="E218" s="2">
        <v>0</v>
      </c>
      <c r="F218" s="2">
        <v>-0.96396059999999995</v>
      </c>
    </row>
    <row r="219" spans="1:6" x14ac:dyDescent="0.2">
      <c r="A219" s="2" t="s">
        <v>10</v>
      </c>
      <c r="B219" s="2">
        <v>18</v>
      </c>
      <c r="C219" s="2">
        <v>1.7622295400000001</v>
      </c>
      <c r="D219" s="2">
        <v>-1.3863570999999999</v>
      </c>
      <c r="E219" s="2">
        <v>0</v>
      </c>
      <c r="F219" s="2">
        <v>-1.1206194</v>
      </c>
    </row>
    <row r="220" spans="1:6" x14ac:dyDescent="0.2">
      <c r="A220" s="2" t="s">
        <v>11</v>
      </c>
      <c r="B220" s="2">
        <v>18</v>
      </c>
      <c r="C220" s="2">
        <v>1.51015291</v>
      </c>
      <c r="D220" s="2">
        <v>-1.2151632999999999</v>
      </c>
      <c r="E220" s="2">
        <v>0</v>
      </c>
      <c r="F220" s="2">
        <v>-1.0403903000000001</v>
      </c>
    </row>
    <row r="221" spans="1:6" x14ac:dyDescent="0.2">
      <c r="A221" s="2" t="s">
        <v>9</v>
      </c>
      <c r="B221" s="2">
        <v>19</v>
      </c>
      <c r="C221" s="2">
        <v>1.5065863399999999</v>
      </c>
      <c r="D221" s="2">
        <v>-0.96278050000000004</v>
      </c>
      <c r="E221" s="2">
        <v>0</v>
      </c>
      <c r="F221" s="2">
        <v>-0.96282710000000005</v>
      </c>
    </row>
    <row r="222" spans="1:6" x14ac:dyDescent="0.2">
      <c r="A222" s="2" t="s">
        <v>10</v>
      </c>
      <c r="B222" s="2">
        <v>19</v>
      </c>
      <c r="C222" s="2">
        <v>1.7668436999999999</v>
      </c>
      <c r="D222" s="2">
        <v>-1.3885136</v>
      </c>
      <c r="E222" s="2">
        <v>0</v>
      </c>
      <c r="F222" s="2">
        <v>-1.1216792</v>
      </c>
    </row>
    <row r="223" spans="1:6" x14ac:dyDescent="0.2">
      <c r="A223" s="2" t="s">
        <v>11</v>
      </c>
      <c r="B223" s="2">
        <v>19</v>
      </c>
      <c r="C223" s="2">
        <v>1.5117588500000001</v>
      </c>
      <c r="D223" s="2">
        <v>-1.2164819</v>
      </c>
      <c r="E223" s="2">
        <v>0</v>
      </c>
      <c r="F223" s="2">
        <v>-1.0413190000000001</v>
      </c>
    </row>
    <row r="224" spans="1:6" x14ac:dyDescent="0.2">
      <c r="A224" s="2" t="s">
        <v>9</v>
      </c>
      <c r="B224" s="2">
        <v>20</v>
      </c>
      <c r="C224" s="2">
        <v>1.5103098399999999</v>
      </c>
      <c r="D224" s="2">
        <v>-0.96146520000000002</v>
      </c>
      <c r="E224" s="2">
        <v>0</v>
      </c>
      <c r="F224" s="2">
        <v>-0.96148769999999995</v>
      </c>
    </row>
    <row r="225" spans="1:6" x14ac:dyDescent="0.2">
      <c r="A225" s="2" t="s">
        <v>10</v>
      </c>
      <c r="B225" s="2">
        <v>20</v>
      </c>
      <c r="C225" s="2">
        <v>1.77522783</v>
      </c>
      <c r="D225" s="2">
        <v>-1.3920627000000001</v>
      </c>
      <c r="E225" s="2">
        <v>0</v>
      </c>
      <c r="F225" s="2">
        <v>-1.1225442000000001</v>
      </c>
    </row>
    <row r="226" spans="1:6" x14ac:dyDescent="0.2">
      <c r="A226" s="2" t="s">
        <v>11</v>
      </c>
      <c r="B226" s="2">
        <v>20</v>
      </c>
      <c r="C226" s="2">
        <v>1.51675911</v>
      </c>
      <c r="D226" s="2">
        <v>-1.2191091999999999</v>
      </c>
      <c r="E226" s="2">
        <v>0</v>
      </c>
      <c r="F226" s="2">
        <v>-1.0411315999999999</v>
      </c>
    </row>
    <row r="227" spans="1:6" x14ac:dyDescent="0.2">
      <c r="A227" s="2" t="s">
        <v>9</v>
      </c>
      <c r="B227" s="2">
        <v>21</v>
      </c>
      <c r="C227" s="2">
        <v>1.5154323199999999</v>
      </c>
      <c r="D227" s="2">
        <v>-0.96042289999999997</v>
      </c>
      <c r="E227" s="2">
        <v>0</v>
      </c>
      <c r="F227" s="2">
        <v>-0.96041759999999998</v>
      </c>
    </row>
    <row r="228" spans="1:6" x14ac:dyDescent="0.2">
      <c r="A228" s="2" t="s">
        <v>10</v>
      </c>
      <c r="B228" s="2">
        <v>21</v>
      </c>
      <c r="C228" s="2">
        <v>1.7824322699999999</v>
      </c>
      <c r="D228" s="2">
        <v>-1.3946453000000001</v>
      </c>
      <c r="E228" s="2">
        <v>0</v>
      </c>
      <c r="F228" s="2">
        <v>-1.1231848</v>
      </c>
    </row>
    <row r="229" spans="1:6" x14ac:dyDescent="0.2">
      <c r="A229" s="2" t="s">
        <v>11</v>
      </c>
      <c r="B229" s="2">
        <v>21</v>
      </c>
      <c r="C229" s="2">
        <v>1.5205140100000001</v>
      </c>
      <c r="D229" s="2">
        <v>-1.2213411000000001</v>
      </c>
      <c r="E229" s="2">
        <v>0</v>
      </c>
      <c r="F229" s="2">
        <v>-1.0414823</v>
      </c>
    </row>
    <row r="230" spans="1:6" x14ac:dyDescent="0.2">
      <c r="A230" s="2" t="s">
        <v>9</v>
      </c>
      <c r="B230" s="2">
        <v>22</v>
      </c>
      <c r="C230" s="2">
        <v>1.5156045600000001</v>
      </c>
      <c r="D230" s="2">
        <v>-0.95949139999999999</v>
      </c>
      <c r="E230" s="2">
        <v>0</v>
      </c>
      <c r="F230" s="2">
        <v>-0.95961209999999997</v>
      </c>
    </row>
    <row r="231" spans="1:6" x14ac:dyDescent="0.2">
      <c r="A231" s="2" t="s">
        <v>10</v>
      </c>
      <c r="B231" s="2">
        <v>22</v>
      </c>
      <c r="C231" s="2">
        <v>1.78331203</v>
      </c>
      <c r="D231" s="2">
        <v>-1.3957674</v>
      </c>
      <c r="E231" s="2">
        <v>0</v>
      </c>
      <c r="F231" s="2">
        <v>-1.1231587000000001</v>
      </c>
    </row>
    <row r="232" spans="1:6" x14ac:dyDescent="0.2">
      <c r="A232" s="2" t="s">
        <v>11</v>
      </c>
      <c r="B232" s="2">
        <v>22</v>
      </c>
      <c r="C232" s="2">
        <v>1.52022591</v>
      </c>
      <c r="D232" s="2">
        <v>-1.2219237999999999</v>
      </c>
      <c r="E232" s="2">
        <v>0</v>
      </c>
      <c r="F232" s="2">
        <v>-1.0423117</v>
      </c>
    </row>
    <row r="233" spans="1:6" x14ac:dyDescent="0.2">
      <c r="A233" s="2" t="s">
        <v>9</v>
      </c>
      <c r="B233" s="2">
        <v>23</v>
      </c>
      <c r="C233" s="2">
        <v>1.51837976</v>
      </c>
      <c r="D233" s="2">
        <v>-0.95848350000000004</v>
      </c>
      <c r="E233" s="2">
        <v>0</v>
      </c>
      <c r="F233" s="2">
        <v>-0.95855429999999997</v>
      </c>
    </row>
    <row r="234" spans="1:6" x14ac:dyDescent="0.2">
      <c r="A234" s="2" t="s">
        <v>10</v>
      </c>
      <c r="B234" s="2">
        <v>23</v>
      </c>
      <c r="C234" s="2">
        <v>1.79070511</v>
      </c>
      <c r="D234" s="2">
        <v>-1.3984721</v>
      </c>
      <c r="E234" s="2">
        <v>0</v>
      </c>
      <c r="F234" s="2">
        <v>-1.1231495</v>
      </c>
    </row>
    <row r="235" spans="1:6" x14ac:dyDescent="0.2">
      <c r="A235" s="2" t="s">
        <v>11</v>
      </c>
      <c r="B235" s="2">
        <v>23</v>
      </c>
      <c r="C235" s="2">
        <v>1.5255374900000001</v>
      </c>
      <c r="D235" s="2">
        <v>-1.2240911000000001</v>
      </c>
      <c r="E235" s="2">
        <v>0</v>
      </c>
      <c r="F235" s="2">
        <v>-1.0427244</v>
      </c>
    </row>
    <row r="236" spans="1:6" x14ac:dyDescent="0.2">
      <c r="A236" s="2" t="s">
        <v>9</v>
      </c>
      <c r="B236" s="2">
        <v>24</v>
      </c>
      <c r="C236" s="2">
        <v>1.52113042</v>
      </c>
      <c r="D236" s="2">
        <v>-0.95713990000000004</v>
      </c>
      <c r="E236" s="2">
        <v>0</v>
      </c>
      <c r="F236" s="2">
        <v>-0.95716999999999997</v>
      </c>
    </row>
    <row r="237" spans="1:6" x14ac:dyDescent="0.2">
      <c r="A237" s="2" t="s">
        <v>10</v>
      </c>
      <c r="B237" s="2">
        <v>24</v>
      </c>
      <c r="C237" s="2">
        <v>1.7920322399999999</v>
      </c>
      <c r="D237" s="2">
        <v>-1.3983089</v>
      </c>
      <c r="E237" s="2">
        <v>0</v>
      </c>
      <c r="F237" s="2">
        <v>-1.1225122999999999</v>
      </c>
    </row>
    <row r="238" spans="1:6" x14ac:dyDescent="0.2">
      <c r="A238" s="2" t="s">
        <v>11</v>
      </c>
      <c r="B238" s="2">
        <v>24</v>
      </c>
      <c r="C238" s="2">
        <v>1.52620187</v>
      </c>
      <c r="D238" s="2">
        <v>-1.2240839999999999</v>
      </c>
      <c r="E238" s="2">
        <v>0</v>
      </c>
      <c r="F238" s="2">
        <v>-1.0438559000000001</v>
      </c>
    </row>
    <row r="239" spans="1:6" x14ac:dyDescent="0.2">
      <c r="A239" s="2" t="s">
        <v>9</v>
      </c>
      <c r="B239" s="2">
        <v>25</v>
      </c>
      <c r="C239" s="2">
        <v>1.5208043200000001</v>
      </c>
      <c r="D239" s="2">
        <v>-0.9562408</v>
      </c>
      <c r="E239" s="2">
        <v>0</v>
      </c>
      <c r="F239" s="2">
        <v>-0.95627960000000001</v>
      </c>
    </row>
    <row r="240" spans="1:6" x14ac:dyDescent="0.2">
      <c r="A240" s="2" t="s">
        <v>10</v>
      </c>
      <c r="B240" s="2">
        <v>25</v>
      </c>
      <c r="C240" s="2">
        <v>1.7942598300000001</v>
      </c>
      <c r="D240" s="2">
        <v>-1.3993534999999999</v>
      </c>
      <c r="E240" s="2">
        <v>0</v>
      </c>
      <c r="F240" s="2">
        <v>-1.1215788</v>
      </c>
    </row>
    <row r="241" spans="1:6" x14ac:dyDescent="0.2">
      <c r="A241" s="2" t="s">
        <v>11</v>
      </c>
      <c r="B241" s="2">
        <v>25</v>
      </c>
      <c r="C241" s="2">
        <v>1.52676754</v>
      </c>
      <c r="D241" s="2">
        <v>-1.2256771</v>
      </c>
      <c r="E241" s="2">
        <v>0</v>
      </c>
      <c r="F241" s="2">
        <v>-1.0456086</v>
      </c>
    </row>
    <row r="242" spans="1:6" x14ac:dyDescent="0.2">
      <c r="A242" s="2" t="s">
        <v>9</v>
      </c>
      <c r="B242" s="2">
        <v>26</v>
      </c>
      <c r="C242" s="2">
        <v>1.52144784</v>
      </c>
      <c r="D242" s="2">
        <v>-0.95523880000000005</v>
      </c>
      <c r="E242" s="2">
        <v>0</v>
      </c>
      <c r="F242" s="2">
        <v>-0.95512410000000003</v>
      </c>
    </row>
    <row r="243" spans="1:6" x14ac:dyDescent="0.2">
      <c r="A243" s="2" t="s">
        <v>10</v>
      </c>
      <c r="B243" s="2">
        <v>26</v>
      </c>
      <c r="C243" s="2">
        <v>1.7949482000000001</v>
      </c>
      <c r="D243" s="2">
        <v>-1.3992756</v>
      </c>
      <c r="E243" s="2">
        <v>0</v>
      </c>
      <c r="F243" s="2">
        <v>-1.1219258999999999</v>
      </c>
    </row>
    <row r="244" spans="1:6" x14ac:dyDescent="0.2">
      <c r="A244" s="2" t="s">
        <v>11</v>
      </c>
      <c r="B244" s="2">
        <v>26</v>
      </c>
      <c r="C244" s="2">
        <v>1.5273710300000001</v>
      </c>
      <c r="D244" s="2">
        <v>-1.2259818</v>
      </c>
      <c r="E244" s="2">
        <v>0</v>
      </c>
      <c r="F244" s="2">
        <v>-1.0455089</v>
      </c>
    </row>
    <row r="245" spans="1:6" x14ac:dyDescent="0.2">
      <c r="A245" s="2" t="s">
        <v>9</v>
      </c>
      <c r="B245" s="2">
        <v>27</v>
      </c>
      <c r="C245" s="2">
        <v>1.5216977199999999</v>
      </c>
      <c r="D245" s="2">
        <v>-0.95511869999999999</v>
      </c>
      <c r="E245" s="2">
        <v>0</v>
      </c>
      <c r="F245" s="2">
        <v>-0.95506820000000003</v>
      </c>
    </row>
    <row r="246" spans="1:6" x14ac:dyDescent="0.2">
      <c r="A246" s="2" t="s">
        <v>10</v>
      </c>
      <c r="B246" s="2">
        <v>27</v>
      </c>
      <c r="C246" s="2">
        <v>1.7948794400000001</v>
      </c>
      <c r="D246" s="2">
        <v>-1.3991127999999999</v>
      </c>
      <c r="E246" s="2">
        <v>0</v>
      </c>
      <c r="F246" s="2">
        <v>-1.1220654000000001</v>
      </c>
    </row>
    <row r="247" spans="1:6" x14ac:dyDescent="0.2">
      <c r="A247" s="2" t="s">
        <v>11</v>
      </c>
      <c r="B247" s="2">
        <v>27</v>
      </c>
      <c r="C247" s="2">
        <v>1.52744832</v>
      </c>
      <c r="D247" s="2">
        <v>-1.2257766999999999</v>
      </c>
      <c r="E247" s="2">
        <v>0</v>
      </c>
      <c r="F247" s="2">
        <v>-1.0455645</v>
      </c>
    </row>
    <row r="248" spans="1:6" x14ac:dyDescent="0.2">
      <c r="A248" s="2" t="s">
        <v>9</v>
      </c>
      <c r="B248" s="2">
        <v>28</v>
      </c>
      <c r="C248" s="2">
        <v>1.5218342</v>
      </c>
      <c r="D248" s="2">
        <v>-0.95496460000000005</v>
      </c>
      <c r="E248" s="2">
        <v>0</v>
      </c>
      <c r="F248" s="2">
        <v>-0.95493969999999995</v>
      </c>
    </row>
    <row r="249" spans="1:6" x14ac:dyDescent="0.2">
      <c r="A249" s="2" t="s">
        <v>10</v>
      </c>
      <c r="B249" s="2">
        <v>28</v>
      </c>
      <c r="C249" s="2">
        <v>1.79523392</v>
      </c>
      <c r="D249" s="2">
        <v>-1.3995822</v>
      </c>
      <c r="E249" s="2">
        <v>0</v>
      </c>
      <c r="F249" s="2">
        <v>-1.1220521999999999</v>
      </c>
    </row>
    <row r="250" spans="1:6" x14ac:dyDescent="0.2">
      <c r="A250" s="2" t="s">
        <v>11</v>
      </c>
      <c r="B250" s="2">
        <v>28</v>
      </c>
      <c r="C250" s="2">
        <v>1.52772369</v>
      </c>
      <c r="D250" s="2">
        <v>-1.2260873999999999</v>
      </c>
      <c r="E250" s="2">
        <v>0</v>
      </c>
      <c r="F250" s="2">
        <v>-1.045733</v>
      </c>
    </row>
    <row r="251" spans="1:6" x14ac:dyDescent="0.2">
      <c r="A251" s="2" t="s">
        <v>9</v>
      </c>
      <c r="B251" s="2">
        <v>29</v>
      </c>
      <c r="C251" s="2">
        <v>1.52190099</v>
      </c>
      <c r="D251" s="2">
        <v>-0.95484060000000004</v>
      </c>
      <c r="E251" s="2">
        <v>0</v>
      </c>
      <c r="F251" s="2">
        <v>-0.95485710000000001</v>
      </c>
    </row>
    <row r="252" spans="1:6" x14ac:dyDescent="0.2">
      <c r="A252" s="2" t="s">
        <v>10</v>
      </c>
      <c r="B252" s="2">
        <v>29</v>
      </c>
      <c r="C252" s="2">
        <v>1.7952018700000001</v>
      </c>
      <c r="D252" s="2">
        <v>-1.3993627</v>
      </c>
      <c r="E252" s="2">
        <v>0</v>
      </c>
      <c r="F252" s="2">
        <v>-1.1213727</v>
      </c>
    </row>
    <row r="253" spans="1:6" x14ac:dyDescent="0.2">
      <c r="A253" s="2" t="s">
        <v>11</v>
      </c>
      <c r="B253" s="2">
        <v>29</v>
      </c>
      <c r="C253" s="2">
        <v>1.5277915500000001</v>
      </c>
      <c r="D253" s="2">
        <v>-1.2259869000000001</v>
      </c>
      <c r="E253" s="2">
        <v>0</v>
      </c>
      <c r="F253" s="2">
        <v>-1.0457487999999999</v>
      </c>
    </row>
    <row r="254" spans="1:6" x14ac:dyDescent="0.2">
      <c r="A254" s="2" t="s">
        <v>9</v>
      </c>
      <c r="B254" s="2">
        <v>30</v>
      </c>
      <c r="C254" s="2">
        <v>1.52182208</v>
      </c>
      <c r="D254" s="2">
        <v>-0.95472239999999997</v>
      </c>
      <c r="E254" s="2">
        <v>0</v>
      </c>
      <c r="F254" s="2">
        <v>-0.95476910000000004</v>
      </c>
    </row>
    <row r="255" spans="1:6" x14ac:dyDescent="0.2">
      <c r="A255" s="2" t="s">
        <v>10</v>
      </c>
      <c r="B255" s="2">
        <v>30</v>
      </c>
      <c r="C255" s="2">
        <v>1.79494715</v>
      </c>
      <c r="D255" s="2">
        <v>-1.3991659000000001</v>
      </c>
      <c r="E255" s="2">
        <v>0</v>
      </c>
      <c r="F255" s="2">
        <v>-1.1217291</v>
      </c>
    </row>
    <row r="256" spans="1:6" x14ac:dyDescent="0.2">
      <c r="A256" s="2" t="s">
        <v>11</v>
      </c>
      <c r="B256" s="2">
        <v>30</v>
      </c>
      <c r="C256" s="2">
        <v>1.52760034</v>
      </c>
      <c r="D256" s="2">
        <v>-1.2259534000000001</v>
      </c>
      <c r="E256" s="2">
        <v>0</v>
      </c>
      <c r="F256" s="2">
        <v>-1.0459662000000001</v>
      </c>
    </row>
    <row r="257" spans="1:6" x14ac:dyDescent="0.2">
      <c r="A257" s="2" t="s">
        <v>9</v>
      </c>
      <c r="B257" s="2">
        <v>31</v>
      </c>
      <c r="C257" s="2">
        <v>1.5216941900000001</v>
      </c>
      <c r="D257" s="2">
        <v>-0.95461589999999996</v>
      </c>
      <c r="E257" s="2">
        <v>0</v>
      </c>
      <c r="F257" s="2">
        <v>-0.95464660000000001</v>
      </c>
    </row>
    <row r="258" spans="1:6" x14ac:dyDescent="0.2">
      <c r="A258" s="2" t="s">
        <v>10</v>
      </c>
      <c r="B258" s="2">
        <v>31</v>
      </c>
      <c r="C258" s="2">
        <v>1.79508209</v>
      </c>
      <c r="D258" s="2">
        <v>-1.3991955</v>
      </c>
      <c r="E258" s="2">
        <v>0</v>
      </c>
      <c r="F258" s="2">
        <v>-1.1217005</v>
      </c>
    </row>
    <row r="259" spans="1:6" x14ac:dyDescent="0.2">
      <c r="A259" s="2" t="s">
        <v>11</v>
      </c>
      <c r="B259" s="2">
        <v>31</v>
      </c>
      <c r="C259" s="2">
        <v>1.5277281300000001</v>
      </c>
      <c r="D259" s="2">
        <v>-1.2257368</v>
      </c>
      <c r="E259" s="2">
        <v>0</v>
      </c>
      <c r="F259" s="2">
        <v>-1.0459483999999999</v>
      </c>
    </row>
    <row r="260" spans="1:6" x14ac:dyDescent="0.2">
      <c r="A260" s="2" t="s">
        <v>9</v>
      </c>
      <c r="B260" s="2">
        <v>32</v>
      </c>
      <c r="C260" s="2">
        <v>1.5218830999999999</v>
      </c>
      <c r="D260" s="2">
        <v>-0.95452000000000004</v>
      </c>
      <c r="E260" s="2">
        <v>0</v>
      </c>
      <c r="F260" s="2">
        <v>-0.95450330000000005</v>
      </c>
    </row>
    <row r="261" spans="1:6" x14ac:dyDescent="0.2">
      <c r="A261" s="2" t="s">
        <v>10</v>
      </c>
      <c r="B261" s="2">
        <v>32</v>
      </c>
      <c r="C261" s="2">
        <v>1.7951870000000001</v>
      </c>
      <c r="D261" s="2">
        <v>-1.3988919</v>
      </c>
      <c r="E261" s="2">
        <v>0</v>
      </c>
      <c r="F261" s="2">
        <v>-1.1218318</v>
      </c>
    </row>
    <row r="262" spans="1:6" x14ac:dyDescent="0.2">
      <c r="A262" s="2" t="s">
        <v>11</v>
      </c>
      <c r="B262" s="2">
        <v>32</v>
      </c>
      <c r="C262" s="2">
        <v>1.52782559</v>
      </c>
      <c r="D262" s="2">
        <v>-1.2257746</v>
      </c>
      <c r="E262" s="2">
        <v>0</v>
      </c>
      <c r="F262" s="2">
        <v>-1.0458395</v>
      </c>
    </row>
    <row r="263" spans="1:6" x14ac:dyDescent="0.2">
      <c r="A263" s="2" t="s">
        <v>9</v>
      </c>
      <c r="B263" s="2">
        <v>33</v>
      </c>
      <c r="C263" s="2">
        <v>1.52175924</v>
      </c>
      <c r="D263" s="2">
        <v>-0.95438279999999998</v>
      </c>
      <c r="E263" s="2">
        <v>0</v>
      </c>
      <c r="F263" s="2">
        <v>-0.95430950000000003</v>
      </c>
    </row>
    <row r="264" spans="1:6" x14ac:dyDescent="0.2">
      <c r="A264" s="2" t="s">
        <v>10</v>
      </c>
      <c r="B264" s="2">
        <v>33</v>
      </c>
      <c r="C264" s="2">
        <v>1.7952515600000001</v>
      </c>
      <c r="D264" s="2">
        <v>-1.3992465999999999</v>
      </c>
      <c r="E264" s="2">
        <v>0</v>
      </c>
      <c r="F264" s="2">
        <v>-1.1217847999999999</v>
      </c>
    </row>
    <row r="265" spans="1:6" x14ac:dyDescent="0.2">
      <c r="A265" s="2" t="s">
        <v>11</v>
      </c>
      <c r="B265" s="2">
        <v>33</v>
      </c>
      <c r="C265" s="2">
        <v>1.5278532</v>
      </c>
      <c r="D265" s="2">
        <v>-1.2258841</v>
      </c>
      <c r="E265" s="2">
        <v>0</v>
      </c>
      <c r="F265" s="2">
        <v>-1.0460467</v>
      </c>
    </row>
    <row r="266" spans="1:6" x14ac:dyDescent="0.2">
      <c r="A266" s="2" t="s">
        <v>9</v>
      </c>
      <c r="B266" s="2">
        <v>34</v>
      </c>
      <c r="C266" s="2">
        <v>1.52206277</v>
      </c>
      <c r="D266" s="2">
        <v>-0.95429010000000003</v>
      </c>
      <c r="E266" s="2">
        <v>0</v>
      </c>
      <c r="F266" s="2">
        <v>-0.95427220000000001</v>
      </c>
    </row>
    <row r="267" spans="1:6" x14ac:dyDescent="0.2">
      <c r="A267" s="2" t="s">
        <v>10</v>
      </c>
      <c r="B267" s="2">
        <v>34</v>
      </c>
      <c r="C267" s="2">
        <v>1.7957847600000001</v>
      </c>
      <c r="D267" s="2">
        <v>-1.3993703</v>
      </c>
      <c r="E267" s="2">
        <v>0</v>
      </c>
      <c r="F267" s="2">
        <v>-1.1218520000000001</v>
      </c>
    </row>
    <row r="268" spans="1:6" x14ac:dyDescent="0.2">
      <c r="A268" s="2" t="s">
        <v>11</v>
      </c>
      <c r="B268" s="2">
        <v>34</v>
      </c>
      <c r="C268" s="2">
        <v>1.5282727199999999</v>
      </c>
      <c r="D268" s="2">
        <v>-1.2259994999999999</v>
      </c>
      <c r="E268" s="2">
        <v>0</v>
      </c>
      <c r="F268" s="2">
        <v>-1.0462066000000001</v>
      </c>
    </row>
    <row r="269" spans="1:6" x14ac:dyDescent="0.2">
      <c r="A269" s="2" t="s">
        <v>9</v>
      </c>
      <c r="B269" s="2">
        <v>35</v>
      </c>
      <c r="C269" s="2">
        <v>1.5222384</v>
      </c>
      <c r="D269" s="2">
        <v>-0.95416299999999998</v>
      </c>
      <c r="E269" s="2">
        <v>0</v>
      </c>
      <c r="F269" s="2">
        <v>-0.95418449999999999</v>
      </c>
    </row>
    <row r="270" spans="1:6" x14ac:dyDescent="0.2">
      <c r="A270" s="2" t="s">
        <v>10</v>
      </c>
      <c r="B270" s="2">
        <v>35</v>
      </c>
      <c r="C270" s="2">
        <v>1.79569921</v>
      </c>
      <c r="D270" s="2">
        <v>-1.3992808999999999</v>
      </c>
      <c r="E270" s="2">
        <v>0</v>
      </c>
      <c r="F270" s="2">
        <v>-1.1215563</v>
      </c>
    </row>
    <row r="271" spans="1:6" x14ac:dyDescent="0.2">
      <c r="A271" s="2" t="s">
        <v>11</v>
      </c>
      <c r="B271" s="2">
        <v>35</v>
      </c>
      <c r="C271" s="2">
        <v>1.52824597</v>
      </c>
      <c r="D271" s="2">
        <v>-1.2260826</v>
      </c>
      <c r="E271" s="2">
        <v>0</v>
      </c>
      <c r="F271" s="2">
        <v>-1.0462244999999999</v>
      </c>
    </row>
    <row r="272" spans="1:6" x14ac:dyDescent="0.2">
      <c r="A272" s="2" t="s">
        <v>9</v>
      </c>
      <c r="B272" s="2">
        <v>36</v>
      </c>
      <c r="C272" s="2">
        <v>1.5220952800000001</v>
      </c>
      <c r="D272" s="2">
        <v>-0.95406579999999996</v>
      </c>
      <c r="E272" s="2">
        <v>0</v>
      </c>
      <c r="F272" s="2">
        <v>-0.95405099999999998</v>
      </c>
    </row>
    <row r="273" spans="1:6" x14ac:dyDescent="0.2">
      <c r="A273" s="2" t="s">
        <v>10</v>
      </c>
      <c r="B273" s="2">
        <v>36</v>
      </c>
      <c r="C273" s="2">
        <v>1.79594784</v>
      </c>
      <c r="D273" s="2">
        <v>-1.3995864</v>
      </c>
      <c r="E273" s="2">
        <v>0</v>
      </c>
      <c r="F273" s="2">
        <v>-1.1212803</v>
      </c>
    </row>
    <row r="274" spans="1:6" x14ac:dyDescent="0.2">
      <c r="A274" s="2" t="s">
        <v>11</v>
      </c>
      <c r="B274" s="2">
        <v>36</v>
      </c>
      <c r="C274" s="2">
        <v>1.52835312</v>
      </c>
      <c r="D274" s="2">
        <v>-1.2261211999999999</v>
      </c>
      <c r="E274" s="2">
        <v>0</v>
      </c>
      <c r="F274" s="2">
        <v>-1.0462937000000001</v>
      </c>
    </row>
    <row r="275" spans="1:6" x14ac:dyDescent="0.2">
      <c r="A275" s="2" t="s">
        <v>9</v>
      </c>
      <c r="B275" s="2">
        <v>37</v>
      </c>
      <c r="C275" s="2">
        <v>1.52216189</v>
      </c>
      <c r="D275" s="2">
        <v>-0.95398240000000001</v>
      </c>
      <c r="E275" s="2">
        <v>0</v>
      </c>
      <c r="F275" s="2">
        <v>-0.95394199999999996</v>
      </c>
    </row>
    <row r="276" spans="1:6" x14ac:dyDescent="0.2">
      <c r="A276" s="2" t="s">
        <v>10</v>
      </c>
      <c r="B276" s="2">
        <v>37</v>
      </c>
      <c r="C276" s="2">
        <v>1.7959641500000001</v>
      </c>
      <c r="D276" s="2">
        <v>-1.39943</v>
      </c>
      <c r="E276" s="2">
        <v>0</v>
      </c>
      <c r="F276" s="2">
        <v>-1.1213599000000001</v>
      </c>
    </row>
    <row r="277" spans="1:6" x14ac:dyDescent="0.2">
      <c r="A277" s="2" t="s">
        <v>11</v>
      </c>
      <c r="B277" s="2">
        <v>37</v>
      </c>
      <c r="C277" s="2">
        <v>1.5283622699999999</v>
      </c>
      <c r="D277" s="2">
        <v>-1.2260038</v>
      </c>
      <c r="E277" s="2">
        <v>0</v>
      </c>
      <c r="F277" s="2">
        <v>-1.0461990000000001</v>
      </c>
    </row>
    <row r="278" spans="1:6" x14ac:dyDescent="0.2">
      <c r="A278" s="2" t="s">
        <v>9</v>
      </c>
      <c r="B278" s="2">
        <v>38</v>
      </c>
      <c r="C278" s="2">
        <v>1.5221681899999999</v>
      </c>
      <c r="D278" s="2">
        <v>-0.95397370000000004</v>
      </c>
      <c r="E278" s="2">
        <v>0</v>
      </c>
      <c r="F278" s="2">
        <v>-0.95404460000000002</v>
      </c>
    </row>
    <row r="279" spans="1:6" x14ac:dyDescent="0.2">
      <c r="A279" s="2" t="s">
        <v>10</v>
      </c>
      <c r="B279" s="2">
        <v>38</v>
      </c>
      <c r="C279" s="2">
        <v>1.79600315</v>
      </c>
      <c r="D279" s="2">
        <v>-1.3993382000000001</v>
      </c>
      <c r="E279" s="2">
        <v>0</v>
      </c>
      <c r="F279" s="2">
        <v>-1.1215728</v>
      </c>
    </row>
    <row r="280" spans="1:6" x14ac:dyDescent="0.2">
      <c r="A280" s="2" t="s">
        <v>11</v>
      </c>
      <c r="B280" s="2">
        <v>38</v>
      </c>
      <c r="C280" s="2">
        <v>1.5283872599999999</v>
      </c>
      <c r="D280" s="2">
        <v>-1.2261209</v>
      </c>
      <c r="E280" s="2">
        <v>0</v>
      </c>
      <c r="F280" s="2">
        <v>-1.0462834999999999</v>
      </c>
    </row>
    <row r="281" spans="1:6" x14ac:dyDescent="0.2">
      <c r="A281" s="2" t="s">
        <v>9</v>
      </c>
      <c r="B281" s="2">
        <v>39</v>
      </c>
      <c r="C281" s="2">
        <v>1.52221468</v>
      </c>
      <c r="D281" s="2">
        <v>-0.95394920000000005</v>
      </c>
      <c r="E281" s="2">
        <v>0</v>
      </c>
      <c r="F281" s="2">
        <v>-0.95392759999999999</v>
      </c>
    </row>
    <row r="282" spans="1:6" x14ac:dyDescent="0.2">
      <c r="A282" s="2" t="s">
        <v>10</v>
      </c>
      <c r="B282" s="2">
        <v>39</v>
      </c>
      <c r="C282" s="2">
        <v>1.79608831</v>
      </c>
      <c r="D282" s="2">
        <v>-1.3992211999999999</v>
      </c>
      <c r="E282" s="2">
        <v>0</v>
      </c>
      <c r="F282" s="2">
        <v>-1.1214468</v>
      </c>
    </row>
    <row r="283" spans="1:6" x14ac:dyDescent="0.2">
      <c r="A283" s="2" t="s">
        <v>11</v>
      </c>
      <c r="B283" s="2">
        <v>39</v>
      </c>
      <c r="C283" s="2">
        <v>1.5284455800000001</v>
      </c>
      <c r="D283" s="2">
        <v>-1.2262436999999999</v>
      </c>
      <c r="E283" s="2">
        <v>0</v>
      </c>
      <c r="F283" s="2">
        <v>-1.0461533000000001</v>
      </c>
    </row>
    <row r="284" spans="1:6" x14ac:dyDescent="0.2">
      <c r="A284" s="2" t="s">
        <v>9</v>
      </c>
      <c r="B284" s="2">
        <v>40</v>
      </c>
      <c r="C284" s="2">
        <v>1.5222743599999999</v>
      </c>
      <c r="D284" s="2">
        <v>-0.95395019999999997</v>
      </c>
      <c r="E284" s="2">
        <v>0</v>
      </c>
      <c r="F284" s="2">
        <v>-0.95392920000000003</v>
      </c>
    </row>
    <row r="285" spans="1:6" x14ac:dyDescent="0.2">
      <c r="A285" s="2" t="s">
        <v>10</v>
      </c>
      <c r="B285" s="2">
        <v>40</v>
      </c>
      <c r="C285" s="2">
        <v>1.7961789100000001</v>
      </c>
      <c r="D285" s="2">
        <v>-1.3993347</v>
      </c>
      <c r="E285" s="2">
        <v>0</v>
      </c>
      <c r="F285" s="2">
        <v>-1.1213746</v>
      </c>
    </row>
    <row r="286" spans="1:6" x14ac:dyDescent="0.2">
      <c r="A286" s="2" t="s">
        <v>11</v>
      </c>
      <c r="B286" s="2">
        <v>40</v>
      </c>
      <c r="C286" s="2">
        <v>1.5284983599999999</v>
      </c>
      <c r="D286" s="2">
        <v>-1.2261032000000001</v>
      </c>
      <c r="E286" s="2">
        <v>0</v>
      </c>
      <c r="F286" s="2">
        <v>-1.0463301</v>
      </c>
    </row>
    <row r="287" spans="1:6" x14ac:dyDescent="0.2">
      <c r="A287" s="2" t="s">
        <v>9</v>
      </c>
      <c r="B287" s="2">
        <v>41</v>
      </c>
      <c r="C287" s="2">
        <v>1.5222933700000001</v>
      </c>
      <c r="D287" s="2">
        <v>-0.9539263</v>
      </c>
      <c r="E287" s="2">
        <v>0</v>
      </c>
      <c r="F287" s="2">
        <v>-0.95388439999999997</v>
      </c>
    </row>
    <row r="288" spans="1:6" x14ac:dyDescent="0.2">
      <c r="A288" s="2" t="s">
        <v>10</v>
      </c>
      <c r="B288" s="2">
        <v>41</v>
      </c>
      <c r="C288" s="2">
        <v>1.7961926500000001</v>
      </c>
      <c r="D288" s="2">
        <v>-1.3992879</v>
      </c>
      <c r="E288" s="2">
        <v>0</v>
      </c>
      <c r="F288" s="2">
        <v>-1.1214681</v>
      </c>
    </row>
    <row r="289" spans="1:6" x14ac:dyDescent="0.2">
      <c r="A289" s="2" t="s">
        <v>11</v>
      </c>
      <c r="B289" s="2">
        <v>41</v>
      </c>
      <c r="C289" s="2">
        <v>1.5285030399999999</v>
      </c>
      <c r="D289" s="2">
        <v>-1.2262537</v>
      </c>
      <c r="E289" s="2">
        <v>0</v>
      </c>
      <c r="F289" s="2">
        <v>-1.0462836</v>
      </c>
    </row>
    <row r="290" spans="1:6" x14ac:dyDescent="0.2">
      <c r="A290" s="2" t="s">
        <v>9</v>
      </c>
      <c r="B290" s="2">
        <v>42</v>
      </c>
      <c r="C290" s="2">
        <v>1.5223264599999999</v>
      </c>
      <c r="D290" s="2">
        <v>-0.95391910000000002</v>
      </c>
      <c r="E290" s="2">
        <v>0</v>
      </c>
      <c r="F290" s="2">
        <v>-0.95394100000000004</v>
      </c>
    </row>
    <row r="291" spans="1:6" x14ac:dyDescent="0.2">
      <c r="A291" s="2" t="s">
        <v>10</v>
      </c>
      <c r="B291" s="2">
        <v>42</v>
      </c>
      <c r="C291" s="2">
        <v>1.7962832500000001</v>
      </c>
      <c r="D291" s="2">
        <v>-1.3994850000000001</v>
      </c>
      <c r="E291" s="2">
        <v>0</v>
      </c>
      <c r="F291" s="2">
        <v>-1.1216438</v>
      </c>
    </row>
    <row r="292" spans="1:6" x14ac:dyDescent="0.2">
      <c r="A292" s="2" t="s">
        <v>11</v>
      </c>
      <c r="B292" s="2">
        <v>42</v>
      </c>
      <c r="C292" s="2">
        <v>1.5285533</v>
      </c>
      <c r="D292" s="2">
        <v>-1.2260884000000001</v>
      </c>
      <c r="E292" s="2">
        <v>0</v>
      </c>
      <c r="F292" s="2">
        <v>-1.0462803000000001</v>
      </c>
    </row>
    <row r="293" spans="1:6" x14ac:dyDescent="0.2">
      <c r="A293" s="2" t="s">
        <v>9</v>
      </c>
      <c r="B293" s="2">
        <v>43</v>
      </c>
      <c r="C293" s="2">
        <v>1.5223543500000001</v>
      </c>
      <c r="D293" s="2">
        <v>-0.9538991</v>
      </c>
      <c r="E293" s="2">
        <v>0</v>
      </c>
      <c r="F293" s="2">
        <v>-0.9539261</v>
      </c>
    </row>
    <row r="294" spans="1:6" x14ac:dyDescent="0.2">
      <c r="A294" s="2" t="s">
        <v>10</v>
      </c>
      <c r="B294" s="2">
        <v>43</v>
      </c>
      <c r="C294" s="2">
        <v>1.7962863899999999</v>
      </c>
      <c r="D294" s="2">
        <v>-1.3992621000000001</v>
      </c>
      <c r="E294" s="2">
        <v>0</v>
      </c>
      <c r="F294" s="2">
        <v>-1.1214786999999999</v>
      </c>
    </row>
    <row r="295" spans="1:6" x14ac:dyDescent="0.2">
      <c r="A295" s="2" t="s">
        <v>11</v>
      </c>
      <c r="B295" s="2">
        <v>43</v>
      </c>
      <c r="C295" s="2">
        <v>1.52854724</v>
      </c>
      <c r="D295" s="2">
        <v>-1.2260656000000001</v>
      </c>
      <c r="E295" s="2">
        <v>0</v>
      </c>
      <c r="F295" s="2">
        <v>-1.0463028999999999</v>
      </c>
    </row>
    <row r="296" spans="1:6" x14ac:dyDescent="0.2">
      <c r="A296" s="2" t="s">
        <v>9</v>
      </c>
      <c r="B296" s="2">
        <v>44</v>
      </c>
      <c r="C296" s="2">
        <v>1.52234603</v>
      </c>
      <c r="D296" s="2">
        <v>-0.95390439999999999</v>
      </c>
      <c r="E296" s="2">
        <v>0</v>
      </c>
      <c r="F296" s="2">
        <v>-0.95388569999999995</v>
      </c>
    </row>
    <row r="297" spans="1:6" x14ac:dyDescent="0.2">
      <c r="A297" s="2" t="s">
        <v>10</v>
      </c>
      <c r="B297" s="2">
        <v>44</v>
      </c>
      <c r="C297" s="2">
        <v>1.79634972</v>
      </c>
      <c r="D297" s="2">
        <v>-1.3994500000000001</v>
      </c>
      <c r="E297" s="2">
        <v>0</v>
      </c>
      <c r="F297" s="2">
        <v>-1.1212260999999999</v>
      </c>
    </row>
    <row r="298" spans="1:6" x14ac:dyDescent="0.2">
      <c r="A298" s="2" t="s">
        <v>11</v>
      </c>
      <c r="B298" s="2">
        <v>44</v>
      </c>
      <c r="C298" s="2">
        <v>1.52859864</v>
      </c>
      <c r="D298" s="2">
        <v>-1.2263056000000001</v>
      </c>
      <c r="E298" s="2">
        <v>0</v>
      </c>
      <c r="F298" s="2">
        <v>-1.0464709999999999</v>
      </c>
    </row>
    <row r="299" spans="1:6" x14ac:dyDescent="0.2">
      <c r="A299" s="2" t="s">
        <v>9</v>
      </c>
      <c r="B299" s="2">
        <v>45</v>
      </c>
      <c r="C299" s="2">
        <v>1.5223488999999999</v>
      </c>
      <c r="D299" s="2">
        <v>-0.95386660000000001</v>
      </c>
      <c r="E299" s="2">
        <v>0</v>
      </c>
      <c r="F299" s="2">
        <v>-0.95385520000000001</v>
      </c>
    </row>
    <row r="300" spans="1:6" x14ac:dyDescent="0.2">
      <c r="A300" s="2" t="s">
        <v>10</v>
      </c>
      <c r="B300" s="2">
        <v>45</v>
      </c>
      <c r="C300" s="2">
        <v>1.79632616</v>
      </c>
      <c r="D300" s="2">
        <v>-1.3997193000000001</v>
      </c>
      <c r="E300" s="2">
        <v>0</v>
      </c>
      <c r="F300" s="2">
        <v>-1.1216710999999999</v>
      </c>
    </row>
    <row r="301" spans="1:6" x14ac:dyDescent="0.2">
      <c r="A301" s="2" t="s">
        <v>11</v>
      </c>
      <c r="B301" s="2">
        <v>45</v>
      </c>
      <c r="C301" s="2">
        <v>1.52856255</v>
      </c>
      <c r="D301" s="2">
        <v>-1.2260209</v>
      </c>
      <c r="E301" s="2">
        <v>0</v>
      </c>
      <c r="F301" s="2">
        <v>-1.0461556000000001</v>
      </c>
    </row>
    <row r="302" spans="1:6" x14ac:dyDescent="0.2">
      <c r="A302" s="2" t="s">
        <v>9</v>
      </c>
      <c r="B302" s="2">
        <v>46</v>
      </c>
      <c r="C302" s="2">
        <v>1.5223144200000001</v>
      </c>
      <c r="D302" s="2">
        <v>-0.95387699999999997</v>
      </c>
      <c r="E302" s="2">
        <v>0</v>
      </c>
      <c r="F302" s="2">
        <v>-0.95389659999999998</v>
      </c>
    </row>
    <row r="303" spans="1:6" x14ac:dyDescent="0.2">
      <c r="A303" s="2" t="s">
        <v>10</v>
      </c>
      <c r="B303" s="2">
        <v>46</v>
      </c>
      <c r="C303" s="2">
        <v>1.7963123299999999</v>
      </c>
      <c r="D303" s="2">
        <v>-1.3993584999999999</v>
      </c>
      <c r="E303" s="2">
        <v>0</v>
      </c>
      <c r="F303" s="2">
        <v>-1.1215112</v>
      </c>
    </row>
    <row r="304" spans="1:6" x14ac:dyDescent="0.2">
      <c r="A304" s="2" t="s">
        <v>11</v>
      </c>
      <c r="B304" s="2">
        <v>46</v>
      </c>
      <c r="C304" s="2">
        <v>1.5285402800000001</v>
      </c>
      <c r="D304" s="2">
        <v>-1.2262386999999999</v>
      </c>
      <c r="E304" s="2">
        <v>0</v>
      </c>
      <c r="F304" s="2">
        <v>-1.0463415</v>
      </c>
    </row>
    <row r="305" spans="1:6" x14ac:dyDescent="0.2">
      <c r="A305" s="2" t="s">
        <v>9</v>
      </c>
      <c r="B305" s="2">
        <v>47</v>
      </c>
      <c r="C305" s="2">
        <v>1.5223097699999999</v>
      </c>
      <c r="D305" s="2">
        <v>-0.95386850000000001</v>
      </c>
      <c r="E305" s="2">
        <v>0</v>
      </c>
      <c r="F305" s="2">
        <v>-0.95383770000000001</v>
      </c>
    </row>
    <row r="306" spans="1:6" x14ac:dyDescent="0.2">
      <c r="A306" s="2" t="s">
        <v>10</v>
      </c>
      <c r="B306" s="2">
        <v>47</v>
      </c>
      <c r="C306" s="2">
        <v>1.79634619</v>
      </c>
      <c r="D306" s="2">
        <v>-1.3994998000000001</v>
      </c>
      <c r="E306" s="2">
        <v>0</v>
      </c>
      <c r="F306" s="2">
        <v>-1.1213297</v>
      </c>
    </row>
    <row r="307" spans="1:6" x14ac:dyDescent="0.2">
      <c r="A307" s="2" t="s">
        <v>11</v>
      </c>
      <c r="B307" s="2">
        <v>47</v>
      </c>
      <c r="C307" s="2">
        <v>1.5285555399999999</v>
      </c>
      <c r="D307" s="2">
        <v>-1.2260959</v>
      </c>
      <c r="E307" s="2">
        <v>0</v>
      </c>
      <c r="F307" s="2">
        <v>-1.0463848</v>
      </c>
    </row>
    <row r="308" spans="1:6" x14ac:dyDescent="0.2">
      <c r="A308" s="2" t="s">
        <v>9</v>
      </c>
      <c r="B308" s="2">
        <v>48</v>
      </c>
      <c r="C308" s="2">
        <v>1.5223241700000001</v>
      </c>
      <c r="D308" s="2">
        <v>-0.95385719999999996</v>
      </c>
      <c r="E308" s="2">
        <v>0</v>
      </c>
      <c r="F308" s="2">
        <v>-0.95384910000000001</v>
      </c>
    </row>
    <row r="309" spans="1:6" x14ac:dyDescent="0.2">
      <c r="A309" s="2" t="s">
        <v>10</v>
      </c>
      <c r="B309" s="2">
        <v>48</v>
      </c>
      <c r="C309" s="2">
        <v>1.7963543900000001</v>
      </c>
      <c r="D309" s="2">
        <v>-1.3996774000000001</v>
      </c>
      <c r="E309" s="2">
        <v>0</v>
      </c>
      <c r="F309" s="2">
        <v>-1.1215374</v>
      </c>
    </row>
    <row r="310" spans="1:6" x14ac:dyDescent="0.2">
      <c r="A310" s="2" t="s">
        <v>11</v>
      </c>
      <c r="B310" s="2">
        <v>48</v>
      </c>
      <c r="C310" s="2">
        <v>1.5285615400000001</v>
      </c>
      <c r="D310" s="2">
        <v>-1.2261723</v>
      </c>
      <c r="E310" s="2">
        <v>0</v>
      </c>
      <c r="F310" s="2">
        <v>-1.0464073</v>
      </c>
    </row>
    <row r="311" spans="1:6" x14ac:dyDescent="0.2">
      <c r="A311" s="2" t="s">
        <v>9</v>
      </c>
      <c r="B311" s="2">
        <v>49</v>
      </c>
      <c r="C311" s="2">
        <v>1.52232693</v>
      </c>
      <c r="D311" s="2">
        <v>-0.95386550000000003</v>
      </c>
      <c r="E311" s="2">
        <v>0</v>
      </c>
      <c r="F311" s="2">
        <v>-0.95385200000000003</v>
      </c>
    </row>
    <row r="312" spans="1:6" x14ac:dyDescent="0.2">
      <c r="A312" s="2" t="s">
        <v>10</v>
      </c>
      <c r="B312" s="2">
        <v>49</v>
      </c>
      <c r="C312" s="2">
        <v>1.7963534400000001</v>
      </c>
      <c r="D312" s="2">
        <v>-1.3999119</v>
      </c>
      <c r="E312" s="2">
        <v>0</v>
      </c>
      <c r="F312" s="2">
        <v>-1.1215774000000001</v>
      </c>
    </row>
    <row r="313" spans="1:6" x14ac:dyDescent="0.2">
      <c r="A313" s="2" t="s">
        <v>11</v>
      </c>
      <c r="B313" s="2">
        <v>49</v>
      </c>
      <c r="C313" s="2">
        <v>1.5285616900000001</v>
      </c>
      <c r="D313" s="2">
        <v>-1.2262219999999999</v>
      </c>
      <c r="E313" s="2">
        <v>0</v>
      </c>
      <c r="F313" s="2">
        <v>-1.0463138999999999</v>
      </c>
    </row>
    <row r="314" spans="1:6" x14ac:dyDescent="0.2">
      <c r="A314" s="2" t="s">
        <v>9</v>
      </c>
      <c r="B314" s="2">
        <v>50</v>
      </c>
      <c r="C314" s="2">
        <v>1.5223275000000001</v>
      </c>
      <c r="D314" s="2">
        <v>-0.95384550000000001</v>
      </c>
      <c r="E314" s="2">
        <v>0</v>
      </c>
      <c r="F314" s="2">
        <v>-0.9538643</v>
      </c>
    </row>
    <row r="315" spans="1:6" x14ac:dyDescent="0.2">
      <c r="A315" s="2" t="s">
        <v>10</v>
      </c>
      <c r="B315" s="2">
        <v>50</v>
      </c>
      <c r="C315" s="2">
        <v>1.7963556300000001</v>
      </c>
      <c r="D315" s="2">
        <v>-1.4001585999999999</v>
      </c>
      <c r="E315" s="2">
        <v>0</v>
      </c>
      <c r="F315" s="2">
        <v>-1.1215611000000001</v>
      </c>
    </row>
    <row r="316" spans="1:6" x14ac:dyDescent="0.2">
      <c r="A316" s="2" t="s">
        <v>11</v>
      </c>
      <c r="B316" s="2">
        <v>50</v>
      </c>
      <c r="C316" s="2">
        <v>1.52856426</v>
      </c>
      <c r="D316" s="2">
        <v>-1.2262115</v>
      </c>
      <c r="E316" s="2">
        <v>0</v>
      </c>
      <c r="F316" s="2">
        <v>-1.0464382999999999</v>
      </c>
    </row>
    <row r="317" spans="1:6" x14ac:dyDescent="0.2">
      <c r="A317" s="2" t="s">
        <v>7</v>
      </c>
      <c r="B317" s="2">
        <v>7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0.31126150000000002</v>
      </c>
      <c r="D319" s="2">
        <v>0</v>
      </c>
      <c r="E319" s="2">
        <v>0</v>
      </c>
      <c r="F319" s="2">
        <v>-0.68635489999999999</v>
      </c>
    </row>
    <row r="320" spans="1:6" x14ac:dyDescent="0.2">
      <c r="A320" s="2" t="s">
        <v>10</v>
      </c>
      <c r="B320" s="2">
        <v>-1</v>
      </c>
      <c r="C320" s="2">
        <v>0.28683681</v>
      </c>
      <c r="D320" s="2">
        <v>-0.55615650000000005</v>
      </c>
      <c r="E320" s="2">
        <v>0</v>
      </c>
      <c r="F320" s="2">
        <v>-0.61160460000000005</v>
      </c>
    </row>
    <row r="321" spans="1:6" x14ac:dyDescent="0.2">
      <c r="A321" s="2" t="s">
        <v>11</v>
      </c>
      <c r="B321" s="2">
        <v>-1</v>
      </c>
      <c r="C321" s="2">
        <v>0.30643157999999998</v>
      </c>
      <c r="D321" s="2">
        <v>-0.63287519999999997</v>
      </c>
      <c r="E321" s="2">
        <v>0</v>
      </c>
      <c r="F321" s="2">
        <v>-0.63031740000000003</v>
      </c>
    </row>
    <row r="322" spans="1:6" x14ac:dyDescent="0.2">
      <c r="A322" s="2" t="s">
        <v>9</v>
      </c>
      <c r="B322" s="2">
        <v>0</v>
      </c>
      <c r="C322" s="2">
        <v>2.3233302</v>
      </c>
      <c r="D322" s="2">
        <v>0</v>
      </c>
      <c r="E322" s="2">
        <v>0</v>
      </c>
      <c r="F322" s="2">
        <v>-0.82995649999999999</v>
      </c>
    </row>
    <row r="323" spans="1:6" x14ac:dyDescent="0.2">
      <c r="A323" s="2" t="s">
        <v>10</v>
      </c>
      <c r="B323" s="2">
        <v>0</v>
      </c>
      <c r="C323" s="2">
        <v>2.2928705200000001</v>
      </c>
      <c r="D323" s="2">
        <v>-0.89172810000000002</v>
      </c>
      <c r="E323" s="2">
        <v>0</v>
      </c>
      <c r="F323" s="2">
        <v>-0.86268630000000002</v>
      </c>
    </row>
    <row r="324" spans="1:6" x14ac:dyDescent="0.2">
      <c r="A324" s="2" t="s">
        <v>11</v>
      </c>
      <c r="B324" s="2">
        <v>0</v>
      </c>
      <c r="C324" s="2">
        <v>2.2498215699999999</v>
      </c>
      <c r="D324" s="2">
        <v>-0.92200090000000001</v>
      </c>
      <c r="E324" s="2">
        <v>0</v>
      </c>
      <c r="F324" s="2">
        <v>-0.7590557</v>
      </c>
    </row>
    <row r="325" spans="1:6" x14ac:dyDescent="0.2">
      <c r="A325" s="2" t="s">
        <v>9</v>
      </c>
      <c r="B325" s="2">
        <v>1</v>
      </c>
      <c r="C325" s="2">
        <v>2.51617771</v>
      </c>
      <c r="D325" s="2">
        <v>-0.78239610000000004</v>
      </c>
      <c r="E325" s="2">
        <v>0</v>
      </c>
      <c r="F325" s="2">
        <v>-0.78240900000000002</v>
      </c>
    </row>
    <row r="326" spans="1:6" x14ac:dyDescent="0.2">
      <c r="A326" s="2" t="s">
        <v>10</v>
      </c>
      <c r="B326" s="2">
        <v>1</v>
      </c>
      <c r="C326" s="2">
        <v>2.8619674700000002</v>
      </c>
      <c r="D326" s="2">
        <v>-0.8016778</v>
      </c>
      <c r="E326" s="2">
        <v>0</v>
      </c>
      <c r="F326" s="2">
        <v>-0.8016778</v>
      </c>
    </row>
    <row r="327" spans="1:6" x14ac:dyDescent="0.2">
      <c r="A327" s="2" t="s">
        <v>11</v>
      </c>
      <c r="B327" s="2">
        <v>1</v>
      </c>
      <c r="C327" s="2">
        <v>2.57267599</v>
      </c>
      <c r="D327" s="2">
        <v>-0.5892172</v>
      </c>
      <c r="E327" s="2">
        <v>0</v>
      </c>
      <c r="F327" s="2">
        <v>-0.5892172</v>
      </c>
    </row>
    <row r="328" spans="1:6" x14ac:dyDescent="0.2">
      <c r="A328" s="2" t="s">
        <v>9</v>
      </c>
      <c r="B328" s="2">
        <v>2</v>
      </c>
      <c r="C328" s="2">
        <v>2.9401120000000001</v>
      </c>
      <c r="D328" s="2">
        <v>-0.7680515</v>
      </c>
      <c r="E328" s="2">
        <v>0</v>
      </c>
      <c r="F328" s="2">
        <v>-0.76805140000000005</v>
      </c>
    </row>
    <row r="329" spans="1:6" x14ac:dyDescent="0.2">
      <c r="A329" s="2" t="s">
        <v>10</v>
      </c>
      <c r="B329" s="2">
        <v>2</v>
      </c>
      <c r="C329" s="2">
        <v>3.2644569400000001</v>
      </c>
      <c r="D329" s="2">
        <v>-0.8016778</v>
      </c>
      <c r="E329" s="2">
        <v>0</v>
      </c>
      <c r="F329" s="2">
        <v>-0.8016778</v>
      </c>
    </row>
    <row r="330" spans="1:6" x14ac:dyDescent="0.2">
      <c r="A330" s="2" t="s">
        <v>11</v>
      </c>
      <c r="B330" s="2">
        <v>2</v>
      </c>
      <c r="C330" s="2">
        <v>2.8828866</v>
      </c>
      <c r="D330" s="2">
        <v>-0.7578918</v>
      </c>
      <c r="E330" s="2">
        <v>0</v>
      </c>
      <c r="F330" s="2">
        <v>-0.5892172</v>
      </c>
    </row>
    <row r="331" spans="1:6" x14ac:dyDescent="0.2">
      <c r="A331" s="2" t="s">
        <v>9</v>
      </c>
      <c r="B331" s="2">
        <v>3</v>
      </c>
      <c r="C331" s="2">
        <v>3.2414892200000001</v>
      </c>
      <c r="D331" s="2">
        <v>-0.76805219999999996</v>
      </c>
      <c r="E331" s="2">
        <v>0</v>
      </c>
      <c r="F331" s="2">
        <v>-0.76805140000000005</v>
      </c>
    </row>
    <row r="332" spans="1:6" x14ac:dyDescent="0.2">
      <c r="A332" s="2" t="s">
        <v>10</v>
      </c>
      <c r="B332" s="2">
        <v>3</v>
      </c>
      <c r="C332" s="2">
        <v>3.48546333</v>
      </c>
      <c r="D332" s="2">
        <v>-0.8016778</v>
      </c>
      <c r="E332" s="2">
        <v>0</v>
      </c>
      <c r="F332" s="2">
        <v>-0.8016778</v>
      </c>
    </row>
    <row r="333" spans="1:6" x14ac:dyDescent="0.2">
      <c r="A333" s="2" t="s">
        <v>11</v>
      </c>
      <c r="B333" s="2">
        <v>3</v>
      </c>
      <c r="C333" s="2">
        <v>3.0553495399999999</v>
      </c>
      <c r="D333" s="2">
        <v>-0.94907889999999995</v>
      </c>
      <c r="E333" s="2">
        <v>0</v>
      </c>
      <c r="F333" s="2">
        <v>-0.5892172</v>
      </c>
    </row>
    <row r="334" spans="1:6" x14ac:dyDescent="0.2">
      <c r="A334" s="2" t="s">
        <v>9</v>
      </c>
      <c r="B334" s="2">
        <v>4</v>
      </c>
      <c r="C334" s="2">
        <v>3.3913656799999998</v>
      </c>
      <c r="D334" s="2">
        <v>-0.76805310000000004</v>
      </c>
      <c r="E334" s="2">
        <v>0</v>
      </c>
      <c r="F334" s="2">
        <v>-0.76805140000000005</v>
      </c>
    </row>
    <row r="335" spans="1:6" x14ac:dyDescent="0.2">
      <c r="A335" s="2" t="s">
        <v>10</v>
      </c>
      <c r="B335" s="2">
        <v>4</v>
      </c>
      <c r="C335" s="2">
        <v>3.5854604700000001</v>
      </c>
      <c r="D335" s="2">
        <v>-0.8016778</v>
      </c>
      <c r="E335" s="2">
        <v>0</v>
      </c>
      <c r="F335" s="2">
        <v>-0.8016778</v>
      </c>
    </row>
    <row r="336" spans="1:6" x14ac:dyDescent="0.2">
      <c r="A336" s="2" t="s">
        <v>11</v>
      </c>
      <c r="B336" s="2">
        <v>4</v>
      </c>
      <c r="C336" s="2">
        <v>3.1308473600000002</v>
      </c>
      <c r="D336" s="2">
        <v>-0.95477440000000002</v>
      </c>
      <c r="E336" s="2">
        <v>0</v>
      </c>
      <c r="F336" s="2">
        <v>-0.5892172</v>
      </c>
    </row>
    <row r="337" spans="1:6" x14ac:dyDescent="0.2">
      <c r="A337" s="2" t="s">
        <v>9</v>
      </c>
      <c r="B337" s="2">
        <v>5</v>
      </c>
      <c r="C337" s="2">
        <v>3.42912835</v>
      </c>
      <c r="D337" s="2">
        <v>-0.76805429999999997</v>
      </c>
      <c r="E337" s="2">
        <v>0</v>
      </c>
      <c r="F337" s="2">
        <v>-0.76805140000000005</v>
      </c>
    </row>
    <row r="338" spans="1:6" x14ac:dyDescent="0.2">
      <c r="A338" s="2" t="s">
        <v>10</v>
      </c>
      <c r="B338" s="2">
        <v>5</v>
      </c>
      <c r="C338" s="2">
        <v>3.5709734000000002</v>
      </c>
      <c r="D338" s="2">
        <v>-0.80167790000000005</v>
      </c>
      <c r="E338" s="2">
        <v>0</v>
      </c>
      <c r="F338" s="2">
        <v>-0.8016778</v>
      </c>
    </row>
    <row r="339" spans="1:6" x14ac:dyDescent="0.2">
      <c r="A339" s="2" t="s">
        <v>11</v>
      </c>
      <c r="B339" s="2">
        <v>5</v>
      </c>
      <c r="C339" s="2">
        <v>3.1153763799999998</v>
      </c>
      <c r="D339" s="2">
        <v>-0.95454850000000002</v>
      </c>
      <c r="E339" s="2">
        <v>0</v>
      </c>
      <c r="F339" s="2">
        <v>-0.5892172</v>
      </c>
    </row>
    <row r="340" spans="1:6" x14ac:dyDescent="0.2">
      <c r="A340" s="2" t="s">
        <v>9</v>
      </c>
      <c r="B340" s="2">
        <v>6</v>
      </c>
      <c r="C340" s="2">
        <v>3.4164675600000001</v>
      </c>
      <c r="D340" s="2">
        <v>-0.76805210000000002</v>
      </c>
      <c r="E340" s="2">
        <v>0</v>
      </c>
      <c r="F340" s="2">
        <v>-0.76805140000000005</v>
      </c>
    </row>
    <row r="341" spans="1:6" x14ac:dyDescent="0.2">
      <c r="A341" s="2" t="s">
        <v>10</v>
      </c>
      <c r="B341" s="2">
        <v>6</v>
      </c>
      <c r="C341" s="2">
        <v>3.5579246499999999</v>
      </c>
      <c r="D341" s="2">
        <v>-0.8016778</v>
      </c>
      <c r="E341" s="2">
        <v>0</v>
      </c>
      <c r="F341" s="2">
        <v>-0.8016778</v>
      </c>
    </row>
    <row r="342" spans="1:6" x14ac:dyDescent="0.2">
      <c r="A342" s="2" t="s">
        <v>11</v>
      </c>
      <c r="B342" s="2">
        <v>6</v>
      </c>
      <c r="C342" s="2">
        <v>3.1057035399999999</v>
      </c>
      <c r="D342" s="2">
        <v>-0.95402790000000004</v>
      </c>
      <c r="E342" s="2">
        <v>0</v>
      </c>
      <c r="F342" s="2">
        <v>-0.5892172</v>
      </c>
    </row>
    <row r="343" spans="1:6" x14ac:dyDescent="0.2">
      <c r="A343" s="2" t="s">
        <v>9</v>
      </c>
      <c r="B343" s="2">
        <v>7</v>
      </c>
      <c r="C343" s="2">
        <v>3.40628807</v>
      </c>
      <c r="D343" s="2">
        <v>-0.7680515</v>
      </c>
      <c r="E343" s="2">
        <v>0</v>
      </c>
      <c r="F343" s="2">
        <v>-0.76805140000000005</v>
      </c>
    </row>
    <row r="344" spans="1:6" x14ac:dyDescent="0.2">
      <c r="A344" s="2" t="s">
        <v>10</v>
      </c>
      <c r="B344" s="2">
        <v>7</v>
      </c>
      <c r="C344" s="2">
        <v>3.5411474200000002</v>
      </c>
      <c r="D344" s="2">
        <v>-0.8016778</v>
      </c>
      <c r="E344" s="2">
        <v>0</v>
      </c>
      <c r="F344" s="2">
        <v>-0.8016778</v>
      </c>
    </row>
    <row r="345" spans="1:6" x14ac:dyDescent="0.2">
      <c r="A345" s="2" t="s">
        <v>11</v>
      </c>
      <c r="B345" s="2">
        <v>7</v>
      </c>
      <c r="C345" s="2">
        <v>3.0932559999999998</v>
      </c>
      <c r="D345" s="2">
        <v>-0.95382429999999996</v>
      </c>
      <c r="E345" s="2">
        <v>0</v>
      </c>
      <c r="F345" s="2">
        <v>-0.5892172</v>
      </c>
    </row>
    <row r="346" spans="1:6" x14ac:dyDescent="0.2">
      <c r="A346" s="2" t="s">
        <v>9</v>
      </c>
      <c r="B346" s="2">
        <v>8</v>
      </c>
      <c r="C346" s="2">
        <v>3.3892599699999999</v>
      </c>
      <c r="D346" s="2">
        <v>-0.76805239999999997</v>
      </c>
      <c r="E346" s="2">
        <v>0</v>
      </c>
      <c r="F346" s="2">
        <v>-0.76805140000000005</v>
      </c>
    </row>
    <row r="347" spans="1:6" x14ac:dyDescent="0.2">
      <c r="A347" s="2" t="s">
        <v>10</v>
      </c>
      <c r="B347" s="2">
        <v>8</v>
      </c>
      <c r="C347" s="2">
        <v>3.4987176899999999</v>
      </c>
      <c r="D347" s="2">
        <v>-0.80167790000000005</v>
      </c>
      <c r="E347" s="2">
        <v>0</v>
      </c>
      <c r="F347" s="2">
        <v>-0.8016778</v>
      </c>
    </row>
    <row r="348" spans="1:6" x14ac:dyDescent="0.2">
      <c r="A348" s="2" t="s">
        <v>11</v>
      </c>
      <c r="B348" s="2">
        <v>8</v>
      </c>
      <c r="C348" s="2">
        <v>3.0538911799999999</v>
      </c>
      <c r="D348" s="2">
        <v>-0.94880719999999996</v>
      </c>
      <c r="E348" s="2">
        <v>0</v>
      </c>
      <c r="F348" s="2">
        <v>-0.5892172</v>
      </c>
    </row>
    <row r="349" spans="1:6" x14ac:dyDescent="0.2">
      <c r="A349" s="2" t="s">
        <v>9</v>
      </c>
      <c r="B349" s="2">
        <v>9</v>
      </c>
      <c r="C349" s="2">
        <v>3.3369181999999999</v>
      </c>
      <c r="D349" s="2">
        <v>-0.76805210000000002</v>
      </c>
      <c r="E349" s="2">
        <v>0</v>
      </c>
      <c r="F349" s="2">
        <v>-0.76805129999999999</v>
      </c>
    </row>
    <row r="350" spans="1:6" x14ac:dyDescent="0.2">
      <c r="A350" s="2" t="s">
        <v>10</v>
      </c>
      <c r="B350" s="2">
        <v>9</v>
      </c>
      <c r="C350" s="2">
        <v>3.4352514300000001</v>
      </c>
      <c r="D350" s="2">
        <v>-0.8016778</v>
      </c>
      <c r="E350" s="2">
        <v>0</v>
      </c>
      <c r="F350" s="2">
        <v>-0.8016778</v>
      </c>
    </row>
    <row r="351" spans="1:6" x14ac:dyDescent="0.2">
      <c r="A351" s="2" t="s">
        <v>11</v>
      </c>
      <c r="B351" s="2">
        <v>9</v>
      </c>
      <c r="C351" s="2">
        <v>3.0072150199999998</v>
      </c>
      <c r="D351" s="2">
        <v>-0.91314519999999999</v>
      </c>
      <c r="E351" s="2">
        <v>0</v>
      </c>
      <c r="F351" s="2">
        <v>-0.5892172</v>
      </c>
    </row>
    <row r="352" spans="1:6" x14ac:dyDescent="0.2">
      <c r="A352" s="2" t="s">
        <v>9</v>
      </c>
      <c r="B352" s="2">
        <v>10</v>
      </c>
      <c r="C352" s="2">
        <v>3.2778321899999998</v>
      </c>
      <c r="D352" s="2">
        <v>-0.7680515</v>
      </c>
      <c r="E352" s="2">
        <v>0</v>
      </c>
      <c r="F352" s="2">
        <v>-0.76805129999999999</v>
      </c>
    </row>
    <row r="353" spans="1:6" x14ac:dyDescent="0.2">
      <c r="A353" s="2" t="s">
        <v>10</v>
      </c>
      <c r="B353" s="2">
        <v>10</v>
      </c>
      <c r="C353" s="2">
        <v>3.3715641000000001</v>
      </c>
      <c r="D353" s="2">
        <v>-0.8016778</v>
      </c>
      <c r="E353" s="2">
        <v>0</v>
      </c>
      <c r="F353" s="2">
        <v>-0.8016778</v>
      </c>
    </row>
    <row r="354" spans="1:6" x14ac:dyDescent="0.2">
      <c r="A354" s="2" t="s">
        <v>11</v>
      </c>
      <c r="B354" s="2">
        <v>10</v>
      </c>
      <c r="C354" s="2">
        <v>2.9484876600000001</v>
      </c>
      <c r="D354" s="2">
        <v>-0.91165309999999999</v>
      </c>
      <c r="E354" s="2">
        <v>0</v>
      </c>
      <c r="F354" s="2">
        <v>-0.5892172</v>
      </c>
    </row>
    <row r="355" spans="1:6" x14ac:dyDescent="0.2">
      <c r="A355" s="2" t="s">
        <v>9</v>
      </c>
      <c r="B355" s="2">
        <v>11</v>
      </c>
      <c r="C355" s="2">
        <v>3.18968133</v>
      </c>
      <c r="D355" s="2">
        <v>-0.76805210000000002</v>
      </c>
      <c r="E355" s="2">
        <v>0</v>
      </c>
      <c r="F355" s="2">
        <v>-0.76805140000000005</v>
      </c>
    </row>
    <row r="356" spans="1:6" x14ac:dyDescent="0.2">
      <c r="A356" s="2" t="s">
        <v>10</v>
      </c>
      <c r="B356" s="2">
        <v>11</v>
      </c>
      <c r="C356" s="2">
        <v>3.2691114400000001</v>
      </c>
      <c r="D356" s="2">
        <v>-0.8016778</v>
      </c>
      <c r="E356" s="2">
        <v>0</v>
      </c>
      <c r="F356" s="2">
        <v>-0.8016778</v>
      </c>
    </row>
    <row r="357" spans="1:6" x14ac:dyDescent="0.2">
      <c r="A357" s="2" t="s">
        <v>11</v>
      </c>
      <c r="B357" s="2">
        <v>11</v>
      </c>
      <c r="C357" s="2">
        <v>2.8568916299999998</v>
      </c>
      <c r="D357" s="2">
        <v>-0.75988809999999996</v>
      </c>
      <c r="E357" s="2">
        <v>0</v>
      </c>
      <c r="F357" s="2">
        <v>-0.5892172</v>
      </c>
    </row>
    <row r="358" spans="1:6" x14ac:dyDescent="0.2">
      <c r="A358" s="2" t="s">
        <v>9</v>
      </c>
      <c r="B358" s="2">
        <v>12</v>
      </c>
      <c r="C358" s="2">
        <v>3.0793188599999999</v>
      </c>
      <c r="D358" s="2">
        <v>-0.76805469999999998</v>
      </c>
      <c r="E358" s="2">
        <v>0</v>
      </c>
      <c r="F358" s="2">
        <v>-0.76805140000000005</v>
      </c>
    </row>
    <row r="359" spans="1:6" x14ac:dyDescent="0.2">
      <c r="A359" s="2" t="s">
        <v>10</v>
      </c>
      <c r="B359" s="2">
        <v>12</v>
      </c>
      <c r="C359" s="2">
        <v>3.1041526799999999</v>
      </c>
      <c r="D359" s="2">
        <v>-0.80167790000000005</v>
      </c>
      <c r="E359" s="2">
        <v>0</v>
      </c>
      <c r="F359" s="2">
        <v>-0.8016778</v>
      </c>
    </row>
    <row r="360" spans="1:6" x14ac:dyDescent="0.2">
      <c r="A360" s="2" t="s">
        <v>11</v>
      </c>
      <c r="B360" s="2">
        <v>12</v>
      </c>
      <c r="C360" s="2">
        <v>2.72604332</v>
      </c>
      <c r="D360" s="2">
        <v>-0.75396180000000002</v>
      </c>
      <c r="E360" s="2">
        <v>0</v>
      </c>
      <c r="F360" s="2">
        <v>-0.5892172</v>
      </c>
    </row>
    <row r="361" spans="1:6" x14ac:dyDescent="0.2">
      <c r="A361" s="2" t="s">
        <v>9</v>
      </c>
      <c r="B361" s="2">
        <v>13</v>
      </c>
      <c r="C361" s="2">
        <v>2.9612764399999998</v>
      </c>
      <c r="D361" s="2">
        <v>-0.76805440000000003</v>
      </c>
      <c r="E361" s="2">
        <v>0</v>
      </c>
      <c r="F361" s="2">
        <v>-0.76805129999999999</v>
      </c>
    </row>
    <row r="362" spans="1:6" x14ac:dyDescent="0.2">
      <c r="A362" s="2" t="s">
        <v>10</v>
      </c>
      <c r="B362" s="2">
        <v>13</v>
      </c>
      <c r="C362" s="2">
        <v>3.0767011599999998</v>
      </c>
      <c r="D362" s="2">
        <v>-0.8016778</v>
      </c>
      <c r="E362" s="2">
        <v>0</v>
      </c>
      <c r="F362" s="2">
        <v>-0.8016778</v>
      </c>
    </row>
    <row r="363" spans="1:6" x14ac:dyDescent="0.2">
      <c r="A363" s="2" t="s">
        <v>11</v>
      </c>
      <c r="B363" s="2">
        <v>13</v>
      </c>
      <c r="C363" s="2">
        <v>2.7045496899999999</v>
      </c>
      <c r="D363" s="2">
        <v>-0.75234880000000004</v>
      </c>
      <c r="E363" s="2">
        <v>0</v>
      </c>
      <c r="F363" s="2">
        <v>-0.5892172</v>
      </c>
    </row>
    <row r="364" spans="1:6" x14ac:dyDescent="0.2">
      <c r="A364" s="2" t="s">
        <v>9</v>
      </c>
      <c r="B364" s="2">
        <v>14</v>
      </c>
      <c r="C364" s="2">
        <v>2.9364081899999999</v>
      </c>
      <c r="D364" s="2">
        <v>-0.76805559999999995</v>
      </c>
      <c r="E364" s="2">
        <v>0</v>
      </c>
      <c r="F364" s="2">
        <v>-0.76805140000000005</v>
      </c>
    </row>
    <row r="365" spans="1:6" x14ac:dyDescent="0.2">
      <c r="A365" s="2" t="s">
        <v>10</v>
      </c>
      <c r="B365" s="2">
        <v>14</v>
      </c>
      <c r="C365" s="2">
        <v>3.0488082900000002</v>
      </c>
      <c r="D365" s="2">
        <v>-0.8016778</v>
      </c>
      <c r="E365" s="2">
        <v>0</v>
      </c>
      <c r="F365" s="2">
        <v>-0.8016778</v>
      </c>
    </row>
    <row r="366" spans="1:6" x14ac:dyDescent="0.2">
      <c r="A366" s="2" t="s">
        <v>11</v>
      </c>
      <c r="B366" s="2">
        <v>14</v>
      </c>
      <c r="C366" s="2">
        <v>2.6827791200000002</v>
      </c>
      <c r="D366" s="2">
        <v>-0.75068520000000005</v>
      </c>
      <c r="E366" s="2">
        <v>0</v>
      </c>
      <c r="F366" s="2">
        <v>-0.5892172</v>
      </c>
    </row>
    <row r="367" spans="1:6" x14ac:dyDescent="0.2">
      <c r="A367" s="2" t="s">
        <v>9</v>
      </c>
      <c r="B367" s="2">
        <v>15</v>
      </c>
      <c r="C367" s="2">
        <v>2.90912872</v>
      </c>
      <c r="D367" s="2">
        <v>-0.76805429999999997</v>
      </c>
      <c r="E367" s="2">
        <v>0</v>
      </c>
      <c r="F367" s="2">
        <v>-0.76805140000000005</v>
      </c>
    </row>
    <row r="368" spans="1:6" x14ac:dyDescent="0.2">
      <c r="A368" s="2" t="s">
        <v>10</v>
      </c>
      <c r="B368" s="2">
        <v>15</v>
      </c>
      <c r="C368" s="2">
        <v>3.0217513999999999</v>
      </c>
      <c r="D368" s="2">
        <v>-0.80167790000000005</v>
      </c>
      <c r="E368" s="2">
        <v>0</v>
      </c>
      <c r="F368" s="2">
        <v>-0.8016778</v>
      </c>
    </row>
    <row r="369" spans="1:6" x14ac:dyDescent="0.2">
      <c r="A369" s="2" t="s">
        <v>11</v>
      </c>
      <c r="B369" s="2">
        <v>15</v>
      </c>
      <c r="C369" s="2">
        <v>2.6615260100000002</v>
      </c>
      <c r="D369" s="2">
        <v>-0.74913200000000002</v>
      </c>
      <c r="E369" s="2">
        <v>0</v>
      </c>
      <c r="F369" s="2">
        <v>-0.5892172</v>
      </c>
    </row>
    <row r="370" spans="1:6" x14ac:dyDescent="0.2">
      <c r="A370" s="2" t="s">
        <v>9</v>
      </c>
      <c r="B370" s="2">
        <v>16</v>
      </c>
      <c r="C370" s="2">
        <v>2.8861855799999998</v>
      </c>
      <c r="D370" s="2">
        <v>-0.76805230000000002</v>
      </c>
      <c r="E370" s="2">
        <v>0</v>
      </c>
      <c r="F370" s="2">
        <v>-0.76805129999999999</v>
      </c>
    </row>
    <row r="371" spans="1:6" x14ac:dyDescent="0.2">
      <c r="A371" s="2" t="s">
        <v>10</v>
      </c>
      <c r="B371" s="2">
        <v>16</v>
      </c>
      <c r="C371" s="2">
        <v>3.00043945</v>
      </c>
      <c r="D371" s="2">
        <v>-0.8016778</v>
      </c>
      <c r="E371" s="2">
        <v>0</v>
      </c>
      <c r="F371" s="2">
        <v>-0.8016778</v>
      </c>
    </row>
    <row r="372" spans="1:6" x14ac:dyDescent="0.2">
      <c r="A372" s="2" t="s">
        <v>11</v>
      </c>
      <c r="B372" s="2">
        <v>16</v>
      </c>
      <c r="C372" s="2">
        <v>2.6451639199999999</v>
      </c>
      <c r="D372" s="2">
        <v>-0.74792420000000004</v>
      </c>
      <c r="E372" s="2">
        <v>0</v>
      </c>
      <c r="F372" s="2">
        <v>-0.5892172</v>
      </c>
    </row>
    <row r="373" spans="1:6" x14ac:dyDescent="0.2">
      <c r="A373" s="2" t="s">
        <v>9</v>
      </c>
      <c r="B373" s="2">
        <v>17</v>
      </c>
      <c r="C373" s="2">
        <v>2.8707351499999998</v>
      </c>
      <c r="D373" s="2">
        <v>-0.76805409999999996</v>
      </c>
      <c r="E373" s="2">
        <v>0</v>
      </c>
      <c r="F373" s="2">
        <v>-0.76805140000000005</v>
      </c>
    </row>
    <row r="374" spans="1:6" x14ac:dyDescent="0.2">
      <c r="A374" s="2" t="s">
        <v>10</v>
      </c>
      <c r="B374" s="2">
        <v>17</v>
      </c>
      <c r="C374" s="2">
        <v>2.9829162600000001</v>
      </c>
      <c r="D374" s="2">
        <v>-0.8016778</v>
      </c>
      <c r="E374" s="2">
        <v>0</v>
      </c>
      <c r="F374" s="2">
        <v>-0.8016778</v>
      </c>
    </row>
    <row r="375" spans="1:6" x14ac:dyDescent="0.2">
      <c r="A375" s="2" t="s">
        <v>11</v>
      </c>
      <c r="B375" s="2">
        <v>17</v>
      </c>
      <c r="C375" s="2">
        <v>2.6315003400000001</v>
      </c>
      <c r="D375" s="2">
        <v>-0.74670579999999998</v>
      </c>
      <c r="E375" s="2">
        <v>0</v>
      </c>
      <c r="F375" s="2">
        <v>-0.5892172</v>
      </c>
    </row>
    <row r="376" spans="1:6" x14ac:dyDescent="0.2">
      <c r="A376" s="2" t="s">
        <v>9</v>
      </c>
      <c r="B376" s="2">
        <v>18</v>
      </c>
      <c r="C376" s="2">
        <v>2.8521785999999998</v>
      </c>
      <c r="D376" s="2">
        <v>-0.76805219999999996</v>
      </c>
      <c r="E376" s="2">
        <v>0</v>
      </c>
      <c r="F376" s="2">
        <v>-0.76805140000000005</v>
      </c>
    </row>
    <row r="377" spans="1:6" x14ac:dyDescent="0.2">
      <c r="A377" s="2" t="s">
        <v>10</v>
      </c>
      <c r="B377" s="2">
        <v>18</v>
      </c>
      <c r="C377" s="2">
        <v>2.9636537600000001</v>
      </c>
      <c r="D377" s="2">
        <v>-0.8016778</v>
      </c>
      <c r="E377" s="2">
        <v>0</v>
      </c>
      <c r="F377" s="2">
        <v>-0.8016778</v>
      </c>
    </row>
    <row r="378" spans="1:6" x14ac:dyDescent="0.2">
      <c r="A378" s="2" t="s">
        <v>11</v>
      </c>
      <c r="B378" s="2">
        <v>18</v>
      </c>
      <c r="C378" s="2">
        <v>2.6163949</v>
      </c>
      <c r="D378" s="2">
        <v>-0.74550810000000001</v>
      </c>
      <c r="E378" s="2">
        <v>0</v>
      </c>
      <c r="F378" s="2">
        <v>-0.5892172</v>
      </c>
    </row>
    <row r="379" spans="1:6" x14ac:dyDescent="0.2">
      <c r="A379" s="2" t="s">
        <v>9</v>
      </c>
      <c r="B379" s="2">
        <v>19</v>
      </c>
      <c r="C379" s="2">
        <v>2.8332254300000002</v>
      </c>
      <c r="D379" s="2">
        <v>-0.76805480000000004</v>
      </c>
      <c r="E379" s="2">
        <v>0</v>
      </c>
      <c r="F379" s="2">
        <v>-0.76805140000000005</v>
      </c>
    </row>
    <row r="380" spans="1:6" x14ac:dyDescent="0.2">
      <c r="A380" s="2" t="s">
        <v>10</v>
      </c>
      <c r="B380" s="2">
        <v>19</v>
      </c>
      <c r="C380" s="2">
        <v>2.9420023</v>
      </c>
      <c r="D380" s="2">
        <v>-0.8016778</v>
      </c>
      <c r="E380" s="2">
        <v>0</v>
      </c>
      <c r="F380" s="2">
        <v>-0.8016778</v>
      </c>
    </row>
    <row r="381" spans="1:6" x14ac:dyDescent="0.2">
      <c r="A381" s="2" t="s">
        <v>11</v>
      </c>
      <c r="B381" s="2">
        <v>19</v>
      </c>
      <c r="C381" s="2">
        <v>2.5993006699999999</v>
      </c>
      <c r="D381" s="2">
        <v>-0.74424100000000004</v>
      </c>
      <c r="E381" s="2">
        <v>0</v>
      </c>
      <c r="F381" s="2">
        <v>-0.5892172</v>
      </c>
    </row>
    <row r="382" spans="1:6" x14ac:dyDescent="0.2">
      <c r="A382" s="2" t="s">
        <v>9</v>
      </c>
      <c r="B382" s="2">
        <v>20</v>
      </c>
      <c r="C382" s="2">
        <v>2.8154274400000001</v>
      </c>
      <c r="D382" s="2">
        <v>-0.76805159999999995</v>
      </c>
      <c r="E382" s="2">
        <v>0</v>
      </c>
      <c r="F382" s="2">
        <v>-0.76805140000000005</v>
      </c>
    </row>
    <row r="383" spans="1:6" x14ac:dyDescent="0.2">
      <c r="A383" s="2" t="s">
        <v>10</v>
      </c>
      <c r="B383" s="2">
        <v>20</v>
      </c>
      <c r="C383" s="2">
        <v>2.92822227</v>
      </c>
      <c r="D383" s="2">
        <v>-0.8016778</v>
      </c>
      <c r="E383" s="2">
        <v>0</v>
      </c>
      <c r="F383" s="2">
        <v>-0.8016778</v>
      </c>
    </row>
    <row r="384" spans="1:6" x14ac:dyDescent="0.2">
      <c r="A384" s="2" t="s">
        <v>11</v>
      </c>
      <c r="B384" s="2">
        <v>20</v>
      </c>
      <c r="C384" s="2">
        <v>2.5884987800000001</v>
      </c>
      <c r="D384" s="2">
        <v>-0.72720589999999996</v>
      </c>
      <c r="E384" s="2">
        <v>0</v>
      </c>
      <c r="F384" s="2">
        <v>-0.5892172</v>
      </c>
    </row>
    <row r="385" spans="1:6" x14ac:dyDescent="0.2">
      <c r="A385" s="2" t="s">
        <v>9</v>
      </c>
      <c r="B385" s="2">
        <v>21</v>
      </c>
      <c r="C385" s="2">
        <v>2.8023271599999999</v>
      </c>
      <c r="D385" s="2">
        <v>-0.76805460000000003</v>
      </c>
      <c r="E385" s="2">
        <v>0</v>
      </c>
      <c r="F385" s="2">
        <v>-0.76805140000000005</v>
      </c>
    </row>
    <row r="386" spans="1:6" x14ac:dyDescent="0.2">
      <c r="A386" s="2" t="s">
        <v>10</v>
      </c>
      <c r="B386" s="2">
        <v>21</v>
      </c>
      <c r="C386" s="2">
        <v>2.9107208299999998</v>
      </c>
      <c r="D386" s="2">
        <v>-0.8016778</v>
      </c>
      <c r="E386" s="2">
        <v>0</v>
      </c>
      <c r="F386" s="2">
        <v>-0.8016778</v>
      </c>
    </row>
    <row r="387" spans="1:6" x14ac:dyDescent="0.2">
      <c r="A387" s="2" t="s">
        <v>11</v>
      </c>
      <c r="B387" s="2">
        <v>21</v>
      </c>
      <c r="C387" s="2">
        <v>2.5744730900000001</v>
      </c>
      <c r="D387" s="2">
        <v>-0.72725850000000003</v>
      </c>
      <c r="E387" s="2">
        <v>0</v>
      </c>
      <c r="F387" s="2">
        <v>-0.5892172</v>
      </c>
    </row>
    <row r="388" spans="1:6" x14ac:dyDescent="0.2">
      <c r="A388" s="2" t="s">
        <v>9</v>
      </c>
      <c r="B388" s="2">
        <v>22</v>
      </c>
      <c r="C388" s="2">
        <v>2.7851711300000002</v>
      </c>
      <c r="D388" s="2">
        <v>-0.76805520000000005</v>
      </c>
      <c r="E388" s="2">
        <v>0</v>
      </c>
      <c r="F388" s="2">
        <v>-0.76805129999999999</v>
      </c>
    </row>
    <row r="389" spans="1:6" x14ac:dyDescent="0.2">
      <c r="A389" s="2" t="s">
        <v>10</v>
      </c>
      <c r="B389" s="2">
        <v>22</v>
      </c>
      <c r="C389" s="2">
        <v>2.8932489399999999</v>
      </c>
      <c r="D389" s="2">
        <v>-0.8016778</v>
      </c>
      <c r="E389" s="2">
        <v>0</v>
      </c>
      <c r="F389" s="2">
        <v>-0.8016778</v>
      </c>
    </row>
    <row r="390" spans="1:6" x14ac:dyDescent="0.2">
      <c r="A390" s="2" t="s">
        <v>11</v>
      </c>
      <c r="B390" s="2">
        <v>22</v>
      </c>
      <c r="C390" s="2">
        <v>2.5606845900000001</v>
      </c>
      <c r="D390" s="2">
        <v>-0.72741909999999999</v>
      </c>
      <c r="E390" s="2">
        <v>0</v>
      </c>
      <c r="F390" s="2">
        <v>-0.5892172</v>
      </c>
    </row>
    <row r="391" spans="1:6" x14ac:dyDescent="0.2">
      <c r="A391" s="2" t="s">
        <v>9</v>
      </c>
      <c r="B391" s="2">
        <v>23</v>
      </c>
      <c r="C391" s="2">
        <v>2.7690882299999999</v>
      </c>
      <c r="D391" s="2">
        <v>-0.7680517</v>
      </c>
      <c r="E391" s="2">
        <v>0</v>
      </c>
      <c r="F391" s="2">
        <v>-0.76805129999999999</v>
      </c>
    </row>
    <row r="392" spans="1:6" x14ac:dyDescent="0.2">
      <c r="A392" s="2" t="s">
        <v>10</v>
      </c>
      <c r="B392" s="2">
        <v>23</v>
      </c>
      <c r="C392" s="2">
        <v>2.87542038</v>
      </c>
      <c r="D392" s="2">
        <v>-0.8016778</v>
      </c>
      <c r="E392" s="2">
        <v>0</v>
      </c>
      <c r="F392" s="2">
        <v>-0.8016778</v>
      </c>
    </row>
    <row r="393" spans="1:6" x14ac:dyDescent="0.2">
      <c r="A393" s="2" t="s">
        <v>11</v>
      </c>
      <c r="B393" s="2">
        <v>23</v>
      </c>
      <c r="C393" s="2">
        <v>2.5467699100000001</v>
      </c>
      <c r="D393" s="2">
        <v>-0.72765990000000003</v>
      </c>
      <c r="E393" s="2">
        <v>0</v>
      </c>
      <c r="F393" s="2">
        <v>-0.5892172</v>
      </c>
    </row>
    <row r="394" spans="1:6" x14ac:dyDescent="0.2">
      <c r="A394" s="2" t="s">
        <v>9</v>
      </c>
      <c r="B394" s="2">
        <v>24</v>
      </c>
      <c r="C394" s="2">
        <v>2.7578361600000001</v>
      </c>
      <c r="D394" s="2">
        <v>-0.76805290000000004</v>
      </c>
      <c r="E394" s="2">
        <v>0</v>
      </c>
      <c r="F394" s="2">
        <v>-0.76805129999999999</v>
      </c>
    </row>
    <row r="395" spans="1:6" x14ac:dyDescent="0.2">
      <c r="A395" s="2" t="s">
        <v>10</v>
      </c>
      <c r="B395" s="2">
        <v>24</v>
      </c>
      <c r="C395" s="2">
        <v>2.8737211199999999</v>
      </c>
      <c r="D395" s="2">
        <v>-0.8016778</v>
      </c>
      <c r="E395" s="2">
        <v>0</v>
      </c>
      <c r="F395" s="2">
        <v>-0.8016778</v>
      </c>
    </row>
    <row r="396" spans="1:6" x14ac:dyDescent="0.2">
      <c r="A396" s="2" t="s">
        <v>11</v>
      </c>
      <c r="B396" s="2">
        <v>24</v>
      </c>
      <c r="C396" s="2">
        <v>2.5454908399999998</v>
      </c>
      <c r="D396" s="2">
        <v>-0.72767630000000005</v>
      </c>
      <c r="E396" s="2">
        <v>0</v>
      </c>
      <c r="F396" s="2">
        <v>-0.5892172</v>
      </c>
    </row>
    <row r="397" spans="1:6" x14ac:dyDescent="0.2">
      <c r="A397" s="2" t="s">
        <v>9</v>
      </c>
      <c r="B397" s="2">
        <v>25</v>
      </c>
      <c r="C397" s="2">
        <v>2.7562639099999999</v>
      </c>
      <c r="D397" s="2">
        <v>-0.76805610000000002</v>
      </c>
      <c r="E397" s="2">
        <v>0</v>
      </c>
      <c r="F397" s="2">
        <v>-0.76805140000000005</v>
      </c>
    </row>
    <row r="398" spans="1:6" x14ac:dyDescent="0.2">
      <c r="A398" s="2" t="s">
        <v>10</v>
      </c>
      <c r="B398" s="2">
        <v>25</v>
      </c>
      <c r="C398" s="2">
        <v>2.8716865500000002</v>
      </c>
      <c r="D398" s="2">
        <v>-0.8016778</v>
      </c>
      <c r="E398" s="2">
        <v>0</v>
      </c>
      <c r="F398" s="2">
        <v>-0.8016778</v>
      </c>
    </row>
    <row r="399" spans="1:6" x14ac:dyDescent="0.2">
      <c r="A399" s="2" t="s">
        <v>11</v>
      </c>
      <c r="B399" s="2">
        <v>25</v>
      </c>
      <c r="C399" s="2">
        <v>2.5438956300000002</v>
      </c>
      <c r="D399" s="2">
        <v>-0.72769729999999999</v>
      </c>
      <c r="E399" s="2">
        <v>0</v>
      </c>
      <c r="F399" s="2">
        <v>-0.5892172</v>
      </c>
    </row>
    <row r="400" spans="1:6" x14ac:dyDescent="0.2">
      <c r="A400" s="2" t="s">
        <v>9</v>
      </c>
      <c r="B400" s="2">
        <v>26</v>
      </c>
      <c r="C400" s="2">
        <v>2.7542391199999998</v>
      </c>
      <c r="D400" s="2">
        <v>-0.7680534</v>
      </c>
      <c r="E400" s="2">
        <v>0</v>
      </c>
      <c r="F400" s="2">
        <v>-0.76805140000000005</v>
      </c>
    </row>
    <row r="401" spans="1:6" x14ac:dyDescent="0.2">
      <c r="A401" s="2" t="s">
        <v>10</v>
      </c>
      <c r="B401" s="2">
        <v>26</v>
      </c>
      <c r="C401" s="2">
        <v>2.8698308899999998</v>
      </c>
      <c r="D401" s="2">
        <v>-0.8016778</v>
      </c>
      <c r="E401" s="2">
        <v>0</v>
      </c>
      <c r="F401" s="2">
        <v>-0.8016778</v>
      </c>
    </row>
    <row r="402" spans="1:6" x14ac:dyDescent="0.2">
      <c r="A402" s="2" t="s">
        <v>11</v>
      </c>
      <c r="B402" s="2">
        <v>26</v>
      </c>
      <c r="C402" s="2">
        <v>2.5424317400000001</v>
      </c>
      <c r="D402" s="2">
        <v>-0.72776790000000002</v>
      </c>
      <c r="E402" s="2">
        <v>0</v>
      </c>
      <c r="F402" s="2">
        <v>-0.5892172</v>
      </c>
    </row>
    <row r="403" spans="1:6" x14ac:dyDescent="0.2">
      <c r="A403" s="2" t="s">
        <v>9</v>
      </c>
      <c r="B403" s="2">
        <v>27</v>
      </c>
      <c r="C403" s="2">
        <v>2.7526923999999999</v>
      </c>
      <c r="D403" s="2">
        <v>-0.76805199999999996</v>
      </c>
      <c r="E403" s="2">
        <v>0</v>
      </c>
      <c r="F403" s="2">
        <v>-0.76805140000000005</v>
      </c>
    </row>
    <row r="404" spans="1:6" x14ac:dyDescent="0.2">
      <c r="A404" s="2" t="s">
        <v>10</v>
      </c>
      <c r="B404" s="2">
        <v>27</v>
      </c>
      <c r="C404" s="2">
        <v>2.8685819600000002</v>
      </c>
      <c r="D404" s="2">
        <v>-0.8016778</v>
      </c>
      <c r="E404" s="2">
        <v>0</v>
      </c>
      <c r="F404" s="2">
        <v>-0.8016778</v>
      </c>
    </row>
    <row r="405" spans="1:6" x14ac:dyDescent="0.2">
      <c r="A405" s="2" t="s">
        <v>11</v>
      </c>
      <c r="B405" s="2">
        <v>27</v>
      </c>
      <c r="C405" s="2">
        <v>2.5414730099999998</v>
      </c>
      <c r="D405" s="2">
        <v>-0.72777159999999996</v>
      </c>
      <c r="E405" s="2">
        <v>0</v>
      </c>
      <c r="F405" s="2">
        <v>-0.5892172</v>
      </c>
    </row>
    <row r="406" spans="1:6" x14ac:dyDescent="0.2">
      <c r="A406" s="2" t="s">
        <v>9</v>
      </c>
      <c r="B406" s="2">
        <v>28</v>
      </c>
      <c r="C406" s="2">
        <v>2.7517580599999998</v>
      </c>
      <c r="D406" s="2">
        <v>-0.76805120000000004</v>
      </c>
      <c r="E406" s="2">
        <v>0</v>
      </c>
      <c r="F406" s="2">
        <v>-0.76805140000000005</v>
      </c>
    </row>
    <row r="407" spans="1:6" x14ac:dyDescent="0.2">
      <c r="A407" s="2" t="s">
        <v>10</v>
      </c>
      <c r="B407" s="2">
        <v>28</v>
      </c>
      <c r="C407" s="2">
        <v>2.8678245499999999</v>
      </c>
      <c r="D407" s="2">
        <v>-0.8016778</v>
      </c>
      <c r="E407" s="2">
        <v>0</v>
      </c>
      <c r="F407" s="2">
        <v>-0.8016778</v>
      </c>
    </row>
    <row r="408" spans="1:6" x14ac:dyDescent="0.2">
      <c r="A408" s="2" t="s">
        <v>11</v>
      </c>
      <c r="B408" s="2">
        <v>28</v>
      </c>
      <c r="C408" s="2">
        <v>2.5409108200000001</v>
      </c>
      <c r="D408" s="2">
        <v>-0.7278019</v>
      </c>
      <c r="E408" s="2">
        <v>0</v>
      </c>
      <c r="F408" s="2">
        <v>-0.5892172</v>
      </c>
    </row>
    <row r="409" spans="1:6" x14ac:dyDescent="0.2">
      <c r="A409" s="2" t="s">
        <v>9</v>
      </c>
      <c r="B409" s="2">
        <v>29</v>
      </c>
      <c r="C409" s="2">
        <v>2.7512080700000001</v>
      </c>
      <c r="D409" s="2">
        <v>-0.76805159999999995</v>
      </c>
      <c r="E409" s="2">
        <v>0</v>
      </c>
      <c r="F409" s="2">
        <v>-0.76805129999999999</v>
      </c>
    </row>
    <row r="410" spans="1:6" x14ac:dyDescent="0.2">
      <c r="A410" s="2" t="s">
        <v>10</v>
      </c>
      <c r="B410" s="2">
        <v>29</v>
      </c>
      <c r="C410" s="2">
        <v>2.8675052600000002</v>
      </c>
      <c r="D410" s="2">
        <v>-0.80167790000000005</v>
      </c>
      <c r="E410" s="2">
        <v>0</v>
      </c>
      <c r="F410" s="2">
        <v>-0.8016778</v>
      </c>
    </row>
    <row r="411" spans="1:6" x14ac:dyDescent="0.2">
      <c r="A411" s="2" t="s">
        <v>11</v>
      </c>
      <c r="B411" s="2">
        <v>29</v>
      </c>
      <c r="C411" s="2">
        <v>2.5406719199999999</v>
      </c>
      <c r="D411" s="2">
        <v>-0.72779369999999999</v>
      </c>
      <c r="E411" s="2">
        <v>0</v>
      </c>
      <c r="F411" s="2">
        <v>-0.5892172</v>
      </c>
    </row>
    <row r="412" spans="1:6" x14ac:dyDescent="0.2">
      <c r="A412" s="2" t="s">
        <v>9</v>
      </c>
      <c r="B412" s="2">
        <v>30</v>
      </c>
      <c r="C412" s="2">
        <v>2.7509599699999998</v>
      </c>
      <c r="D412" s="2">
        <v>-0.76805179999999995</v>
      </c>
      <c r="E412" s="2">
        <v>0</v>
      </c>
      <c r="F412" s="2">
        <v>-0.76805140000000005</v>
      </c>
    </row>
    <row r="413" spans="1:6" x14ac:dyDescent="0.2">
      <c r="A413" s="2" t="s">
        <v>10</v>
      </c>
      <c r="B413" s="2">
        <v>30</v>
      </c>
      <c r="C413" s="2">
        <v>2.8672079099999999</v>
      </c>
      <c r="D413" s="2">
        <v>-0.8016778</v>
      </c>
      <c r="E413" s="2">
        <v>0</v>
      </c>
      <c r="F413" s="2">
        <v>-0.8016778</v>
      </c>
    </row>
    <row r="414" spans="1:6" x14ac:dyDescent="0.2">
      <c r="A414" s="2" t="s">
        <v>11</v>
      </c>
      <c r="B414" s="2">
        <v>30</v>
      </c>
      <c r="C414" s="2">
        <v>2.5404705999999999</v>
      </c>
      <c r="D414" s="2">
        <v>-0.72781220000000002</v>
      </c>
      <c r="E414" s="2">
        <v>0</v>
      </c>
      <c r="F414" s="2">
        <v>-0.5892172</v>
      </c>
    </row>
    <row r="415" spans="1:6" x14ac:dyDescent="0.2">
      <c r="A415" s="2" t="s">
        <v>9</v>
      </c>
      <c r="B415" s="2">
        <v>31</v>
      </c>
      <c r="C415" s="2">
        <v>2.7506312199999998</v>
      </c>
      <c r="D415" s="2">
        <v>-0.76805239999999997</v>
      </c>
      <c r="E415" s="2">
        <v>0</v>
      </c>
      <c r="F415" s="2">
        <v>-0.76805140000000005</v>
      </c>
    </row>
    <row r="416" spans="1:6" x14ac:dyDescent="0.2">
      <c r="A416" s="2" t="s">
        <v>10</v>
      </c>
      <c r="B416" s="2">
        <v>31</v>
      </c>
      <c r="C416" s="2">
        <v>2.8666782400000002</v>
      </c>
      <c r="D416" s="2">
        <v>-0.801678</v>
      </c>
      <c r="E416" s="2">
        <v>0</v>
      </c>
      <c r="F416" s="2">
        <v>-0.8016778</v>
      </c>
    </row>
    <row r="417" spans="1:6" x14ac:dyDescent="0.2">
      <c r="A417" s="2" t="s">
        <v>11</v>
      </c>
      <c r="B417" s="2">
        <v>31</v>
      </c>
      <c r="C417" s="2">
        <v>2.5400903700000002</v>
      </c>
      <c r="D417" s="2">
        <v>-0.7277865</v>
      </c>
      <c r="E417" s="2">
        <v>0</v>
      </c>
      <c r="F417" s="2">
        <v>-0.5892172</v>
      </c>
    </row>
    <row r="418" spans="1:6" x14ac:dyDescent="0.2">
      <c r="A418" s="2" t="s">
        <v>9</v>
      </c>
      <c r="B418" s="2">
        <v>32</v>
      </c>
      <c r="C418" s="2">
        <v>2.7502704499999999</v>
      </c>
      <c r="D418" s="2">
        <v>-0.76805179999999995</v>
      </c>
      <c r="E418" s="2">
        <v>0</v>
      </c>
      <c r="F418" s="2">
        <v>-0.76805129999999999</v>
      </c>
    </row>
    <row r="419" spans="1:6" x14ac:dyDescent="0.2">
      <c r="A419" s="2" t="s">
        <v>10</v>
      </c>
      <c r="B419" s="2">
        <v>32</v>
      </c>
      <c r="C419" s="2">
        <v>2.8666650800000002</v>
      </c>
      <c r="D419" s="2">
        <v>-0.8016778</v>
      </c>
      <c r="E419" s="2">
        <v>0</v>
      </c>
      <c r="F419" s="2">
        <v>-0.8016778</v>
      </c>
    </row>
    <row r="420" spans="1:6" x14ac:dyDescent="0.2">
      <c r="A420" s="2" t="s">
        <v>11</v>
      </c>
      <c r="B420" s="2">
        <v>32</v>
      </c>
      <c r="C420" s="2">
        <v>2.5400727299999999</v>
      </c>
      <c r="D420" s="2">
        <v>-0.72778889999999996</v>
      </c>
      <c r="E420" s="2">
        <v>0</v>
      </c>
      <c r="F420" s="2">
        <v>-0.5892172</v>
      </c>
    </row>
    <row r="421" spans="1:6" x14ac:dyDescent="0.2">
      <c r="A421" s="2" t="s">
        <v>9</v>
      </c>
      <c r="B421" s="2">
        <v>33</v>
      </c>
      <c r="C421" s="2">
        <v>2.7503216899999998</v>
      </c>
      <c r="D421" s="2">
        <v>-0.76805259999999997</v>
      </c>
      <c r="E421" s="2">
        <v>0</v>
      </c>
      <c r="F421" s="2">
        <v>-0.76805140000000005</v>
      </c>
    </row>
    <row r="422" spans="1:6" x14ac:dyDescent="0.2">
      <c r="A422" s="2" t="s">
        <v>10</v>
      </c>
      <c r="B422" s="2">
        <v>33</v>
      </c>
      <c r="C422" s="2">
        <v>2.8666151000000002</v>
      </c>
      <c r="D422" s="2">
        <v>-0.8016778</v>
      </c>
      <c r="E422" s="2">
        <v>0</v>
      </c>
      <c r="F422" s="2">
        <v>-0.8016778</v>
      </c>
    </row>
    <row r="423" spans="1:6" x14ac:dyDescent="0.2">
      <c r="A423" s="2" t="s">
        <v>11</v>
      </c>
      <c r="B423" s="2">
        <v>33</v>
      </c>
      <c r="C423" s="2">
        <v>2.5400590900000002</v>
      </c>
      <c r="D423" s="2">
        <v>-0.72780719999999999</v>
      </c>
      <c r="E423" s="2">
        <v>0</v>
      </c>
      <c r="F423" s="2">
        <v>-0.5892172</v>
      </c>
    </row>
    <row r="424" spans="1:6" x14ac:dyDescent="0.2">
      <c r="A424" s="2" t="s">
        <v>9</v>
      </c>
      <c r="B424" s="2">
        <v>34</v>
      </c>
      <c r="C424" s="2">
        <v>2.7502001800000002</v>
      </c>
      <c r="D424" s="2">
        <v>-0.76805109999999999</v>
      </c>
      <c r="E424" s="2">
        <v>0</v>
      </c>
      <c r="F424" s="2">
        <v>-0.76805129999999999</v>
      </c>
    </row>
    <row r="425" spans="1:6" x14ac:dyDescent="0.2">
      <c r="A425" s="2" t="s">
        <v>10</v>
      </c>
      <c r="B425" s="2">
        <v>34</v>
      </c>
      <c r="C425" s="2">
        <v>2.8665418599999999</v>
      </c>
      <c r="D425" s="2">
        <v>-0.8016778</v>
      </c>
      <c r="E425" s="2">
        <v>0</v>
      </c>
      <c r="F425" s="2">
        <v>-0.8016778</v>
      </c>
    </row>
    <row r="426" spans="1:6" x14ac:dyDescent="0.2">
      <c r="A426" s="2" t="s">
        <v>11</v>
      </c>
      <c r="B426" s="2">
        <v>34</v>
      </c>
      <c r="C426" s="2">
        <v>2.5400394400000001</v>
      </c>
      <c r="D426" s="2">
        <v>-0.72784110000000002</v>
      </c>
      <c r="E426" s="2">
        <v>0</v>
      </c>
      <c r="F426" s="2">
        <v>-0.5892172</v>
      </c>
    </row>
    <row r="427" spans="1:6" x14ac:dyDescent="0.2">
      <c r="A427" s="2" t="s">
        <v>9</v>
      </c>
      <c r="B427" s="2">
        <v>35</v>
      </c>
      <c r="C427" s="2">
        <v>2.7501679399999999</v>
      </c>
      <c r="D427" s="2">
        <v>-0.76805380000000001</v>
      </c>
      <c r="E427" s="2">
        <v>0</v>
      </c>
      <c r="F427" s="2">
        <v>-0.76805140000000005</v>
      </c>
    </row>
    <row r="428" spans="1:6" x14ac:dyDescent="0.2">
      <c r="A428" s="2" t="s">
        <v>10</v>
      </c>
      <c r="B428" s="2">
        <v>35</v>
      </c>
      <c r="C428" s="2">
        <v>2.8664800600000002</v>
      </c>
      <c r="D428" s="2">
        <v>-0.8016778</v>
      </c>
      <c r="E428" s="2">
        <v>0</v>
      </c>
      <c r="F428" s="2">
        <v>-0.8016778</v>
      </c>
    </row>
    <row r="429" spans="1:6" x14ac:dyDescent="0.2">
      <c r="A429" s="2" t="s">
        <v>11</v>
      </c>
      <c r="B429" s="2">
        <v>35</v>
      </c>
      <c r="C429" s="2">
        <v>2.53999329</v>
      </c>
      <c r="D429" s="2">
        <v>-0.72781479999999998</v>
      </c>
      <c r="E429" s="2">
        <v>0</v>
      </c>
      <c r="F429" s="2">
        <v>-0.5892172</v>
      </c>
    </row>
    <row r="430" spans="1:6" x14ac:dyDescent="0.2">
      <c r="A430" s="2" t="s">
        <v>9</v>
      </c>
      <c r="B430" s="2">
        <v>36</v>
      </c>
      <c r="C430" s="2">
        <v>2.75009712</v>
      </c>
      <c r="D430" s="2">
        <v>-0.7680555</v>
      </c>
      <c r="E430" s="2">
        <v>0</v>
      </c>
      <c r="F430" s="2">
        <v>-0.76805129999999999</v>
      </c>
    </row>
    <row r="431" spans="1:6" x14ac:dyDescent="0.2">
      <c r="A431" s="2" t="s">
        <v>10</v>
      </c>
      <c r="B431" s="2">
        <v>36</v>
      </c>
      <c r="C431" s="2">
        <v>2.8663772600000001</v>
      </c>
      <c r="D431" s="2">
        <v>-0.8016778</v>
      </c>
      <c r="E431" s="2">
        <v>0</v>
      </c>
      <c r="F431" s="2">
        <v>-0.8016778</v>
      </c>
    </row>
    <row r="432" spans="1:6" x14ac:dyDescent="0.2">
      <c r="A432" s="2" t="s">
        <v>11</v>
      </c>
      <c r="B432" s="2">
        <v>36</v>
      </c>
      <c r="C432" s="2">
        <v>2.5399146099999999</v>
      </c>
      <c r="D432" s="2">
        <v>-0.7278213</v>
      </c>
      <c r="E432" s="2">
        <v>0</v>
      </c>
      <c r="F432" s="2">
        <v>-0.5892172</v>
      </c>
    </row>
    <row r="433" spans="1:6" x14ac:dyDescent="0.2">
      <c r="A433" s="2" t="s">
        <v>9</v>
      </c>
      <c r="B433" s="2">
        <v>37</v>
      </c>
      <c r="C433" s="2">
        <v>2.7499064</v>
      </c>
      <c r="D433" s="2">
        <v>-0.76805469999999998</v>
      </c>
      <c r="E433" s="2">
        <v>0</v>
      </c>
      <c r="F433" s="2">
        <v>-0.76805140000000005</v>
      </c>
    </row>
    <row r="434" spans="1:6" x14ac:dyDescent="0.2">
      <c r="A434" s="2" t="s">
        <v>10</v>
      </c>
      <c r="B434" s="2">
        <v>37</v>
      </c>
      <c r="C434" s="2">
        <v>2.8661232000000001</v>
      </c>
      <c r="D434" s="2">
        <v>-0.8016778</v>
      </c>
      <c r="E434" s="2">
        <v>0</v>
      </c>
      <c r="F434" s="2">
        <v>-0.8016778</v>
      </c>
    </row>
    <row r="435" spans="1:6" x14ac:dyDescent="0.2">
      <c r="A435" s="2" t="s">
        <v>11</v>
      </c>
      <c r="B435" s="2">
        <v>37</v>
      </c>
      <c r="C435" s="2">
        <v>2.5397217799999998</v>
      </c>
      <c r="D435" s="2">
        <v>-0.72782089999999999</v>
      </c>
      <c r="E435" s="2">
        <v>0</v>
      </c>
      <c r="F435" s="2">
        <v>-0.5892172</v>
      </c>
    </row>
    <row r="436" spans="1:6" x14ac:dyDescent="0.2">
      <c r="A436" s="2" t="s">
        <v>9</v>
      </c>
      <c r="B436" s="2">
        <v>38</v>
      </c>
      <c r="C436" s="2">
        <v>2.7496933299999999</v>
      </c>
      <c r="D436" s="2">
        <v>-0.76805259999999997</v>
      </c>
      <c r="E436" s="2">
        <v>0</v>
      </c>
      <c r="F436" s="2">
        <v>-0.76805129999999999</v>
      </c>
    </row>
    <row r="437" spans="1:6" x14ac:dyDescent="0.2">
      <c r="A437" s="2" t="s">
        <v>10</v>
      </c>
      <c r="B437" s="2">
        <v>38</v>
      </c>
      <c r="C437" s="2">
        <v>2.86593571</v>
      </c>
      <c r="D437" s="2">
        <v>-0.8016778</v>
      </c>
      <c r="E437" s="2">
        <v>0</v>
      </c>
      <c r="F437" s="2">
        <v>-0.8016778</v>
      </c>
    </row>
    <row r="438" spans="1:6" x14ac:dyDescent="0.2">
      <c r="A438" s="2" t="s">
        <v>11</v>
      </c>
      <c r="B438" s="2">
        <v>38</v>
      </c>
      <c r="C438" s="2">
        <v>2.53957195</v>
      </c>
      <c r="D438" s="2">
        <v>-0.72780230000000001</v>
      </c>
      <c r="E438" s="2">
        <v>0</v>
      </c>
      <c r="F438" s="2">
        <v>-0.5892172</v>
      </c>
    </row>
    <row r="439" spans="1:6" x14ac:dyDescent="0.2">
      <c r="A439" s="2" t="s">
        <v>9</v>
      </c>
      <c r="B439" s="2">
        <v>39</v>
      </c>
      <c r="C439" s="2">
        <v>2.74953168</v>
      </c>
      <c r="D439" s="2">
        <v>-0.76805389999999996</v>
      </c>
      <c r="E439" s="2">
        <v>0</v>
      </c>
      <c r="F439" s="2">
        <v>-0.76805140000000005</v>
      </c>
    </row>
    <row r="440" spans="1:6" x14ac:dyDescent="0.2">
      <c r="A440" s="2" t="s">
        <v>10</v>
      </c>
      <c r="B440" s="2">
        <v>39</v>
      </c>
      <c r="C440" s="2">
        <v>2.8657787300000002</v>
      </c>
      <c r="D440" s="2">
        <v>-0.8016778</v>
      </c>
      <c r="E440" s="2">
        <v>0</v>
      </c>
      <c r="F440" s="2">
        <v>-0.8016778</v>
      </c>
    </row>
    <row r="441" spans="1:6" x14ac:dyDescent="0.2">
      <c r="A441" s="2" t="s">
        <v>11</v>
      </c>
      <c r="B441" s="2">
        <v>39</v>
      </c>
      <c r="C441" s="2">
        <v>2.5394701999999998</v>
      </c>
      <c r="D441" s="2">
        <v>-0.58921730000000005</v>
      </c>
      <c r="E441" s="2">
        <v>0</v>
      </c>
      <c r="F441" s="2">
        <v>-0.5892172</v>
      </c>
    </row>
    <row r="442" spans="1:6" x14ac:dyDescent="0.2">
      <c r="A442" s="2" t="s">
        <v>9</v>
      </c>
      <c r="B442" s="2">
        <v>40</v>
      </c>
      <c r="C442" s="2">
        <v>2.74939914</v>
      </c>
      <c r="D442" s="2">
        <v>-0.76805290000000004</v>
      </c>
      <c r="E442" s="2">
        <v>0</v>
      </c>
      <c r="F442" s="2">
        <v>-0.76805140000000005</v>
      </c>
    </row>
    <row r="443" spans="1:6" x14ac:dyDescent="0.2">
      <c r="A443" s="2" t="s">
        <v>10</v>
      </c>
      <c r="B443" s="2">
        <v>40</v>
      </c>
      <c r="C443" s="2">
        <v>2.8656343500000001</v>
      </c>
      <c r="D443" s="2">
        <v>-0.8016778</v>
      </c>
      <c r="E443" s="2">
        <v>0</v>
      </c>
      <c r="F443" s="2">
        <v>-0.8016778</v>
      </c>
    </row>
    <row r="444" spans="1:6" x14ac:dyDescent="0.2">
      <c r="A444" s="2" t="s">
        <v>11</v>
      </c>
      <c r="B444" s="2">
        <v>40</v>
      </c>
      <c r="C444" s="2">
        <v>2.5393473599999998</v>
      </c>
      <c r="D444" s="2">
        <v>-0.72785569999999999</v>
      </c>
      <c r="E444" s="2">
        <v>0</v>
      </c>
      <c r="F444" s="2">
        <v>-0.5892172</v>
      </c>
    </row>
    <row r="445" spans="1:6" x14ac:dyDescent="0.2">
      <c r="A445" s="2" t="s">
        <v>9</v>
      </c>
      <c r="B445" s="2">
        <v>41</v>
      </c>
      <c r="C445" s="2">
        <v>2.7492649899999999</v>
      </c>
      <c r="D445" s="2">
        <v>-0.76805179999999995</v>
      </c>
      <c r="E445" s="2">
        <v>0</v>
      </c>
      <c r="F445" s="2">
        <v>-0.76805140000000005</v>
      </c>
    </row>
    <row r="446" spans="1:6" x14ac:dyDescent="0.2">
      <c r="A446" s="2" t="s">
        <v>10</v>
      </c>
      <c r="B446" s="2">
        <v>41</v>
      </c>
      <c r="C446" s="2">
        <v>2.8655380199999998</v>
      </c>
      <c r="D446" s="2">
        <v>-0.8016778</v>
      </c>
      <c r="E446" s="2">
        <v>0</v>
      </c>
      <c r="F446" s="2">
        <v>-0.8016778</v>
      </c>
    </row>
    <row r="447" spans="1:6" x14ac:dyDescent="0.2">
      <c r="A447" s="2" t="s">
        <v>11</v>
      </c>
      <c r="B447" s="2">
        <v>41</v>
      </c>
      <c r="C447" s="2">
        <v>2.53926725</v>
      </c>
      <c r="D447" s="2">
        <v>-0.72784740000000003</v>
      </c>
      <c r="E447" s="2">
        <v>0</v>
      </c>
      <c r="F447" s="2">
        <v>-0.5892172</v>
      </c>
    </row>
    <row r="448" spans="1:6" x14ac:dyDescent="0.2">
      <c r="A448" s="2" t="s">
        <v>9</v>
      </c>
      <c r="B448" s="2">
        <v>42</v>
      </c>
      <c r="C448" s="2">
        <v>2.7492007300000001</v>
      </c>
      <c r="D448" s="2">
        <v>-0.76805279999999998</v>
      </c>
      <c r="E448" s="2">
        <v>0</v>
      </c>
      <c r="F448" s="2">
        <v>-0.76805140000000005</v>
      </c>
    </row>
    <row r="449" spans="1:6" x14ac:dyDescent="0.2">
      <c r="A449" s="2" t="s">
        <v>10</v>
      </c>
      <c r="B449" s="2">
        <v>42</v>
      </c>
      <c r="C449" s="2">
        <v>2.8654582999999998</v>
      </c>
      <c r="D449" s="2">
        <v>-0.8016778</v>
      </c>
      <c r="E449" s="2">
        <v>0</v>
      </c>
      <c r="F449" s="2">
        <v>-0.8016778</v>
      </c>
    </row>
    <row r="450" spans="1:6" x14ac:dyDescent="0.2">
      <c r="A450" s="2" t="s">
        <v>11</v>
      </c>
      <c r="B450" s="2">
        <v>42</v>
      </c>
      <c r="C450" s="2">
        <v>2.5392143200000001</v>
      </c>
      <c r="D450" s="2">
        <v>-0.7278287</v>
      </c>
      <c r="E450" s="2">
        <v>0</v>
      </c>
      <c r="F450" s="2">
        <v>-0.5892172</v>
      </c>
    </row>
    <row r="451" spans="1:6" x14ac:dyDescent="0.2">
      <c r="A451" s="2" t="s">
        <v>9</v>
      </c>
      <c r="B451" s="2">
        <v>43</v>
      </c>
      <c r="C451" s="2">
        <v>2.7491240100000001</v>
      </c>
      <c r="D451" s="2">
        <v>-0.76805199999999996</v>
      </c>
      <c r="E451" s="2">
        <v>0</v>
      </c>
      <c r="F451" s="2">
        <v>-0.76805129999999999</v>
      </c>
    </row>
    <row r="452" spans="1:6" x14ac:dyDescent="0.2">
      <c r="A452" s="2" t="s">
        <v>10</v>
      </c>
      <c r="B452" s="2">
        <v>43</v>
      </c>
      <c r="C452" s="2">
        <v>2.8653892500000002</v>
      </c>
      <c r="D452" s="2">
        <v>-0.80167790000000005</v>
      </c>
      <c r="E452" s="2">
        <v>0</v>
      </c>
      <c r="F452" s="2">
        <v>-0.8016778</v>
      </c>
    </row>
    <row r="453" spans="1:6" x14ac:dyDescent="0.2">
      <c r="A453" s="2" t="s">
        <v>11</v>
      </c>
      <c r="B453" s="2">
        <v>43</v>
      </c>
      <c r="C453" s="2">
        <v>2.5391573900000002</v>
      </c>
      <c r="D453" s="2">
        <v>-0.5892172</v>
      </c>
      <c r="E453" s="2">
        <v>0</v>
      </c>
      <c r="F453" s="2">
        <v>-0.5892172</v>
      </c>
    </row>
    <row r="454" spans="1:6" x14ac:dyDescent="0.2">
      <c r="A454" s="2" t="s">
        <v>9</v>
      </c>
      <c r="B454" s="2">
        <v>44</v>
      </c>
      <c r="C454" s="2">
        <v>2.7490313099999999</v>
      </c>
      <c r="D454" s="2">
        <v>-0.76805429999999997</v>
      </c>
      <c r="E454" s="2">
        <v>0</v>
      </c>
      <c r="F454" s="2">
        <v>-0.76805129999999999</v>
      </c>
    </row>
    <row r="455" spans="1:6" x14ac:dyDescent="0.2">
      <c r="A455" s="2" t="s">
        <v>10</v>
      </c>
      <c r="B455" s="2">
        <v>44</v>
      </c>
      <c r="C455" s="2">
        <v>2.8652336100000002</v>
      </c>
      <c r="D455" s="2">
        <v>-0.8016778</v>
      </c>
      <c r="E455" s="2">
        <v>0</v>
      </c>
      <c r="F455" s="2">
        <v>-0.8016778</v>
      </c>
    </row>
    <row r="456" spans="1:6" x14ac:dyDescent="0.2">
      <c r="A456" s="2" t="s">
        <v>11</v>
      </c>
      <c r="B456" s="2">
        <v>44</v>
      </c>
      <c r="C456" s="2">
        <v>2.5390438099999999</v>
      </c>
      <c r="D456" s="2">
        <v>-0.72785710000000003</v>
      </c>
      <c r="E456" s="2">
        <v>0</v>
      </c>
      <c r="F456" s="2">
        <v>-0.5892172</v>
      </c>
    </row>
    <row r="457" spans="1:6" x14ac:dyDescent="0.2">
      <c r="A457" s="2" t="s">
        <v>9</v>
      </c>
      <c r="B457" s="2">
        <v>45</v>
      </c>
      <c r="C457" s="2">
        <v>2.7488903699999998</v>
      </c>
      <c r="D457" s="2">
        <v>-0.76805409999999996</v>
      </c>
      <c r="E457" s="2">
        <v>0</v>
      </c>
      <c r="F457" s="2">
        <v>-0.76805140000000005</v>
      </c>
    </row>
    <row r="458" spans="1:6" x14ac:dyDescent="0.2">
      <c r="A458" s="2" t="s">
        <v>10</v>
      </c>
      <c r="B458" s="2">
        <v>45</v>
      </c>
      <c r="C458" s="2">
        <v>2.8651084899999999</v>
      </c>
      <c r="D458" s="2">
        <v>-0.8016778</v>
      </c>
      <c r="E458" s="2">
        <v>0</v>
      </c>
      <c r="F458" s="2">
        <v>-0.8016778</v>
      </c>
    </row>
    <row r="459" spans="1:6" x14ac:dyDescent="0.2">
      <c r="A459" s="2" t="s">
        <v>11</v>
      </c>
      <c r="B459" s="2">
        <v>45</v>
      </c>
      <c r="C459" s="2">
        <v>2.5389395700000001</v>
      </c>
      <c r="D459" s="2">
        <v>-0.72786459999999997</v>
      </c>
      <c r="E459" s="2">
        <v>0</v>
      </c>
      <c r="F459" s="2">
        <v>-0.5892172</v>
      </c>
    </row>
    <row r="460" spans="1:6" x14ac:dyDescent="0.2">
      <c r="A460" s="2" t="s">
        <v>9</v>
      </c>
      <c r="B460" s="2">
        <v>46</v>
      </c>
      <c r="C460" s="2">
        <v>2.7488026200000002</v>
      </c>
      <c r="D460" s="2">
        <v>-0.76805140000000005</v>
      </c>
      <c r="E460" s="2">
        <v>0</v>
      </c>
      <c r="F460" s="2">
        <v>-0.76805140000000005</v>
      </c>
    </row>
    <row r="461" spans="1:6" x14ac:dyDescent="0.2">
      <c r="A461" s="2" t="s">
        <v>10</v>
      </c>
      <c r="B461" s="2">
        <v>46</v>
      </c>
      <c r="C461" s="2">
        <v>2.8650970500000001</v>
      </c>
      <c r="D461" s="2">
        <v>-0.8016778</v>
      </c>
      <c r="E461" s="2">
        <v>0</v>
      </c>
      <c r="F461" s="2">
        <v>-0.8016778</v>
      </c>
    </row>
    <row r="462" spans="1:6" x14ac:dyDescent="0.2">
      <c r="A462" s="2" t="s">
        <v>11</v>
      </c>
      <c r="B462" s="2">
        <v>46</v>
      </c>
      <c r="C462" s="2">
        <v>2.53892746</v>
      </c>
      <c r="D462" s="2">
        <v>-0.72787500000000005</v>
      </c>
      <c r="E462" s="2">
        <v>0</v>
      </c>
      <c r="F462" s="2">
        <v>-0.5892172</v>
      </c>
    </row>
    <row r="463" spans="1:6" x14ac:dyDescent="0.2">
      <c r="A463" s="2" t="s">
        <v>9</v>
      </c>
      <c r="B463" s="2">
        <v>47</v>
      </c>
      <c r="C463" s="2">
        <v>2.7487916000000001</v>
      </c>
      <c r="D463" s="2">
        <v>-0.76805429999999997</v>
      </c>
      <c r="E463" s="2">
        <v>0</v>
      </c>
      <c r="F463" s="2">
        <v>-0.76805140000000005</v>
      </c>
    </row>
    <row r="464" spans="1:6" x14ac:dyDescent="0.2">
      <c r="A464" s="2" t="s">
        <v>10</v>
      </c>
      <c r="B464" s="2">
        <v>47</v>
      </c>
      <c r="C464" s="2">
        <v>2.8650758700000001</v>
      </c>
      <c r="D464" s="2">
        <v>-0.8016778</v>
      </c>
      <c r="E464" s="2">
        <v>0</v>
      </c>
      <c r="F464" s="2">
        <v>-0.8016778</v>
      </c>
    </row>
    <row r="465" spans="1:6" x14ac:dyDescent="0.2">
      <c r="A465" s="2" t="s">
        <v>11</v>
      </c>
      <c r="B465" s="2">
        <v>47</v>
      </c>
      <c r="C465" s="2">
        <v>2.5389169699999998</v>
      </c>
      <c r="D465" s="2">
        <v>-0.72785319999999998</v>
      </c>
      <c r="E465" s="2">
        <v>0</v>
      </c>
      <c r="F465" s="2">
        <v>-0.5892172</v>
      </c>
    </row>
    <row r="466" spans="1:6" x14ac:dyDescent="0.2">
      <c r="A466" s="2" t="s">
        <v>9</v>
      </c>
      <c r="B466" s="2">
        <v>48</v>
      </c>
      <c r="C466" s="2">
        <v>2.74877934</v>
      </c>
      <c r="D466" s="2">
        <v>-0.76805140000000005</v>
      </c>
      <c r="E466" s="2">
        <v>0</v>
      </c>
      <c r="F466" s="2">
        <v>-0.76805140000000005</v>
      </c>
    </row>
    <row r="467" spans="1:6" x14ac:dyDescent="0.2">
      <c r="A467" s="2" t="s">
        <v>10</v>
      </c>
      <c r="B467" s="2">
        <v>48</v>
      </c>
      <c r="C467" s="2">
        <v>2.8650716799999998</v>
      </c>
      <c r="D467" s="2">
        <v>-0.8016778</v>
      </c>
      <c r="E467" s="2">
        <v>0</v>
      </c>
      <c r="F467" s="2">
        <v>-0.8016778</v>
      </c>
    </row>
    <row r="468" spans="1:6" x14ac:dyDescent="0.2">
      <c r="A468" s="2" t="s">
        <v>11</v>
      </c>
      <c r="B468" s="2">
        <v>48</v>
      </c>
      <c r="C468" s="2">
        <v>2.5389080000000002</v>
      </c>
      <c r="D468" s="2">
        <v>-0.72787460000000004</v>
      </c>
      <c r="E468" s="2">
        <v>0</v>
      </c>
      <c r="F468" s="2">
        <v>-0.5892172</v>
      </c>
    </row>
    <row r="469" spans="1:6" x14ac:dyDescent="0.2">
      <c r="A469" s="2" t="s">
        <v>9</v>
      </c>
      <c r="B469" s="2">
        <v>49</v>
      </c>
      <c r="C469" s="2">
        <v>2.7487702899999999</v>
      </c>
      <c r="D469" s="2">
        <v>-0.76805330000000005</v>
      </c>
      <c r="E469" s="2">
        <v>0</v>
      </c>
      <c r="F469" s="2">
        <v>-0.76805140000000005</v>
      </c>
    </row>
    <row r="470" spans="1:6" x14ac:dyDescent="0.2">
      <c r="A470" s="2" t="s">
        <v>10</v>
      </c>
      <c r="B470" s="2">
        <v>49</v>
      </c>
      <c r="C470" s="2">
        <v>2.8650623300000002</v>
      </c>
      <c r="D470" s="2">
        <v>-0.8016778</v>
      </c>
      <c r="E470" s="2">
        <v>0</v>
      </c>
      <c r="F470" s="2">
        <v>-0.8016778</v>
      </c>
    </row>
    <row r="471" spans="1:6" x14ac:dyDescent="0.2">
      <c r="A471" s="2" t="s">
        <v>11</v>
      </c>
      <c r="B471" s="2">
        <v>49</v>
      </c>
      <c r="C471" s="2">
        <v>2.53889809</v>
      </c>
      <c r="D471" s="2">
        <v>-0.72780880000000003</v>
      </c>
      <c r="E471" s="2">
        <v>0</v>
      </c>
      <c r="F471" s="2">
        <v>-0.5892172</v>
      </c>
    </row>
    <row r="472" spans="1:6" x14ac:dyDescent="0.2">
      <c r="A472" s="2" t="s">
        <v>9</v>
      </c>
      <c r="B472" s="2">
        <v>50</v>
      </c>
      <c r="C472" s="2">
        <v>2.7487540699999999</v>
      </c>
      <c r="D472" s="2">
        <v>-0.76805330000000005</v>
      </c>
      <c r="E472" s="2">
        <v>0</v>
      </c>
      <c r="F472" s="2">
        <v>-0.76805140000000005</v>
      </c>
    </row>
    <row r="473" spans="1:6" x14ac:dyDescent="0.2">
      <c r="A473" s="2" t="s">
        <v>10</v>
      </c>
      <c r="B473" s="2">
        <v>50</v>
      </c>
      <c r="C473" s="2">
        <v>2.86505089</v>
      </c>
      <c r="D473" s="2">
        <v>-0.8016778</v>
      </c>
      <c r="E473" s="2">
        <v>0</v>
      </c>
      <c r="F473" s="2">
        <v>-0.8016778</v>
      </c>
    </row>
    <row r="474" spans="1:6" x14ac:dyDescent="0.2">
      <c r="A474" s="2" t="s">
        <v>11</v>
      </c>
      <c r="B474" s="2">
        <v>50</v>
      </c>
      <c r="C474" s="2">
        <v>2.5388812999999999</v>
      </c>
      <c r="D474" s="2">
        <v>-0.72787349999999995</v>
      </c>
      <c r="E474" s="2">
        <v>0</v>
      </c>
      <c r="F474" s="2">
        <v>-0.5892172</v>
      </c>
    </row>
    <row r="475" spans="1:6" x14ac:dyDescent="0.2">
      <c r="A475" s="2" t="s">
        <v>7</v>
      </c>
      <c r="B475" s="2">
        <v>4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0.30945085</v>
      </c>
      <c r="D477" s="2">
        <v>0</v>
      </c>
      <c r="E477" s="2">
        <v>0</v>
      </c>
      <c r="F477" s="2">
        <v>-1.0723878</v>
      </c>
    </row>
    <row r="478" spans="1:6" x14ac:dyDescent="0.2">
      <c r="A478" s="2" t="s">
        <v>10</v>
      </c>
      <c r="B478" s="2">
        <v>-1</v>
      </c>
      <c r="C478" s="2">
        <v>0.31409673999999999</v>
      </c>
      <c r="D478" s="2">
        <v>-0.91200020000000004</v>
      </c>
      <c r="E478" s="2">
        <v>0</v>
      </c>
      <c r="F478" s="2">
        <v>-0.91797490000000004</v>
      </c>
    </row>
    <row r="479" spans="1:6" x14ac:dyDescent="0.2">
      <c r="A479" s="2" t="s">
        <v>11</v>
      </c>
      <c r="B479" s="2">
        <v>-1</v>
      </c>
      <c r="C479" s="2">
        <v>0.32034760000000001</v>
      </c>
      <c r="D479" s="2">
        <v>-0.82579959999999997</v>
      </c>
      <c r="E479" s="2">
        <v>0</v>
      </c>
      <c r="F479" s="2">
        <v>-0.84474099999999996</v>
      </c>
    </row>
    <row r="480" spans="1:6" x14ac:dyDescent="0.2">
      <c r="A480" s="2" t="s">
        <v>9</v>
      </c>
      <c r="B480" s="2">
        <v>0</v>
      </c>
      <c r="C480" s="2">
        <v>1.62781957</v>
      </c>
      <c r="D480" s="2">
        <v>0</v>
      </c>
      <c r="E480" s="2">
        <v>0</v>
      </c>
      <c r="F480" s="2">
        <v>-1.3740829999999999</v>
      </c>
    </row>
    <row r="481" spans="1:6" x14ac:dyDescent="0.2">
      <c r="A481" s="2" t="s">
        <v>10</v>
      </c>
      <c r="B481" s="2">
        <v>0</v>
      </c>
      <c r="C481" s="2">
        <v>1.84513774</v>
      </c>
      <c r="D481" s="2">
        <v>-1.2948158000000001</v>
      </c>
      <c r="E481" s="2">
        <v>0</v>
      </c>
      <c r="F481" s="2">
        <v>-1.2710657000000001</v>
      </c>
    </row>
    <row r="482" spans="1:6" x14ac:dyDescent="0.2">
      <c r="A482" s="2" t="s">
        <v>11</v>
      </c>
      <c r="B482" s="2">
        <v>0</v>
      </c>
      <c r="C482" s="2">
        <v>1.66236396</v>
      </c>
      <c r="D482" s="2">
        <v>-1.2235064</v>
      </c>
      <c r="E482" s="2">
        <v>0</v>
      </c>
      <c r="F482" s="2">
        <v>-1.1992940000000001</v>
      </c>
    </row>
    <row r="483" spans="1:6" x14ac:dyDescent="0.2">
      <c r="A483" s="2" t="s">
        <v>9</v>
      </c>
      <c r="B483" s="2">
        <v>1</v>
      </c>
      <c r="C483" s="2">
        <v>1.45025296</v>
      </c>
      <c r="D483" s="2">
        <v>-1.255771</v>
      </c>
      <c r="E483" s="2">
        <v>0</v>
      </c>
      <c r="F483" s="2">
        <v>-1.25573</v>
      </c>
    </row>
    <row r="484" spans="1:6" x14ac:dyDescent="0.2">
      <c r="A484" s="2" t="s">
        <v>10</v>
      </c>
      <c r="B484" s="2">
        <v>1</v>
      </c>
      <c r="C484" s="2">
        <v>1.4304961700000001</v>
      </c>
      <c r="D484" s="2">
        <v>-0.93937899999999996</v>
      </c>
      <c r="E484" s="2">
        <v>0</v>
      </c>
      <c r="F484" s="2">
        <v>-0.9393032</v>
      </c>
    </row>
    <row r="485" spans="1:6" x14ac:dyDescent="0.2">
      <c r="A485" s="2" t="s">
        <v>11</v>
      </c>
      <c r="B485" s="2">
        <v>1</v>
      </c>
      <c r="C485" s="2">
        <v>1.4001167800000001</v>
      </c>
      <c r="D485" s="2">
        <v>-0.93624300000000005</v>
      </c>
      <c r="E485" s="2">
        <v>0</v>
      </c>
      <c r="F485" s="2">
        <v>-0.93601690000000004</v>
      </c>
    </row>
    <row r="486" spans="1:6" x14ac:dyDescent="0.2">
      <c r="A486" s="2" t="s">
        <v>9</v>
      </c>
      <c r="B486" s="2">
        <v>2</v>
      </c>
      <c r="C486" s="2">
        <v>1.4141613799999999</v>
      </c>
      <c r="D486" s="2">
        <v>-1.1903161</v>
      </c>
      <c r="E486" s="2">
        <v>0</v>
      </c>
      <c r="F486" s="2">
        <v>-1.1903185999999999</v>
      </c>
    </row>
    <row r="487" spans="1:6" x14ac:dyDescent="0.2">
      <c r="A487" s="2" t="s">
        <v>10</v>
      </c>
      <c r="B487" s="2">
        <v>2</v>
      </c>
      <c r="C487" s="2">
        <v>1.4318476200000001</v>
      </c>
      <c r="D487" s="2">
        <v>-0.93954680000000002</v>
      </c>
      <c r="E487" s="2">
        <v>0</v>
      </c>
      <c r="F487" s="2">
        <v>-0.93945679999999998</v>
      </c>
    </row>
    <row r="488" spans="1:6" x14ac:dyDescent="0.2">
      <c r="A488" s="2" t="s">
        <v>11</v>
      </c>
      <c r="B488" s="2">
        <v>2</v>
      </c>
      <c r="C488" s="2">
        <v>1.4356050499999999</v>
      </c>
      <c r="D488" s="2">
        <v>-0.93613639999999998</v>
      </c>
      <c r="E488" s="2">
        <v>0</v>
      </c>
      <c r="F488" s="2">
        <v>-0.93585289999999999</v>
      </c>
    </row>
    <row r="489" spans="1:6" x14ac:dyDescent="0.2">
      <c r="A489" s="2" t="s">
        <v>9</v>
      </c>
      <c r="B489" s="2">
        <v>3</v>
      </c>
      <c r="C489" s="2">
        <v>1.4383214600000001</v>
      </c>
      <c r="D489" s="2">
        <v>-1.1903144000000001</v>
      </c>
      <c r="E489" s="2">
        <v>0</v>
      </c>
      <c r="F489" s="2">
        <v>-1.1902995999999999</v>
      </c>
    </row>
    <row r="490" spans="1:6" x14ac:dyDescent="0.2">
      <c r="A490" s="2" t="s">
        <v>10</v>
      </c>
      <c r="B490" s="2">
        <v>3</v>
      </c>
      <c r="C490" s="2">
        <v>1.42924571</v>
      </c>
      <c r="D490" s="2">
        <v>-0.93959649999999995</v>
      </c>
      <c r="E490" s="2">
        <v>0</v>
      </c>
      <c r="F490" s="2">
        <v>-0.93955299999999997</v>
      </c>
    </row>
    <row r="491" spans="1:6" x14ac:dyDescent="0.2">
      <c r="A491" s="2" t="s">
        <v>11</v>
      </c>
      <c r="B491" s="2">
        <v>3</v>
      </c>
      <c r="C491" s="2">
        <v>1.4389198299999999</v>
      </c>
      <c r="D491" s="2">
        <v>-0.93605400000000005</v>
      </c>
      <c r="E491" s="2">
        <v>0</v>
      </c>
      <c r="F491" s="2">
        <v>-0.93578070000000002</v>
      </c>
    </row>
    <row r="492" spans="1:6" x14ac:dyDescent="0.2">
      <c r="A492" s="2" t="s">
        <v>9</v>
      </c>
      <c r="B492" s="2">
        <v>4</v>
      </c>
      <c r="C492" s="2">
        <v>1.42633169</v>
      </c>
      <c r="D492" s="2">
        <v>-1.1898629000000001</v>
      </c>
      <c r="E492" s="2">
        <v>0</v>
      </c>
      <c r="F492" s="2">
        <v>-1.1898451000000001</v>
      </c>
    </row>
    <row r="493" spans="1:6" x14ac:dyDescent="0.2">
      <c r="A493" s="2" t="s">
        <v>10</v>
      </c>
      <c r="B493" s="2">
        <v>4</v>
      </c>
      <c r="C493" s="2">
        <v>1.42923398</v>
      </c>
      <c r="D493" s="2">
        <v>-0.9394072</v>
      </c>
      <c r="E493" s="2">
        <v>0</v>
      </c>
      <c r="F493" s="2">
        <v>-0.93934470000000003</v>
      </c>
    </row>
    <row r="494" spans="1:6" x14ac:dyDescent="0.2">
      <c r="A494" s="2" t="s">
        <v>11</v>
      </c>
      <c r="B494" s="2">
        <v>4</v>
      </c>
      <c r="C494" s="2">
        <v>1.4370830999999999</v>
      </c>
      <c r="D494" s="2">
        <v>-0.93680450000000004</v>
      </c>
      <c r="E494" s="2">
        <v>0</v>
      </c>
      <c r="F494" s="2">
        <v>-0.93650789999999995</v>
      </c>
    </row>
    <row r="495" spans="1:6" x14ac:dyDescent="0.2">
      <c r="A495" s="2" t="s">
        <v>9</v>
      </c>
      <c r="B495" s="2">
        <v>5</v>
      </c>
      <c r="C495" s="2">
        <v>1.43066877</v>
      </c>
      <c r="D495" s="2">
        <v>-1.1894848</v>
      </c>
      <c r="E495" s="2">
        <v>0</v>
      </c>
      <c r="F495" s="2">
        <v>-1.1894686000000001</v>
      </c>
    </row>
    <row r="496" spans="1:6" x14ac:dyDescent="0.2">
      <c r="A496" s="2" t="s">
        <v>10</v>
      </c>
      <c r="B496" s="2">
        <v>5</v>
      </c>
      <c r="C496" s="2">
        <v>1.4268777399999999</v>
      </c>
      <c r="D496" s="2">
        <v>-0.93925619999999999</v>
      </c>
      <c r="E496" s="2">
        <v>0</v>
      </c>
      <c r="F496" s="2">
        <v>-0.93918420000000002</v>
      </c>
    </row>
    <row r="497" spans="1:6" x14ac:dyDescent="0.2">
      <c r="A497" s="2" t="s">
        <v>11</v>
      </c>
      <c r="B497" s="2">
        <v>5</v>
      </c>
      <c r="C497" s="2">
        <v>1.4353824100000001</v>
      </c>
      <c r="D497" s="2">
        <v>-0.93722159999999999</v>
      </c>
      <c r="E497" s="2">
        <v>0</v>
      </c>
      <c r="F497" s="2">
        <v>-0.93694460000000002</v>
      </c>
    </row>
    <row r="498" spans="1:6" x14ac:dyDescent="0.2">
      <c r="A498" s="2" t="s">
        <v>9</v>
      </c>
      <c r="B498" s="2">
        <v>6</v>
      </c>
      <c r="C498" s="2">
        <v>1.4011195700000001</v>
      </c>
      <c r="D498" s="2">
        <v>-1.1892012000000001</v>
      </c>
      <c r="E498" s="2">
        <v>0</v>
      </c>
      <c r="F498" s="2">
        <v>-1.1892138000000001</v>
      </c>
    </row>
    <row r="499" spans="1:6" x14ac:dyDescent="0.2">
      <c r="A499" s="2" t="s">
        <v>10</v>
      </c>
      <c r="B499" s="2">
        <v>6</v>
      </c>
      <c r="C499" s="2">
        <v>1.4137628099999999</v>
      </c>
      <c r="D499" s="2">
        <v>-0.93894889999999998</v>
      </c>
      <c r="E499" s="2">
        <v>0</v>
      </c>
      <c r="F499" s="2">
        <v>-0.93886009999999998</v>
      </c>
    </row>
    <row r="500" spans="1:6" x14ac:dyDescent="0.2">
      <c r="A500" s="2" t="s">
        <v>11</v>
      </c>
      <c r="B500" s="2">
        <v>6</v>
      </c>
      <c r="C500" s="2">
        <v>1.3821412099999999</v>
      </c>
      <c r="D500" s="2">
        <v>-0.93737859999999995</v>
      </c>
      <c r="E500" s="2">
        <v>0</v>
      </c>
      <c r="F500" s="2">
        <v>-0.93708469999999999</v>
      </c>
    </row>
    <row r="501" spans="1:6" x14ac:dyDescent="0.2">
      <c r="A501" s="2" t="s">
        <v>9</v>
      </c>
      <c r="B501" s="2">
        <v>7</v>
      </c>
      <c r="C501" s="2">
        <v>1.3699441000000001</v>
      </c>
      <c r="D501" s="2">
        <v>-1.1887728</v>
      </c>
      <c r="E501" s="2">
        <v>0</v>
      </c>
      <c r="F501" s="2">
        <v>-1.1887901000000001</v>
      </c>
    </row>
    <row r="502" spans="1:6" x14ac:dyDescent="0.2">
      <c r="A502" s="2" t="s">
        <v>10</v>
      </c>
      <c r="B502" s="2">
        <v>7</v>
      </c>
      <c r="C502" s="2">
        <v>1.41836457</v>
      </c>
      <c r="D502" s="2">
        <v>-0.93873759999999995</v>
      </c>
      <c r="E502" s="2">
        <v>0</v>
      </c>
      <c r="F502" s="2">
        <v>-0.938666</v>
      </c>
    </row>
    <row r="503" spans="1:6" x14ac:dyDescent="0.2">
      <c r="A503" s="2" t="s">
        <v>11</v>
      </c>
      <c r="B503" s="2">
        <v>7</v>
      </c>
      <c r="C503" s="2">
        <v>1.3572587</v>
      </c>
      <c r="D503" s="2">
        <v>-0.9375057</v>
      </c>
      <c r="E503" s="2">
        <v>0</v>
      </c>
      <c r="F503" s="2">
        <v>-0.93716120000000003</v>
      </c>
    </row>
    <row r="504" spans="1:6" x14ac:dyDescent="0.2">
      <c r="A504" s="2" t="s">
        <v>9</v>
      </c>
      <c r="B504" s="2">
        <v>8</v>
      </c>
      <c r="C504" s="2">
        <v>1.3600796900000001</v>
      </c>
      <c r="D504" s="2">
        <v>-1.1887129999999999</v>
      </c>
      <c r="E504" s="2">
        <v>0</v>
      </c>
      <c r="F504" s="2">
        <v>-1.1887137999999999</v>
      </c>
    </row>
    <row r="505" spans="1:6" x14ac:dyDescent="0.2">
      <c r="A505" s="2" t="s">
        <v>10</v>
      </c>
      <c r="B505" s="2">
        <v>8</v>
      </c>
      <c r="C505" s="2">
        <v>1.4119698000000001</v>
      </c>
      <c r="D505" s="2">
        <v>-0.93872529999999998</v>
      </c>
      <c r="E505" s="2">
        <v>0</v>
      </c>
      <c r="F505" s="2">
        <v>-0.93865500000000002</v>
      </c>
    </row>
    <row r="506" spans="1:6" x14ac:dyDescent="0.2">
      <c r="A506" s="2" t="s">
        <v>11</v>
      </c>
      <c r="B506" s="2">
        <v>8</v>
      </c>
      <c r="C506" s="2">
        <v>1.3610554699999999</v>
      </c>
      <c r="D506" s="2">
        <v>-0.93760169999999998</v>
      </c>
      <c r="E506" s="2">
        <v>0</v>
      </c>
      <c r="F506" s="2">
        <v>-0.93737499999999996</v>
      </c>
    </row>
    <row r="507" spans="1:6" x14ac:dyDescent="0.2">
      <c r="A507" s="2" t="s">
        <v>9</v>
      </c>
      <c r="B507" s="2">
        <v>9</v>
      </c>
      <c r="C507" s="2">
        <v>1.3527368200000001</v>
      </c>
      <c r="D507" s="2">
        <v>-1.1888761999999999</v>
      </c>
      <c r="E507" s="2">
        <v>0</v>
      </c>
      <c r="F507" s="2">
        <v>-1.1888874</v>
      </c>
    </row>
    <row r="508" spans="1:6" x14ac:dyDescent="0.2">
      <c r="A508" s="2" t="s">
        <v>10</v>
      </c>
      <c r="B508" s="2">
        <v>9</v>
      </c>
      <c r="C508" s="2">
        <v>1.42094455</v>
      </c>
      <c r="D508" s="2">
        <v>-0.93872820000000001</v>
      </c>
      <c r="E508" s="2">
        <v>0</v>
      </c>
      <c r="F508" s="2">
        <v>-0.93868379999999996</v>
      </c>
    </row>
    <row r="509" spans="1:6" x14ac:dyDescent="0.2">
      <c r="A509" s="2" t="s">
        <v>11</v>
      </c>
      <c r="B509" s="2">
        <v>9</v>
      </c>
      <c r="C509" s="2">
        <v>1.3538219499999999</v>
      </c>
      <c r="D509" s="2">
        <v>-0.93774670000000004</v>
      </c>
      <c r="E509" s="2">
        <v>0</v>
      </c>
      <c r="F509" s="2">
        <v>-0.93746940000000001</v>
      </c>
    </row>
    <row r="510" spans="1:6" x14ac:dyDescent="0.2">
      <c r="A510" s="2" t="s">
        <v>9</v>
      </c>
      <c r="B510" s="2">
        <v>10</v>
      </c>
      <c r="C510" s="2">
        <v>1.37344282</v>
      </c>
      <c r="D510" s="2">
        <v>-1.1884942999999999</v>
      </c>
      <c r="E510" s="2">
        <v>0</v>
      </c>
      <c r="F510" s="2">
        <v>-1.1884030999999999</v>
      </c>
    </row>
    <row r="511" spans="1:6" x14ac:dyDescent="0.2">
      <c r="A511" s="2" t="s">
        <v>10</v>
      </c>
      <c r="B511" s="2">
        <v>10</v>
      </c>
      <c r="C511" s="2">
        <v>1.4142768400000001</v>
      </c>
      <c r="D511" s="2">
        <v>-0.93901409999999996</v>
      </c>
      <c r="E511" s="2">
        <v>0</v>
      </c>
      <c r="F511" s="2">
        <v>-0.93894540000000004</v>
      </c>
    </row>
    <row r="512" spans="1:6" x14ac:dyDescent="0.2">
      <c r="A512" s="2" t="s">
        <v>11</v>
      </c>
      <c r="B512" s="2">
        <v>10</v>
      </c>
      <c r="C512" s="2">
        <v>1.40869412</v>
      </c>
      <c r="D512" s="2">
        <v>-0.93807110000000005</v>
      </c>
      <c r="E512" s="2">
        <v>0</v>
      </c>
      <c r="F512" s="2">
        <v>-0.93770889999999996</v>
      </c>
    </row>
    <row r="513" spans="1:6" x14ac:dyDescent="0.2">
      <c r="A513" s="2" t="s">
        <v>9</v>
      </c>
      <c r="B513" s="2">
        <v>11</v>
      </c>
      <c r="C513" s="2">
        <v>1.4222591499999999</v>
      </c>
      <c r="D513" s="2">
        <v>-1.1874845000000001</v>
      </c>
      <c r="E513" s="2">
        <v>0</v>
      </c>
      <c r="F513" s="2">
        <v>-1.1874779</v>
      </c>
    </row>
    <row r="514" spans="1:6" x14ac:dyDescent="0.2">
      <c r="A514" s="2" t="s">
        <v>10</v>
      </c>
      <c r="B514" s="2">
        <v>11</v>
      </c>
      <c r="C514" s="2">
        <v>1.4227177099999999</v>
      </c>
      <c r="D514" s="2">
        <v>-0.93901389999999996</v>
      </c>
      <c r="E514" s="2">
        <v>0</v>
      </c>
      <c r="F514" s="2">
        <v>-0.93890720000000005</v>
      </c>
    </row>
    <row r="515" spans="1:6" x14ac:dyDescent="0.2">
      <c r="A515" s="2" t="s">
        <v>11</v>
      </c>
      <c r="B515" s="2">
        <v>11</v>
      </c>
      <c r="C515" s="2">
        <v>1.43805699</v>
      </c>
      <c r="D515" s="2">
        <v>-0.93835179999999996</v>
      </c>
      <c r="E515" s="2">
        <v>0</v>
      </c>
      <c r="F515" s="2">
        <v>-0.93802719999999995</v>
      </c>
    </row>
    <row r="516" spans="1:6" x14ac:dyDescent="0.2">
      <c r="A516" s="2" t="s">
        <v>9</v>
      </c>
      <c r="B516" s="2">
        <v>12</v>
      </c>
      <c r="C516" s="2">
        <v>1.4298538300000001</v>
      </c>
      <c r="D516" s="2">
        <v>-1.1872307</v>
      </c>
      <c r="E516" s="2">
        <v>0</v>
      </c>
      <c r="F516" s="2">
        <v>-1.1872571000000001</v>
      </c>
    </row>
    <row r="517" spans="1:6" x14ac:dyDescent="0.2">
      <c r="A517" s="2" t="s">
        <v>10</v>
      </c>
      <c r="B517" s="2">
        <v>12</v>
      </c>
      <c r="C517" s="2">
        <v>1.4203202699999999</v>
      </c>
      <c r="D517" s="2">
        <v>-0.93899710000000003</v>
      </c>
      <c r="E517" s="2">
        <v>0</v>
      </c>
      <c r="F517" s="2">
        <v>-0.93892180000000003</v>
      </c>
    </row>
    <row r="518" spans="1:6" x14ac:dyDescent="0.2">
      <c r="A518" s="2" t="s">
        <v>11</v>
      </c>
      <c r="B518" s="2">
        <v>12</v>
      </c>
      <c r="C518" s="2">
        <v>1.4299696399999999</v>
      </c>
      <c r="D518" s="2">
        <v>-0.93887989999999999</v>
      </c>
      <c r="E518" s="2">
        <v>0</v>
      </c>
      <c r="F518" s="2">
        <v>-0.93858330000000001</v>
      </c>
    </row>
    <row r="519" spans="1:6" x14ac:dyDescent="0.2">
      <c r="A519" s="2" t="s">
        <v>9</v>
      </c>
      <c r="B519" s="2">
        <v>13</v>
      </c>
      <c r="C519" s="2">
        <v>1.4780780499999999</v>
      </c>
      <c r="D519" s="2">
        <v>-1.1869149000000001</v>
      </c>
      <c r="E519" s="2">
        <v>0</v>
      </c>
      <c r="F519" s="2">
        <v>-1.1869209999999999</v>
      </c>
    </row>
    <row r="520" spans="1:6" x14ac:dyDescent="0.2">
      <c r="A520" s="2" t="s">
        <v>10</v>
      </c>
      <c r="B520" s="2">
        <v>13</v>
      </c>
      <c r="C520" s="2">
        <v>1.4417625000000001</v>
      </c>
      <c r="D520" s="2">
        <v>-0.93902770000000002</v>
      </c>
      <c r="E520" s="2">
        <v>0</v>
      </c>
      <c r="F520" s="2">
        <v>-0.93898420000000005</v>
      </c>
    </row>
    <row r="521" spans="1:6" x14ac:dyDescent="0.2">
      <c r="A521" s="2" t="s">
        <v>11</v>
      </c>
      <c r="B521" s="2">
        <v>13</v>
      </c>
      <c r="C521" s="2">
        <v>1.4834846500000001</v>
      </c>
      <c r="D521" s="2">
        <v>-0.93976349999999997</v>
      </c>
      <c r="E521" s="2">
        <v>0</v>
      </c>
      <c r="F521" s="2">
        <v>-0.93949550000000004</v>
      </c>
    </row>
    <row r="522" spans="1:6" x14ac:dyDescent="0.2">
      <c r="A522" s="2" t="s">
        <v>9</v>
      </c>
      <c r="B522" s="2">
        <v>14</v>
      </c>
      <c r="C522" s="2">
        <v>1.4687024200000001</v>
      </c>
      <c r="D522" s="2">
        <v>-1.1858565000000001</v>
      </c>
      <c r="E522" s="2">
        <v>0</v>
      </c>
      <c r="F522" s="2">
        <v>-1.1858473</v>
      </c>
    </row>
    <row r="523" spans="1:6" x14ac:dyDescent="0.2">
      <c r="A523" s="2" t="s">
        <v>10</v>
      </c>
      <c r="B523" s="2">
        <v>14</v>
      </c>
      <c r="C523" s="2">
        <v>1.4212459099999999</v>
      </c>
      <c r="D523" s="2">
        <v>-0.93881999999999999</v>
      </c>
      <c r="E523" s="2">
        <v>0</v>
      </c>
      <c r="F523" s="2">
        <v>-0.93872149999999999</v>
      </c>
    </row>
    <row r="524" spans="1:6" x14ac:dyDescent="0.2">
      <c r="A524" s="2" t="s">
        <v>11</v>
      </c>
      <c r="B524" s="2">
        <v>14</v>
      </c>
      <c r="C524" s="2">
        <v>1.44007325</v>
      </c>
      <c r="D524" s="2">
        <v>-0.93995169999999995</v>
      </c>
      <c r="E524" s="2">
        <v>0</v>
      </c>
      <c r="F524" s="2">
        <v>-0.93964859999999994</v>
      </c>
    </row>
    <row r="525" spans="1:6" x14ac:dyDescent="0.2">
      <c r="A525" s="2" t="s">
        <v>9</v>
      </c>
      <c r="B525" s="2">
        <v>15</v>
      </c>
      <c r="C525" s="2">
        <v>1.3888024000000001</v>
      </c>
      <c r="D525" s="2">
        <v>-1.1853821</v>
      </c>
      <c r="E525" s="2">
        <v>0</v>
      </c>
      <c r="F525" s="2">
        <v>-1.1853385000000001</v>
      </c>
    </row>
    <row r="526" spans="1:6" x14ac:dyDescent="0.2">
      <c r="A526" s="2" t="s">
        <v>10</v>
      </c>
      <c r="B526" s="2">
        <v>15</v>
      </c>
      <c r="C526" s="2">
        <v>1.40087724</v>
      </c>
      <c r="D526" s="2">
        <v>-0.93792039999999999</v>
      </c>
      <c r="E526" s="2">
        <v>0</v>
      </c>
      <c r="F526" s="2">
        <v>-0.93781689999999995</v>
      </c>
    </row>
    <row r="527" spans="1:6" x14ac:dyDescent="0.2">
      <c r="A527" s="2" t="s">
        <v>11</v>
      </c>
      <c r="B527" s="2">
        <v>15</v>
      </c>
      <c r="C527" s="2">
        <v>1.34578581</v>
      </c>
      <c r="D527" s="2">
        <v>-0.94138569999999999</v>
      </c>
      <c r="E527" s="2">
        <v>0</v>
      </c>
      <c r="F527" s="2">
        <v>-0.94113309999999994</v>
      </c>
    </row>
    <row r="528" spans="1:6" x14ac:dyDescent="0.2">
      <c r="A528" s="2" t="s">
        <v>9</v>
      </c>
      <c r="B528" s="2">
        <v>16</v>
      </c>
      <c r="C528" s="2">
        <v>1.33922776</v>
      </c>
      <c r="D528" s="2">
        <v>-1.1845946999999999</v>
      </c>
      <c r="E528" s="2">
        <v>0</v>
      </c>
      <c r="F528" s="2">
        <v>-1.1844285999999999</v>
      </c>
    </row>
    <row r="529" spans="1:6" x14ac:dyDescent="0.2">
      <c r="A529" s="2" t="s">
        <v>10</v>
      </c>
      <c r="B529" s="2">
        <v>16</v>
      </c>
      <c r="C529" s="2">
        <v>1.3926371099999999</v>
      </c>
      <c r="D529" s="2">
        <v>-0.93794489999999997</v>
      </c>
      <c r="E529" s="2">
        <v>0</v>
      </c>
      <c r="F529" s="2">
        <v>-0.93785379999999996</v>
      </c>
    </row>
    <row r="530" spans="1:6" x14ac:dyDescent="0.2">
      <c r="A530" s="2" t="s">
        <v>11</v>
      </c>
      <c r="B530" s="2">
        <v>16</v>
      </c>
      <c r="C530" s="2">
        <v>1.35028934</v>
      </c>
      <c r="D530" s="2">
        <v>-0.94148810000000005</v>
      </c>
      <c r="E530" s="2">
        <v>0</v>
      </c>
      <c r="F530" s="2">
        <v>-0.941133</v>
      </c>
    </row>
    <row r="531" spans="1:6" x14ac:dyDescent="0.2">
      <c r="A531" s="2" t="s">
        <v>9</v>
      </c>
      <c r="B531" s="2">
        <v>17</v>
      </c>
      <c r="C531" s="2">
        <v>1.3918005499999999</v>
      </c>
      <c r="D531" s="2">
        <v>-1.1842288999999999</v>
      </c>
      <c r="E531" s="2">
        <v>0</v>
      </c>
      <c r="F531" s="2">
        <v>-1.1842505999999999</v>
      </c>
    </row>
    <row r="532" spans="1:6" x14ac:dyDescent="0.2">
      <c r="A532" s="2" t="s">
        <v>10</v>
      </c>
      <c r="B532" s="2">
        <v>17</v>
      </c>
      <c r="C532" s="2">
        <v>1.3970817099999999</v>
      </c>
      <c r="D532" s="2">
        <v>-0.93820429999999999</v>
      </c>
      <c r="E532" s="2">
        <v>0</v>
      </c>
      <c r="F532" s="2">
        <v>-0.93819750000000002</v>
      </c>
    </row>
    <row r="533" spans="1:6" x14ac:dyDescent="0.2">
      <c r="A533" s="2" t="s">
        <v>11</v>
      </c>
      <c r="B533" s="2">
        <v>17</v>
      </c>
      <c r="C533" s="2">
        <v>1.40505733</v>
      </c>
      <c r="D533" s="2">
        <v>-0.94261159999999999</v>
      </c>
      <c r="E533" s="2">
        <v>0</v>
      </c>
      <c r="F533" s="2">
        <v>-0.94236209999999998</v>
      </c>
    </row>
    <row r="534" spans="1:6" x14ac:dyDescent="0.2">
      <c r="A534" s="2" t="s">
        <v>9</v>
      </c>
      <c r="B534" s="2">
        <v>18</v>
      </c>
      <c r="C534" s="2">
        <v>1.3662483599999999</v>
      </c>
      <c r="D534" s="2">
        <v>-1.1827243999999999</v>
      </c>
      <c r="E534" s="2">
        <v>0</v>
      </c>
      <c r="F534" s="2">
        <v>-1.1827558</v>
      </c>
    </row>
    <row r="535" spans="1:6" x14ac:dyDescent="0.2">
      <c r="A535" s="2" t="s">
        <v>10</v>
      </c>
      <c r="B535" s="2">
        <v>18</v>
      </c>
      <c r="C535" s="2">
        <v>1.3837897800000001</v>
      </c>
      <c r="D535" s="2">
        <v>-0.93770920000000002</v>
      </c>
      <c r="E535" s="2">
        <v>0</v>
      </c>
      <c r="F535" s="2">
        <v>-0.93763810000000003</v>
      </c>
    </row>
    <row r="536" spans="1:6" x14ac:dyDescent="0.2">
      <c r="A536" s="2" t="s">
        <v>11</v>
      </c>
      <c r="B536" s="2">
        <v>18</v>
      </c>
      <c r="C536" s="2">
        <v>1.33898249</v>
      </c>
      <c r="D536" s="2">
        <v>-0.9453144</v>
      </c>
      <c r="E536" s="2">
        <v>0</v>
      </c>
      <c r="F536" s="2">
        <v>-0.9450461</v>
      </c>
    </row>
    <row r="537" spans="1:6" x14ac:dyDescent="0.2">
      <c r="A537" s="2" t="s">
        <v>9</v>
      </c>
      <c r="B537" s="2">
        <v>19</v>
      </c>
      <c r="C537" s="2">
        <v>1.3459901700000001</v>
      </c>
      <c r="D537" s="2">
        <v>-1.1813391</v>
      </c>
      <c r="E537" s="2">
        <v>0</v>
      </c>
      <c r="F537" s="2">
        <v>-1.1812750000000001</v>
      </c>
    </row>
    <row r="538" spans="1:6" x14ac:dyDescent="0.2">
      <c r="A538" s="2" t="s">
        <v>10</v>
      </c>
      <c r="B538" s="2">
        <v>19</v>
      </c>
      <c r="C538" s="2">
        <v>1.3792444699999999</v>
      </c>
      <c r="D538" s="2">
        <v>-0.93790620000000002</v>
      </c>
      <c r="E538" s="2">
        <v>0</v>
      </c>
      <c r="F538" s="2">
        <v>-0.93783190000000005</v>
      </c>
    </row>
    <row r="539" spans="1:6" x14ac:dyDescent="0.2">
      <c r="A539" s="2" t="s">
        <v>11</v>
      </c>
      <c r="B539" s="2">
        <v>19</v>
      </c>
      <c r="C539" s="2">
        <v>1.36853018</v>
      </c>
      <c r="D539" s="2">
        <v>-0.94529410000000003</v>
      </c>
      <c r="E539" s="2">
        <v>0</v>
      </c>
      <c r="F539" s="2">
        <v>-0.94504169999999998</v>
      </c>
    </row>
    <row r="540" spans="1:6" x14ac:dyDescent="0.2">
      <c r="A540" s="2" t="s">
        <v>9</v>
      </c>
      <c r="B540" s="2">
        <v>20</v>
      </c>
      <c r="C540" s="2">
        <v>1.37082953</v>
      </c>
      <c r="D540" s="2">
        <v>-1.1801638999999999</v>
      </c>
      <c r="E540" s="2">
        <v>0</v>
      </c>
      <c r="F540" s="2">
        <v>-1.1801653000000001</v>
      </c>
    </row>
    <row r="541" spans="1:6" x14ac:dyDescent="0.2">
      <c r="A541" s="2" t="s">
        <v>10</v>
      </c>
      <c r="B541" s="2">
        <v>20</v>
      </c>
      <c r="C541" s="2">
        <v>1.3737860200000001</v>
      </c>
      <c r="D541" s="2">
        <v>-0.9377586</v>
      </c>
      <c r="E541" s="2">
        <v>0</v>
      </c>
      <c r="F541" s="2">
        <v>-0.93770759999999997</v>
      </c>
    </row>
    <row r="542" spans="1:6" x14ac:dyDescent="0.2">
      <c r="A542" s="2" t="s">
        <v>11</v>
      </c>
      <c r="B542" s="2">
        <v>20</v>
      </c>
      <c r="C542" s="2">
        <v>1.3620869200000001</v>
      </c>
      <c r="D542" s="2">
        <v>-0.94705569999999994</v>
      </c>
      <c r="E542" s="2">
        <v>0</v>
      </c>
      <c r="F542" s="2">
        <v>-0.94670370000000004</v>
      </c>
    </row>
    <row r="543" spans="1:6" x14ac:dyDescent="0.2">
      <c r="A543" s="2" t="s">
        <v>9</v>
      </c>
      <c r="B543" s="2">
        <v>21</v>
      </c>
      <c r="C543" s="2">
        <v>1.3831538699999999</v>
      </c>
      <c r="D543" s="2">
        <v>-1.1788011</v>
      </c>
      <c r="E543" s="2">
        <v>0</v>
      </c>
      <c r="F543" s="2">
        <v>-1.1787677999999999</v>
      </c>
    </row>
    <row r="544" spans="1:6" x14ac:dyDescent="0.2">
      <c r="A544" s="2" t="s">
        <v>10</v>
      </c>
      <c r="B544" s="2">
        <v>21</v>
      </c>
      <c r="C544" s="2">
        <v>1.41126437</v>
      </c>
      <c r="D544" s="2">
        <v>-0.9381256</v>
      </c>
      <c r="E544" s="2">
        <v>0</v>
      </c>
      <c r="F544" s="2">
        <v>-0.9380463</v>
      </c>
    </row>
    <row r="545" spans="1:6" x14ac:dyDescent="0.2">
      <c r="A545" s="2" t="s">
        <v>11</v>
      </c>
      <c r="B545" s="2">
        <v>21</v>
      </c>
      <c r="C545" s="2">
        <v>1.45976872</v>
      </c>
      <c r="D545" s="2">
        <v>-0.94978090000000004</v>
      </c>
      <c r="E545" s="2">
        <v>0</v>
      </c>
      <c r="F545" s="2">
        <v>-0.94945990000000002</v>
      </c>
    </row>
    <row r="546" spans="1:6" x14ac:dyDescent="0.2">
      <c r="A546" s="2" t="s">
        <v>9</v>
      </c>
      <c r="B546" s="2">
        <v>22</v>
      </c>
      <c r="C546" s="2">
        <v>1.5324656400000001</v>
      </c>
      <c r="D546" s="2">
        <v>-1.1766745000000001</v>
      </c>
      <c r="E546" s="2">
        <v>0</v>
      </c>
      <c r="F546" s="2">
        <v>-1.1766719999999999</v>
      </c>
    </row>
    <row r="547" spans="1:6" x14ac:dyDescent="0.2">
      <c r="A547" s="2" t="s">
        <v>10</v>
      </c>
      <c r="B547" s="2">
        <v>22</v>
      </c>
      <c r="C547" s="2">
        <v>1.47834935</v>
      </c>
      <c r="D547" s="2">
        <v>-0.93862210000000001</v>
      </c>
      <c r="E547" s="2">
        <v>0</v>
      </c>
      <c r="F547" s="2">
        <v>-0.93855029999999995</v>
      </c>
    </row>
    <row r="548" spans="1:6" x14ac:dyDescent="0.2">
      <c r="A548" s="2" t="s">
        <v>11</v>
      </c>
      <c r="B548" s="2">
        <v>22</v>
      </c>
      <c r="C548" s="2">
        <v>1.57916827</v>
      </c>
      <c r="D548" s="2">
        <v>-0.95272290000000004</v>
      </c>
      <c r="E548" s="2">
        <v>0</v>
      </c>
      <c r="F548" s="2">
        <v>-0.95246620000000004</v>
      </c>
    </row>
    <row r="549" spans="1:6" x14ac:dyDescent="0.2">
      <c r="A549" s="2" t="s">
        <v>9</v>
      </c>
      <c r="B549" s="2">
        <v>23</v>
      </c>
      <c r="C549" s="2">
        <v>1.6840764100000001</v>
      </c>
      <c r="D549" s="2">
        <v>-1.1750197</v>
      </c>
      <c r="E549" s="2">
        <v>0</v>
      </c>
      <c r="F549" s="2">
        <v>-1.1750214000000001</v>
      </c>
    </row>
    <row r="550" spans="1:6" x14ac:dyDescent="0.2">
      <c r="A550" s="2" t="s">
        <v>10</v>
      </c>
      <c r="B550" s="2">
        <v>23</v>
      </c>
      <c r="C550" s="2">
        <v>1.5081513900000001</v>
      </c>
      <c r="D550" s="2">
        <v>-0.9389113</v>
      </c>
      <c r="E550" s="2">
        <v>0</v>
      </c>
      <c r="F550" s="2">
        <v>-0.93879290000000004</v>
      </c>
    </row>
    <row r="551" spans="1:6" x14ac:dyDescent="0.2">
      <c r="A551" s="2" t="s">
        <v>11</v>
      </c>
      <c r="B551" s="2">
        <v>23</v>
      </c>
      <c r="C551" s="2">
        <v>1.63023334</v>
      </c>
      <c r="D551" s="2">
        <v>-0.95634819999999998</v>
      </c>
      <c r="E551" s="2">
        <v>0</v>
      </c>
      <c r="F551" s="2">
        <v>-0.95604929999999999</v>
      </c>
    </row>
    <row r="552" spans="1:6" x14ac:dyDescent="0.2">
      <c r="A552" s="2" t="s">
        <v>9</v>
      </c>
      <c r="B552" s="2">
        <v>24</v>
      </c>
      <c r="C552" s="2">
        <v>1.53969611</v>
      </c>
      <c r="D552" s="2">
        <v>-1.1727957</v>
      </c>
      <c r="E552" s="2">
        <v>0</v>
      </c>
      <c r="F552" s="2">
        <v>-1.1727749000000001</v>
      </c>
    </row>
    <row r="553" spans="1:6" x14ac:dyDescent="0.2">
      <c r="A553" s="2" t="s">
        <v>10</v>
      </c>
      <c r="B553" s="2">
        <v>24</v>
      </c>
      <c r="C553" s="2">
        <v>1.3952162299999999</v>
      </c>
      <c r="D553" s="2">
        <v>-0.93851669999999998</v>
      </c>
      <c r="E553" s="2">
        <v>0</v>
      </c>
      <c r="F553" s="2">
        <v>-0.9384304</v>
      </c>
    </row>
    <row r="554" spans="1:6" x14ac:dyDescent="0.2">
      <c r="A554" s="2" t="s">
        <v>11</v>
      </c>
      <c r="B554" s="2">
        <v>24</v>
      </c>
      <c r="C554" s="2">
        <v>1.4407136</v>
      </c>
      <c r="D554" s="2">
        <v>-0.95931409999999995</v>
      </c>
      <c r="E554" s="2">
        <v>0</v>
      </c>
      <c r="F554" s="2">
        <v>-0.95902030000000005</v>
      </c>
    </row>
    <row r="555" spans="1:6" x14ac:dyDescent="0.2">
      <c r="A555" s="2" t="s">
        <v>9</v>
      </c>
      <c r="B555" s="2">
        <v>25</v>
      </c>
      <c r="C555" s="2">
        <v>1.4308787999999999</v>
      </c>
      <c r="D555" s="2">
        <v>-1.1706725</v>
      </c>
      <c r="E555" s="2">
        <v>0</v>
      </c>
      <c r="F555" s="2">
        <v>-1.1707006</v>
      </c>
    </row>
    <row r="556" spans="1:6" x14ac:dyDescent="0.2">
      <c r="A556" s="2" t="s">
        <v>10</v>
      </c>
      <c r="B556" s="2">
        <v>25</v>
      </c>
      <c r="C556" s="2">
        <v>1.38626227</v>
      </c>
      <c r="D556" s="2">
        <v>-0.93904889999999996</v>
      </c>
      <c r="E556" s="2">
        <v>0</v>
      </c>
      <c r="F556" s="2">
        <v>-0.93897900000000001</v>
      </c>
    </row>
    <row r="557" spans="1:6" x14ac:dyDescent="0.2">
      <c r="A557" s="2" t="s">
        <v>11</v>
      </c>
      <c r="B557" s="2">
        <v>25</v>
      </c>
      <c r="C557" s="2">
        <v>1.4304937799999999</v>
      </c>
      <c r="D557" s="2">
        <v>-0.96296599999999999</v>
      </c>
      <c r="E557" s="2">
        <v>0</v>
      </c>
      <c r="F557" s="2">
        <v>-0.96264439999999996</v>
      </c>
    </row>
    <row r="558" spans="1:6" x14ac:dyDescent="0.2">
      <c r="A558" s="2" t="s">
        <v>9</v>
      </c>
      <c r="B558" s="2">
        <v>26</v>
      </c>
      <c r="C558" s="2">
        <v>1.4115637999999999</v>
      </c>
      <c r="D558" s="2">
        <v>-1.1689183999999999</v>
      </c>
      <c r="E558" s="2">
        <v>0</v>
      </c>
      <c r="F558" s="2">
        <v>-1.1688843</v>
      </c>
    </row>
    <row r="559" spans="1:6" x14ac:dyDescent="0.2">
      <c r="A559" s="2" t="s">
        <v>10</v>
      </c>
      <c r="B559" s="2">
        <v>26</v>
      </c>
      <c r="C559" s="2">
        <v>1.3910206300000001</v>
      </c>
      <c r="D559" s="2">
        <v>-0.93977440000000001</v>
      </c>
      <c r="E559" s="2">
        <v>0</v>
      </c>
      <c r="F559" s="2">
        <v>-0.93972089999999997</v>
      </c>
    </row>
    <row r="560" spans="1:6" x14ac:dyDescent="0.2">
      <c r="A560" s="2" t="s">
        <v>11</v>
      </c>
      <c r="B560" s="2">
        <v>26</v>
      </c>
      <c r="C560" s="2">
        <v>1.44154282</v>
      </c>
      <c r="D560" s="2">
        <v>-0.96752179999999999</v>
      </c>
      <c r="E560" s="2">
        <v>0</v>
      </c>
      <c r="F560" s="2">
        <v>-0.96722050000000004</v>
      </c>
    </row>
    <row r="561" spans="1:6" x14ac:dyDescent="0.2">
      <c r="A561" s="2" t="s">
        <v>9</v>
      </c>
      <c r="B561" s="2">
        <v>27</v>
      </c>
      <c r="C561" s="2">
        <v>1.48245183</v>
      </c>
      <c r="D561" s="2">
        <v>-1.1662368999999999</v>
      </c>
      <c r="E561" s="2">
        <v>0</v>
      </c>
      <c r="F561" s="2">
        <v>-1.1662319999999999</v>
      </c>
    </row>
    <row r="562" spans="1:6" x14ac:dyDescent="0.2">
      <c r="A562" s="2" t="s">
        <v>10</v>
      </c>
      <c r="B562" s="2">
        <v>27</v>
      </c>
      <c r="C562" s="2">
        <v>1.4249781100000001</v>
      </c>
      <c r="D562" s="2">
        <v>-0.94070819999999999</v>
      </c>
      <c r="E562" s="2">
        <v>0</v>
      </c>
      <c r="F562" s="2">
        <v>-0.94064610000000004</v>
      </c>
    </row>
    <row r="563" spans="1:6" x14ac:dyDescent="0.2">
      <c r="A563" s="2" t="s">
        <v>11</v>
      </c>
      <c r="B563" s="2">
        <v>27</v>
      </c>
      <c r="C563" s="2">
        <v>1.5038885099999999</v>
      </c>
      <c r="D563" s="2">
        <v>-0.97172320000000001</v>
      </c>
      <c r="E563" s="2">
        <v>0</v>
      </c>
      <c r="F563" s="2">
        <v>-0.97144909999999995</v>
      </c>
    </row>
    <row r="564" spans="1:6" x14ac:dyDescent="0.2">
      <c r="A564" s="2" t="s">
        <v>9</v>
      </c>
      <c r="B564" s="2">
        <v>28</v>
      </c>
      <c r="C564" s="2">
        <v>1.4785827199999999</v>
      </c>
      <c r="D564" s="2">
        <v>-1.1644669999999999</v>
      </c>
      <c r="E564" s="2">
        <v>0</v>
      </c>
      <c r="F564" s="2">
        <v>-1.1644585999999999</v>
      </c>
    </row>
    <row r="565" spans="1:6" x14ac:dyDescent="0.2">
      <c r="A565" s="2" t="s">
        <v>10</v>
      </c>
      <c r="B565" s="2">
        <v>28</v>
      </c>
      <c r="C565" s="2">
        <v>1.4433908900000001</v>
      </c>
      <c r="D565" s="2">
        <v>-0.94165810000000005</v>
      </c>
      <c r="E565" s="2">
        <v>0</v>
      </c>
      <c r="F565" s="2">
        <v>-0.9415772</v>
      </c>
    </row>
    <row r="566" spans="1:6" x14ac:dyDescent="0.2">
      <c r="A566" s="2" t="s">
        <v>11</v>
      </c>
      <c r="B566" s="2">
        <v>28</v>
      </c>
      <c r="C566" s="2">
        <v>1.53285508</v>
      </c>
      <c r="D566" s="2">
        <v>-0.97528230000000005</v>
      </c>
      <c r="E566" s="2">
        <v>0</v>
      </c>
      <c r="F566" s="2">
        <v>-0.97491839999999996</v>
      </c>
    </row>
    <row r="567" spans="1:6" x14ac:dyDescent="0.2">
      <c r="A567" s="2" t="s">
        <v>9</v>
      </c>
      <c r="B567" s="2">
        <v>29</v>
      </c>
      <c r="C567" s="2">
        <v>1.58220209</v>
      </c>
      <c r="D567" s="2">
        <v>-1.1621916000000001</v>
      </c>
      <c r="E567" s="2">
        <v>0</v>
      </c>
      <c r="F567" s="2">
        <v>-1.1621934</v>
      </c>
    </row>
    <row r="568" spans="1:6" x14ac:dyDescent="0.2">
      <c r="A568" s="2" t="s">
        <v>10</v>
      </c>
      <c r="B568" s="2">
        <v>29</v>
      </c>
      <c r="C568" s="2">
        <v>1.53193231</v>
      </c>
      <c r="D568" s="2">
        <v>-0.94314909999999996</v>
      </c>
      <c r="E568" s="2">
        <v>0</v>
      </c>
      <c r="F568" s="2">
        <v>-0.94309480000000001</v>
      </c>
    </row>
    <row r="569" spans="1:6" x14ac:dyDescent="0.2">
      <c r="A569" s="2" t="s">
        <v>11</v>
      </c>
      <c r="B569" s="2">
        <v>29</v>
      </c>
      <c r="C569" s="2">
        <v>1.66712208</v>
      </c>
      <c r="D569" s="2">
        <v>-0.98194009999999998</v>
      </c>
      <c r="E569" s="2">
        <v>0</v>
      </c>
      <c r="F569" s="2">
        <v>-0.98158380000000001</v>
      </c>
    </row>
    <row r="570" spans="1:6" x14ac:dyDescent="0.2">
      <c r="A570" s="2" t="s">
        <v>9</v>
      </c>
      <c r="B570" s="2">
        <v>30</v>
      </c>
      <c r="C570" s="2">
        <v>1.7101985200000001</v>
      </c>
      <c r="D570" s="2">
        <v>-1.1607495999999999</v>
      </c>
      <c r="E570" s="2">
        <v>0</v>
      </c>
      <c r="F570" s="2">
        <v>-1.1607616999999999</v>
      </c>
    </row>
    <row r="571" spans="1:6" x14ac:dyDescent="0.2">
      <c r="A571" s="2" t="s">
        <v>10</v>
      </c>
      <c r="B571" s="2">
        <v>30</v>
      </c>
      <c r="C571" s="2">
        <v>1.5555025600000001</v>
      </c>
      <c r="D571" s="2">
        <v>-0.94343880000000002</v>
      </c>
      <c r="E571" s="2">
        <v>0</v>
      </c>
      <c r="F571" s="2">
        <v>-0.94335780000000002</v>
      </c>
    </row>
    <row r="572" spans="1:6" x14ac:dyDescent="0.2">
      <c r="A572" s="2" t="s">
        <v>11</v>
      </c>
      <c r="B572" s="2">
        <v>30</v>
      </c>
      <c r="C572" s="2">
        <v>1.7016053200000001</v>
      </c>
      <c r="D572" s="2">
        <v>-0.98257220000000001</v>
      </c>
      <c r="E572" s="2">
        <v>0</v>
      </c>
      <c r="F572" s="2">
        <v>-0.9822786</v>
      </c>
    </row>
    <row r="573" spans="1:6" x14ac:dyDescent="0.2">
      <c r="A573" s="2" t="s">
        <v>9</v>
      </c>
      <c r="B573" s="2">
        <v>31</v>
      </c>
      <c r="C573" s="2">
        <v>1.7309466200000001</v>
      </c>
      <c r="D573" s="2">
        <v>-1.1605116</v>
      </c>
      <c r="E573" s="2">
        <v>0</v>
      </c>
      <c r="F573" s="2">
        <v>-1.1605034999999999</v>
      </c>
    </row>
    <row r="574" spans="1:6" x14ac:dyDescent="0.2">
      <c r="A574" s="2" t="s">
        <v>10</v>
      </c>
      <c r="B574" s="2">
        <v>31</v>
      </c>
      <c r="C574" s="2">
        <v>1.56342139</v>
      </c>
      <c r="D574" s="2">
        <v>-0.94359470000000001</v>
      </c>
      <c r="E574" s="2">
        <v>0</v>
      </c>
      <c r="F574" s="2">
        <v>-0.94351700000000005</v>
      </c>
    </row>
    <row r="575" spans="1:6" x14ac:dyDescent="0.2">
      <c r="A575" s="2" t="s">
        <v>11</v>
      </c>
      <c r="B575" s="2">
        <v>31</v>
      </c>
      <c r="C575" s="2">
        <v>1.71387391</v>
      </c>
      <c r="D575" s="2">
        <v>-0.98326559999999996</v>
      </c>
      <c r="E575" s="2">
        <v>0</v>
      </c>
      <c r="F575" s="2">
        <v>-0.98292449999999998</v>
      </c>
    </row>
    <row r="576" spans="1:6" x14ac:dyDescent="0.2">
      <c r="A576" s="2" t="s">
        <v>9</v>
      </c>
      <c r="B576" s="2">
        <v>32</v>
      </c>
      <c r="C576" s="2">
        <v>1.7417154699999999</v>
      </c>
      <c r="D576" s="2">
        <v>-1.1602984999999999</v>
      </c>
      <c r="E576" s="2">
        <v>0</v>
      </c>
      <c r="F576" s="2">
        <v>-1.160318</v>
      </c>
    </row>
    <row r="577" spans="1:6" x14ac:dyDescent="0.2">
      <c r="A577" s="2" t="s">
        <v>10</v>
      </c>
      <c r="B577" s="2">
        <v>32</v>
      </c>
      <c r="C577" s="2">
        <v>1.5661466100000001</v>
      </c>
      <c r="D577" s="2">
        <v>-0.94369099999999995</v>
      </c>
      <c r="E577" s="2">
        <v>0</v>
      </c>
      <c r="F577" s="2">
        <v>-0.94362409999999997</v>
      </c>
    </row>
    <row r="578" spans="1:6" x14ac:dyDescent="0.2">
      <c r="A578" s="2" t="s">
        <v>11</v>
      </c>
      <c r="B578" s="2">
        <v>32</v>
      </c>
      <c r="C578" s="2">
        <v>1.7175332999999999</v>
      </c>
      <c r="D578" s="2">
        <v>-0.98373149999999998</v>
      </c>
      <c r="E578" s="2">
        <v>0</v>
      </c>
      <c r="F578" s="2">
        <v>-0.98346239999999996</v>
      </c>
    </row>
    <row r="579" spans="1:6" x14ac:dyDescent="0.2">
      <c r="A579" s="2" t="s">
        <v>9</v>
      </c>
      <c r="B579" s="2">
        <v>33</v>
      </c>
      <c r="C579" s="2">
        <v>1.7313279500000001</v>
      </c>
      <c r="D579" s="2">
        <v>-1.1602167000000001</v>
      </c>
      <c r="E579" s="2">
        <v>0</v>
      </c>
      <c r="F579" s="2">
        <v>-1.1601934</v>
      </c>
    </row>
    <row r="580" spans="1:6" x14ac:dyDescent="0.2">
      <c r="A580" s="2" t="s">
        <v>10</v>
      </c>
      <c r="B580" s="2">
        <v>33</v>
      </c>
      <c r="C580" s="2">
        <v>1.54784217</v>
      </c>
      <c r="D580" s="2">
        <v>-0.94369990000000004</v>
      </c>
      <c r="E580" s="2">
        <v>0</v>
      </c>
      <c r="F580" s="2">
        <v>-0.94361349999999999</v>
      </c>
    </row>
    <row r="581" spans="1:6" x14ac:dyDescent="0.2">
      <c r="A581" s="2" t="s">
        <v>11</v>
      </c>
      <c r="B581" s="2">
        <v>33</v>
      </c>
      <c r="C581" s="2">
        <v>1.6910449999999999</v>
      </c>
      <c r="D581" s="2">
        <v>-0.98398430000000003</v>
      </c>
      <c r="E581" s="2">
        <v>0</v>
      </c>
      <c r="F581" s="2">
        <v>-0.9836606</v>
      </c>
    </row>
    <row r="582" spans="1:6" x14ac:dyDescent="0.2">
      <c r="A582" s="2" t="s">
        <v>9</v>
      </c>
      <c r="B582" s="2">
        <v>34</v>
      </c>
      <c r="C582" s="2">
        <v>1.71324714</v>
      </c>
      <c r="D582" s="2">
        <v>-1.1600436999999999</v>
      </c>
      <c r="E582" s="2">
        <v>0</v>
      </c>
      <c r="F582" s="2">
        <v>-1.1600098999999999</v>
      </c>
    </row>
    <row r="583" spans="1:6" x14ac:dyDescent="0.2">
      <c r="A583" s="2" t="s">
        <v>10</v>
      </c>
      <c r="B583" s="2">
        <v>34</v>
      </c>
      <c r="C583" s="2">
        <v>1.54834027</v>
      </c>
      <c r="D583" s="2">
        <v>-0.94381320000000002</v>
      </c>
      <c r="E583" s="2">
        <v>0</v>
      </c>
      <c r="F583" s="2">
        <v>-0.94378490000000004</v>
      </c>
    </row>
    <row r="584" spans="1:6" x14ac:dyDescent="0.2">
      <c r="A584" s="2" t="s">
        <v>11</v>
      </c>
      <c r="B584" s="2">
        <v>34</v>
      </c>
      <c r="C584" s="2">
        <v>1.69267926</v>
      </c>
      <c r="D584" s="2">
        <v>-0.9846123</v>
      </c>
      <c r="E584" s="2">
        <v>0</v>
      </c>
      <c r="F584" s="2">
        <v>-0.9842881</v>
      </c>
    </row>
    <row r="585" spans="1:6" x14ac:dyDescent="0.2">
      <c r="A585" s="2" t="s">
        <v>9</v>
      </c>
      <c r="B585" s="2">
        <v>35</v>
      </c>
      <c r="C585" s="2">
        <v>1.7252028500000001</v>
      </c>
      <c r="D585" s="2">
        <v>-1.1599344</v>
      </c>
      <c r="E585" s="2">
        <v>0</v>
      </c>
      <c r="F585" s="2">
        <v>-1.1599006999999999</v>
      </c>
    </row>
    <row r="586" spans="1:6" x14ac:dyDescent="0.2">
      <c r="A586" s="2" t="s">
        <v>10</v>
      </c>
      <c r="B586" s="2">
        <v>35</v>
      </c>
      <c r="C586" s="2">
        <v>1.5609968700000001</v>
      </c>
      <c r="D586" s="2">
        <v>-0.94393930000000004</v>
      </c>
      <c r="E586" s="2">
        <v>0</v>
      </c>
      <c r="F586" s="2">
        <v>-0.94385830000000004</v>
      </c>
    </row>
    <row r="587" spans="1:6" x14ac:dyDescent="0.2">
      <c r="A587" s="2" t="s">
        <v>11</v>
      </c>
      <c r="B587" s="2">
        <v>35</v>
      </c>
      <c r="C587" s="2">
        <v>1.71084671</v>
      </c>
      <c r="D587" s="2">
        <v>-0.98513399999999995</v>
      </c>
      <c r="E587" s="2">
        <v>0</v>
      </c>
      <c r="F587" s="2">
        <v>-0.98478460000000001</v>
      </c>
    </row>
    <row r="588" spans="1:6" x14ac:dyDescent="0.2">
      <c r="A588" s="2" t="s">
        <v>9</v>
      </c>
      <c r="B588" s="2">
        <v>36</v>
      </c>
      <c r="C588" s="2">
        <v>1.7235985300000001</v>
      </c>
      <c r="D588" s="2">
        <v>-1.1598128000000001</v>
      </c>
      <c r="E588" s="2">
        <v>0</v>
      </c>
      <c r="F588" s="2">
        <v>-1.1597933</v>
      </c>
    </row>
    <row r="589" spans="1:6" x14ac:dyDescent="0.2">
      <c r="A589" s="2" t="s">
        <v>10</v>
      </c>
      <c r="B589" s="2">
        <v>36</v>
      </c>
      <c r="C589" s="2">
        <v>1.54234424</v>
      </c>
      <c r="D589" s="2">
        <v>-0.94393020000000005</v>
      </c>
      <c r="E589" s="2">
        <v>0</v>
      </c>
      <c r="F589" s="2">
        <v>-0.94383819999999996</v>
      </c>
    </row>
    <row r="590" spans="1:6" x14ac:dyDescent="0.2">
      <c r="A590" s="2" t="s">
        <v>11</v>
      </c>
      <c r="B590" s="2">
        <v>36</v>
      </c>
      <c r="C590" s="2">
        <v>1.6838657400000001</v>
      </c>
      <c r="D590" s="2">
        <v>-0.98539719999999997</v>
      </c>
      <c r="E590" s="2">
        <v>0</v>
      </c>
      <c r="F590" s="2">
        <v>-0.98510819999999999</v>
      </c>
    </row>
    <row r="591" spans="1:6" x14ac:dyDescent="0.2">
      <c r="A591" s="2" t="s">
        <v>9</v>
      </c>
      <c r="B591" s="2">
        <v>37</v>
      </c>
      <c r="C591" s="2">
        <v>1.69951013</v>
      </c>
      <c r="D591" s="2">
        <v>-1.1596687000000001</v>
      </c>
      <c r="E591" s="2">
        <v>0</v>
      </c>
      <c r="F591" s="2">
        <v>-1.1596489000000001</v>
      </c>
    </row>
    <row r="592" spans="1:6" x14ac:dyDescent="0.2">
      <c r="A592" s="2" t="s">
        <v>10</v>
      </c>
      <c r="B592" s="2">
        <v>37</v>
      </c>
      <c r="C592" s="2">
        <v>1.5222061600000001</v>
      </c>
      <c r="D592" s="2">
        <v>-0.94396670000000005</v>
      </c>
      <c r="E592" s="2">
        <v>0</v>
      </c>
      <c r="F592" s="2">
        <v>-0.9439014</v>
      </c>
    </row>
    <row r="593" spans="1:6" x14ac:dyDescent="0.2">
      <c r="A593" s="2" t="s">
        <v>11</v>
      </c>
      <c r="B593" s="2">
        <v>37</v>
      </c>
      <c r="C593" s="2">
        <v>1.65558939</v>
      </c>
      <c r="D593" s="2">
        <v>-0.98505830000000005</v>
      </c>
      <c r="E593" s="2">
        <v>0</v>
      </c>
      <c r="F593" s="2">
        <v>-0.98487380000000002</v>
      </c>
    </row>
    <row r="594" spans="1:6" x14ac:dyDescent="0.2">
      <c r="A594" s="2" t="s">
        <v>9</v>
      </c>
      <c r="B594" s="2">
        <v>38</v>
      </c>
      <c r="C594" s="2">
        <v>1.6708913599999999</v>
      </c>
      <c r="D594" s="2">
        <v>-1.1595681</v>
      </c>
      <c r="E594" s="2">
        <v>0</v>
      </c>
      <c r="F594" s="2">
        <v>-1.1595719</v>
      </c>
    </row>
    <row r="595" spans="1:6" x14ac:dyDescent="0.2">
      <c r="A595" s="2" t="s">
        <v>10</v>
      </c>
      <c r="B595" s="2">
        <v>38</v>
      </c>
      <c r="C595" s="2">
        <v>1.52150779</v>
      </c>
      <c r="D595" s="2">
        <v>-0.94416549999999999</v>
      </c>
      <c r="E595" s="2">
        <v>0</v>
      </c>
      <c r="F595" s="2">
        <v>-0.94409980000000004</v>
      </c>
    </row>
    <row r="596" spans="1:6" x14ac:dyDescent="0.2">
      <c r="A596" s="2" t="s">
        <v>11</v>
      </c>
      <c r="B596" s="2">
        <v>38</v>
      </c>
      <c r="C596" s="2">
        <v>1.6551316300000001</v>
      </c>
      <c r="D596" s="2">
        <v>-0.98544849999999995</v>
      </c>
      <c r="E596" s="2">
        <v>0</v>
      </c>
      <c r="F596" s="2">
        <v>-0.98516369999999998</v>
      </c>
    </row>
    <row r="597" spans="1:6" x14ac:dyDescent="0.2">
      <c r="A597" s="2" t="s">
        <v>9</v>
      </c>
      <c r="B597" s="2">
        <v>39</v>
      </c>
      <c r="C597" s="2">
        <v>1.6655697300000001</v>
      </c>
      <c r="D597" s="2">
        <v>-1.1593884000000001</v>
      </c>
      <c r="E597" s="2">
        <v>0</v>
      </c>
      <c r="F597" s="2">
        <v>-1.1593826</v>
      </c>
    </row>
    <row r="598" spans="1:6" x14ac:dyDescent="0.2">
      <c r="A598" s="2" t="s">
        <v>10</v>
      </c>
      <c r="B598" s="2">
        <v>39</v>
      </c>
      <c r="C598" s="2">
        <v>1.5139464899999999</v>
      </c>
      <c r="D598" s="2">
        <v>-0.94417910000000005</v>
      </c>
      <c r="E598" s="2">
        <v>0</v>
      </c>
      <c r="F598" s="2">
        <v>-0.94424649999999999</v>
      </c>
    </row>
    <row r="599" spans="1:6" x14ac:dyDescent="0.2">
      <c r="A599" s="2" t="s">
        <v>11</v>
      </c>
      <c r="B599" s="2">
        <v>39</v>
      </c>
      <c r="C599" s="2">
        <v>1.64378343</v>
      </c>
      <c r="D599" s="2">
        <v>-0.98573089999999997</v>
      </c>
      <c r="E599" s="2">
        <v>0</v>
      </c>
      <c r="F599" s="2">
        <v>-0.98545649999999996</v>
      </c>
    </row>
    <row r="600" spans="1:6" x14ac:dyDescent="0.2">
      <c r="A600" s="2" t="s">
        <v>9</v>
      </c>
      <c r="B600" s="2">
        <v>40</v>
      </c>
      <c r="C600" s="2">
        <v>1.66084316</v>
      </c>
      <c r="D600" s="2">
        <v>-1.1592486</v>
      </c>
      <c r="E600" s="2">
        <v>0</v>
      </c>
      <c r="F600" s="2">
        <v>-1.1592381</v>
      </c>
    </row>
    <row r="601" spans="1:6" x14ac:dyDescent="0.2">
      <c r="A601" s="2" t="s">
        <v>10</v>
      </c>
      <c r="B601" s="2">
        <v>40</v>
      </c>
      <c r="C601" s="2">
        <v>1.5196846500000001</v>
      </c>
      <c r="D601" s="2">
        <v>-0.94442000000000004</v>
      </c>
      <c r="E601" s="2">
        <v>0</v>
      </c>
      <c r="F601" s="2">
        <v>-0.94433599999999995</v>
      </c>
    </row>
    <row r="602" spans="1:6" x14ac:dyDescent="0.2">
      <c r="A602" s="2" t="s">
        <v>11</v>
      </c>
      <c r="B602" s="2">
        <v>40</v>
      </c>
      <c r="C602" s="2">
        <v>1.6526148300000001</v>
      </c>
      <c r="D602" s="2">
        <v>-0.98627949999999998</v>
      </c>
      <c r="E602" s="2">
        <v>0</v>
      </c>
      <c r="F602" s="2">
        <v>-0.9859</v>
      </c>
    </row>
    <row r="603" spans="1:6" x14ac:dyDescent="0.2">
      <c r="A603" s="2" t="s">
        <v>9</v>
      </c>
      <c r="B603" s="2">
        <v>41</v>
      </c>
      <c r="C603" s="2">
        <v>1.6692341500000001</v>
      </c>
      <c r="D603" s="2">
        <v>-1.1591123999999999</v>
      </c>
      <c r="E603" s="2">
        <v>0</v>
      </c>
      <c r="F603" s="2">
        <v>-1.1591062999999999</v>
      </c>
    </row>
    <row r="604" spans="1:6" x14ac:dyDescent="0.2">
      <c r="A604" s="2" t="s">
        <v>10</v>
      </c>
      <c r="B604" s="2">
        <v>41</v>
      </c>
      <c r="C604" s="2">
        <v>1.51943297</v>
      </c>
      <c r="D604" s="2">
        <v>-0.94438750000000005</v>
      </c>
      <c r="E604" s="2">
        <v>0</v>
      </c>
      <c r="F604" s="2">
        <v>-0.94434220000000002</v>
      </c>
    </row>
    <row r="605" spans="1:6" x14ac:dyDescent="0.2">
      <c r="A605" s="2" t="s">
        <v>11</v>
      </c>
      <c r="B605" s="2">
        <v>41</v>
      </c>
      <c r="C605" s="2">
        <v>1.6522014599999999</v>
      </c>
      <c r="D605" s="2">
        <v>-0.9863208</v>
      </c>
      <c r="E605" s="2">
        <v>0</v>
      </c>
      <c r="F605" s="2">
        <v>-0.9860544</v>
      </c>
    </row>
    <row r="606" spans="1:6" x14ac:dyDescent="0.2">
      <c r="A606" s="2" t="s">
        <v>9</v>
      </c>
      <c r="B606" s="2">
        <v>42</v>
      </c>
      <c r="C606" s="2">
        <v>1.6703033199999999</v>
      </c>
      <c r="D606" s="2">
        <v>-1.1591378999999999</v>
      </c>
      <c r="E606" s="2">
        <v>0</v>
      </c>
      <c r="F606" s="2">
        <v>-1.1590985</v>
      </c>
    </row>
    <row r="607" spans="1:6" x14ac:dyDescent="0.2">
      <c r="A607" s="2" t="s">
        <v>10</v>
      </c>
      <c r="B607" s="2">
        <v>42</v>
      </c>
      <c r="C607" s="2">
        <v>1.5211721899999999</v>
      </c>
      <c r="D607" s="2">
        <v>-0.94443710000000003</v>
      </c>
      <c r="E607" s="2">
        <v>0</v>
      </c>
      <c r="F607" s="2">
        <v>-0.94435970000000002</v>
      </c>
    </row>
    <row r="608" spans="1:6" x14ac:dyDescent="0.2">
      <c r="A608" s="2" t="s">
        <v>11</v>
      </c>
      <c r="B608" s="2">
        <v>42</v>
      </c>
      <c r="C608" s="2">
        <v>1.6547800500000001</v>
      </c>
      <c r="D608" s="2">
        <v>-0.98644169999999998</v>
      </c>
      <c r="E608" s="2">
        <v>0</v>
      </c>
      <c r="F608" s="2">
        <v>-0.98610200000000003</v>
      </c>
    </row>
    <row r="609" spans="1:6" x14ac:dyDescent="0.2">
      <c r="A609" s="2" t="s">
        <v>9</v>
      </c>
      <c r="B609" s="2">
        <v>43</v>
      </c>
      <c r="C609" s="2">
        <v>1.67444734</v>
      </c>
      <c r="D609" s="2">
        <v>-1.1590882</v>
      </c>
      <c r="E609" s="2">
        <v>0</v>
      </c>
      <c r="F609" s="2">
        <v>-1.1591307</v>
      </c>
    </row>
    <row r="610" spans="1:6" x14ac:dyDescent="0.2">
      <c r="A610" s="2" t="s">
        <v>10</v>
      </c>
      <c r="B610" s="2">
        <v>43</v>
      </c>
      <c r="C610" s="2">
        <v>1.5242680099999999</v>
      </c>
      <c r="D610" s="2">
        <v>-0.94439700000000004</v>
      </c>
      <c r="E610" s="2">
        <v>0</v>
      </c>
      <c r="F610" s="2">
        <v>-0.94438849999999996</v>
      </c>
    </row>
    <row r="611" spans="1:6" x14ac:dyDescent="0.2">
      <c r="A611" s="2" t="s">
        <v>11</v>
      </c>
      <c r="B611" s="2">
        <v>43</v>
      </c>
      <c r="C611" s="2">
        <v>1.6594037100000001</v>
      </c>
      <c r="D611" s="2">
        <v>-0.98647289999999999</v>
      </c>
      <c r="E611" s="2">
        <v>0</v>
      </c>
      <c r="F611" s="2">
        <v>-0.98617940000000004</v>
      </c>
    </row>
    <row r="612" spans="1:6" x14ac:dyDescent="0.2">
      <c r="A612" s="2" t="s">
        <v>9</v>
      </c>
      <c r="B612" s="2">
        <v>44</v>
      </c>
      <c r="C612" s="2">
        <v>1.6783528400000001</v>
      </c>
      <c r="D612" s="2">
        <v>-1.1590754999999999</v>
      </c>
      <c r="E612" s="2">
        <v>0</v>
      </c>
      <c r="F612" s="2">
        <v>-1.1590767</v>
      </c>
    </row>
    <row r="613" spans="1:6" x14ac:dyDescent="0.2">
      <c r="A613" s="2" t="s">
        <v>10</v>
      </c>
      <c r="B613" s="2">
        <v>44</v>
      </c>
      <c r="C613" s="2">
        <v>1.5257498300000001</v>
      </c>
      <c r="D613" s="2">
        <v>-0.94448310000000002</v>
      </c>
      <c r="E613" s="2">
        <v>0</v>
      </c>
      <c r="F613" s="2">
        <v>-0.94441430000000004</v>
      </c>
    </row>
    <row r="614" spans="1:6" x14ac:dyDescent="0.2">
      <c r="A614" s="2" t="s">
        <v>11</v>
      </c>
      <c r="B614" s="2">
        <v>44</v>
      </c>
      <c r="C614" s="2">
        <v>1.6616002599999999</v>
      </c>
      <c r="D614" s="2">
        <v>-0.9866431</v>
      </c>
      <c r="E614" s="2">
        <v>0</v>
      </c>
      <c r="F614" s="2">
        <v>-0.98628110000000002</v>
      </c>
    </row>
    <row r="615" spans="1:6" x14ac:dyDescent="0.2">
      <c r="A615" s="2" t="s">
        <v>9</v>
      </c>
      <c r="B615" s="2">
        <v>45</v>
      </c>
      <c r="C615" s="2">
        <v>1.6807860400000001</v>
      </c>
      <c r="D615" s="2">
        <v>-1.1590605</v>
      </c>
      <c r="E615" s="2">
        <v>0</v>
      </c>
      <c r="F615" s="2">
        <v>-1.1590711</v>
      </c>
    </row>
    <row r="616" spans="1:6" x14ac:dyDescent="0.2">
      <c r="A616" s="2" t="s">
        <v>10</v>
      </c>
      <c r="B616" s="2">
        <v>45</v>
      </c>
      <c r="C616" s="2">
        <v>1.5267552900000001</v>
      </c>
      <c r="D616" s="2">
        <v>-0.94449340000000004</v>
      </c>
      <c r="E616" s="2">
        <v>0</v>
      </c>
      <c r="F616" s="2">
        <v>-0.94441419999999998</v>
      </c>
    </row>
    <row r="617" spans="1:6" x14ac:dyDescent="0.2">
      <c r="A617" s="2" t="s">
        <v>11</v>
      </c>
      <c r="B617" s="2">
        <v>45</v>
      </c>
      <c r="C617" s="2">
        <v>1.66310968</v>
      </c>
      <c r="D617" s="2">
        <v>-0.98666529999999997</v>
      </c>
      <c r="E617" s="2">
        <v>0</v>
      </c>
      <c r="F617" s="2">
        <v>-0.98641310000000004</v>
      </c>
    </row>
    <row r="618" spans="1:6" x14ac:dyDescent="0.2">
      <c r="A618" s="2" t="s">
        <v>9</v>
      </c>
      <c r="B618" s="2">
        <v>46</v>
      </c>
      <c r="C618" s="2">
        <v>1.6811143</v>
      </c>
      <c r="D618" s="2">
        <v>-1.159052</v>
      </c>
      <c r="E618" s="2">
        <v>0</v>
      </c>
      <c r="F618" s="2">
        <v>-1.1590418</v>
      </c>
    </row>
    <row r="619" spans="1:6" x14ac:dyDescent="0.2">
      <c r="A619" s="2" t="s">
        <v>10</v>
      </c>
      <c r="B619" s="2">
        <v>46</v>
      </c>
      <c r="C619" s="2">
        <v>1.5259555300000001</v>
      </c>
      <c r="D619" s="2">
        <v>-0.94451160000000001</v>
      </c>
      <c r="E619" s="2">
        <v>0</v>
      </c>
      <c r="F619" s="2">
        <v>-0.94443679999999997</v>
      </c>
    </row>
    <row r="620" spans="1:6" x14ac:dyDescent="0.2">
      <c r="A620" s="2" t="s">
        <v>11</v>
      </c>
      <c r="B620" s="2">
        <v>46</v>
      </c>
      <c r="C620" s="2">
        <v>1.66196122</v>
      </c>
      <c r="D620" s="2">
        <v>-0.98661650000000001</v>
      </c>
      <c r="E620" s="2">
        <v>0</v>
      </c>
      <c r="F620" s="2">
        <v>-0.98633380000000004</v>
      </c>
    </row>
    <row r="621" spans="1:6" x14ac:dyDescent="0.2">
      <c r="A621" s="2" t="s">
        <v>9</v>
      </c>
      <c r="B621" s="2">
        <v>47</v>
      </c>
      <c r="C621" s="2">
        <v>1.67924082</v>
      </c>
      <c r="D621" s="2">
        <v>-1.1590228</v>
      </c>
      <c r="E621" s="2">
        <v>0</v>
      </c>
      <c r="F621" s="2">
        <v>-1.1590091</v>
      </c>
    </row>
    <row r="622" spans="1:6" x14ac:dyDescent="0.2">
      <c r="A622" s="2" t="s">
        <v>10</v>
      </c>
      <c r="B622" s="2">
        <v>47</v>
      </c>
      <c r="C622" s="2">
        <v>1.52485271</v>
      </c>
      <c r="D622" s="2">
        <v>-0.94452599999999998</v>
      </c>
      <c r="E622" s="2">
        <v>0</v>
      </c>
      <c r="F622" s="2">
        <v>-0.94444760000000005</v>
      </c>
    </row>
    <row r="623" spans="1:6" x14ac:dyDescent="0.2">
      <c r="A623" s="2" t="s">
        <v>11</v>
      </c>
      <c r="B623" s="2">
        <v>47</v>
      </c>
      <c r="C623" s="2">
        <v>1.66032157</v>
      </c>
      <c r="D623" s="2">
        <v>-0.98664949999999996</v>
      </c>
      <c r="E623" s="2">
        <v>0</v>
      </c>
      <c r="F623" s="2">
        <v>-0.98641069999999997</v>
      </c>
    </row>
    <row r="624" spans="1:6" x14ac:dyDescent="0.2">
      <c r="A624" s="2" t="s">
        <v>9</v>
      </c>
      <c r="B624" s="2">
        <v>48</v>
      </c>
      <c r="C624" s="2">
        <v>1.67846337</v>
      </c>
      <c r="D624" s="2">
        <v>-1.1590221000000001</v>
      </c>
      <c r="E624" s="2">
        <v>0</v>
      </c>
      <c r="F624" s="2">
        <v>-1.1590092000000001</v>
      </c>
    </row>
    <row r="625" spans="1:6" x14ac:dyDescent="0.2">
      <c r="A625" s="2" t="s">
        <v>10</v>
      </c>
      <c r="B625" s="2">
        <v>48</v>
      </c>
      <c r="C625" s="2">
        <v>1.52535949</v>
      </c>
      <c r="D625" s="2">
        <v>-0.94449950000000005</v>
      </c>
      <c r="E625" s="2">
        <v>0</v>
      </c>
      <c r="F625" s="2">
        <v>-0.94447530000000002</v>
      </c>
    </row>
    <row r="626" spans="1:6" x14ac:dyDescent="0.2">
      <c r="A626" s="2" t="s">
        <v>11</v>
      </c>
      <c r="B626" s="2">
        <v>48</v>
      </c>
      <c r="C626" s="2">
        <v>1.6610758800000001</v>
      </c>
      <c r="D626" s="2">
        <v>-0.98665579999999997</v>
      </c>
      <c r="E626" s="2">
        <v>0</v>
      </c>
      <c r="F626" s="2">
        <v>-0.98635470000000003</v>
      </c>
    </row>
    <row r="627" spans="1:6" x14ac:dyDescent="0.2">
      <c r="A627" s="2" t="s">
        <v>9</v>
      </c>
      <c r="B627" s="2">
        <v>49</v>
      </c>
      <c r="C627" s="2">
        <v>1.6772161000000001</v>
      </c>
      <c r="D627" s="2">
        <v>-1.1589917000000001</v>
      </c>
      <c r="E627" s="2">
        <v>0</v>
      </c>
      <c r="F627" s="2">
        <v>-1.1589978999999999</v>
      </c>
    </row>
    <row r="628" spans="1:6" x14ac:dyDescent="0.2">
      <c r="A628" s="2" t="s">
        <v>10</v>
      </c>
      <c r="B628" s="2">
        <v>49</v>
      </c>
      <c r="C628" s="2">
        <v>1.5240507599999999</v>
      </c>
      <c r="D628" s="2">
        <v>-0.94461689999999998</v>
      </c>
      <c r="E628" s="2">
        <v>0</v>
      </c>
      <c r="F628" s="2">
        <v>-0.94445979999999996</v>
      </c>
    </row>
    <row r="629" spans="1:6" x14ac:dyDescent="0.2">
      <c r="A629" s="2" t="s">
        <v>11</v>
      </c>
      <c r="B629" s="2">
        <v>49</v>
      </c>
      <c r="C629" s="2">
        <v>1.65912828</v>
      </c>
      <c r="D629" s="2">
        <v>-0.98666770000000004</v>
      </c>
      <c r="E629" s="2">
        <v>0</v>
      </c>
      <c r="F629" s="2">
        <v>-0.98638409999999999</v>
      </c>
    </row>
    <row r="630" spans="1:6" x14ac:dyDescent="0.2">
      <c r="A630" s="2" t="s">
        <v>9</v>
      </c>
      <c r="B630" s="2">
        <v>50</v>
      </c>
      <c r="C630" s="2">
        <v>1.67870228</v>
      </c>
      <c r="D630" s="2">
        <v>-1.1589830999999999</v>
      </c>
      <c r="E630" s="2">
        <v>0</v>
      </c>
      <c r="F630" s="2">
        <v>-1.1590050000000001</v>
      </c>
    </row>
    <row r="631" spans="1:6" x14ac:dyDescent="0.2">
      <c r="A631" s="2" t="s">
        <v>10</v>
      </c>
      <c r="B631" s="2">
        <v>50</v>
      </c>
      <c r="C631" s="2">
        <v>1.5257910299999999</v>
      </c>
      <c r="D631" s="2">
        <v>-0.94458949999999997</v>
      </c>
      <c r="E631" s="2">
        <v>0</v>
      </c>
      <c r="F631" s="2">
        <v>-0.94447700000000001</v>
      </c>
    </row>
    <row r="632" spans="1:6" x14ac:dyDescent="0.2">
      <c r="A632" s="2" t="s">
        <v>11</v>
      </c>
      <c r="B632" s="2">
        <v>50</v>
      </c>
      <c r="C632" s="2">
        <v>1.66169038</v>
      </c>
      <c r="D632" s="2">
        <v>-0.98677780000000004</v>
      </c>
      <c r="E632" s="2">
        <v>0</v>
      </c>
      <c r="F632" s="2">
        <v>-0.98642319999999994</v>
      </c>
    </row>
    <row r="633" spans="1:6" x14ac:dyDescent="0.2">
      <c r="A633" s="2" t="s">
        <v>7</v>
      </c>
      <c r="B633" s="2">
        <v>5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0.38208479000000001</v>
      </c>
      <c r="D635" s="2">
        <v>0</v>
      </c>
      <c r="E635" s="2">
        <v>0</v>
      </c>
      <c r="F635" s="2">
        <v>-0.73901260000000002</v>
      </c>
    </row>
    <row r="636" spans="1:6" x14ac:dyDescent="0.2">
      <c r="A636" s="2" t="s">
        <v>10</v>
      </c>
      <c r="B636" s="2">
        <v>-1</v>
      </c>
      <c r="C636" s="2">
        <v>0.38574323999999999</v>
      </c>
      <c r="D636" s="2">
        <v>-0.60705220000000004</v>
      </c>
      <c r="E636" s="2">
        <v>0</v>
      </c>
      <c r="F636" s="2">
        <v>-0.62366100000000002</v>
      </c>
    </row>
    <row r="637" spans="1:6" x14ac:dyDescent="0.2">
      <c r="A637" s="2" t="s">
        <v>11</v>
      </c>
      <c r="B637" s="2">
        <v>-1</v>
      </c>
      <c r="C637" s="2">
        <v>0.40033727000000002</v>
      </c>
      <c r="D637" s="2">
        <v>-0.60276189999999996</v>
      </c>
      <c r="E637" s="2">
        <v>0</v>
      </c>
      <c r="F637" s="2">
        <v>-0.65124490000000002</v>
      </c>
    </row>
    <row r="638" spans="1:6" x14ac:dyDescent="0.2">
      <c r="A638" s="2" t="s">
        <v>9</v>
      </c>
      <c r="B638" s="2">
        <v>0</v>
      </c>
      <c r="C638" s="2">
        <v>5.08131018</v>
      </c>
      <c r="D638" s="2">
        <v>0</v>
      </c>
      <c r="E638" s="2">
        <v>0</v>
      </c>
      <c r="F638" s="2">
        <v>-1.9332625999999999</v>
      </c>
    </row>
    <row r="639" spans="1:6" x14ac:dyDescent="0.2">
      <c r="A639" s="2" t="s">
        <v>10</v>
      </c>
      <c r="B639" s="2">
        <v>0</v>
      </c>
      <c r="C639" s="2">
        <v>6.1029048000000001</v>
      </c>
      <c r="D639" s="2">
        <v>-2.1415177999999999</v>
      </c>
      <c r="E639" s="2">
        <v>0</v>
      </c>
      <c r="F639" s="2">
        <v>-2.0820405000000002</v>
      </c>
    </row>
    <row r="640" spans="1:6" x14ac:dyDescent="0.2">
      <c r="A640" s="2" t="s">
        <v>11</v>
      </c>
      <c r="B640" s="2">
        <v>0</v>
      </c>
      <c r="C640" s="2">
        <v>4.7972215699999996</v>
      </c>
      <c r="D640" s="2">
        <v>-1.9391695</v>
      </c>
      <c r="E640" s="2">
        <v>0</v>
      </c>
      <c r="F640" s="2">
        <v>-1.9092221</v>
      </c>
    </row>
    <row r="641" spans="1:6" x14ac:dyDescent="0.2">
      <c r="A641" s="2" t="s">
        <v>9</v>
      </c>
      <c r="B641" s="2">
        <v>1</v>
      </c>
      <c r="C641" s="2">
        <v>2.9211777099999998</v>
      </c>
      <c r="D641" s="2">
        <v>-1.3690180000000001</v>
      </c>
      <c r="E641" s="2">
        <v>0</v>
      </c>
      <c r="F641" s="2">
        <v>-1.368735</v>
      </c>
    </row>
    <row r="642" spans="1:6" x14ac:dyDescent="0.2">
      <c r="A642" s="2" t="s">
        <v>10</v>
      </c>
      <c r="B642" s="2">
        <v>1</v>
      </c>
      <c r="C642" s="2">
        <v>1.8659091000000001</v>
      </c>
      <c r="D642" s="2">
        <v>-0.97308640000000002</v>
      </c>
      <c r="E642" s="2">
        <v>0</v>
      </c>
      <c r="F642" s="2">
        <v>-0.98232419999999998</v>
      </c>
    </row>
    <row r="643" spans="1:6" x14ac:dyDescent="0.2">
      <c r="A643" s="2" t="s">
        <v>11</v>
      </c>
      <c r="B643" s="2">
        <v>1</v>
      </c>
      <c r="C643" s="2">
        <v>1.92936201</v>
      </c>
      <c r="D643" s="2">
        <v>-0.95327099999999998</v>
      </c>
      <c r="E643" s="2">
        <v>0</v>
      </c>
      <c r="F643" s="2">
        <v>-1.0114733</v>
      </c>
    </row>
    <row r="644" spans="1:6" x14ac:dyDescent="0.2">
      <c r="A644" s="2" t="s">
        <v>9</v>
      </c>
      <c r="B644" s="2">
        <v>2</v>
      </c>
      <c r="C644" s="2">
        <v>1.9325792900000001</v>
      </c>
      <c r="D644" s="2">
        <v>-0.96284170000000002</v>
      </c>
      <c r="E644" s="2">
        <v>0</v>
      </c>
      <c r="F644" s="2">
        <v>-0.96278640000000004</v>
      </c>
    </row>
    <row r="645" spans="1:6" x14ac:dyDescent="0.2">
      <c r="A645" s="2" t="s">
        <v>10</v>
      </c>
      <c r="B645" s="2">
        <v>2</v>
      </c>
      <c r="C645" s="2">
        <v>2.6059336700000002</v>
      </c>
      <c r="D645" s="2">
        <v>-1.1562060999999999</v>
      </c>
      <c r="E645" s="2">
        <v>0</v>
      </c>
      <c r="F645" s="2">
        <v>-1.0460001999999999</v>
      </c>
    </row>
    <row r="646" spans="1:6" x14ac:dyDescent="0.2">
      <c r="A646" s="2" t="s">
        <v>11</v>
      </c>
      <c r="B646" s="2">
        <v>2</v>
      </c>
      <c r="C646" s="2">
        <v>2.4097604800000001</v>
      </c>
      <c r="D646" s="2">
        <v>-0.8981171</v>
      </c>
      <c r="E646" s="2">
        <v>0</v>
      </c>
      <c r="F646" s="2">
        <v>-0.80202019999999996</v>
      </c>
    </row>
    <row r="647" spans="1:6" x14ac:dyDescent="0.2">
      <c r="A647" s="2" t="s">
        <v>9</v>
      </c>
      <c r="B647" s="2">
        <v>3</v>
      </c>
      <c r="C647" s="2">
        <v>2.58056822</v>
      </c>
      <c r="D647" s="2">
        <v>-1.2708481</v>
      </c>
      <c r="E647" s="2">
        <v>0</v>
      </c>
      <c r="F647" s="2">
        <v>-1.2398659999999999</v>
      </c>
    </row>
    <row r="648" spans="1:6" x14ac:dyDescent="0.2">
      <c r="A648" s="2" t="s">
        <v>10</v>
      </c>
      <c r="B648" s="2">
        <v>3</v>
      </c>
      <c r="C648" s="2">
        <v>2.5586359999999999</v>
      </c>
      <c r="D648" s="2">
        <v>-1.1466118999999999</v>
      </c>
      <c r="E648" s="2">
        <v>0</v>
      </c>
      <c r="F648" s="2">
        <v>-1.0366930999999999</v>
      </c>
    </row>
    <row r="649" spans="1:6" x14ac:dyDescent="0.2">
      <c r="A649" s="2" t="s">
        <v>11</v>
      </c>
      <c r="B649" s="2">
        <v>3</v>
      </c>
      <c r="C649" s="2">
        <v>2.3782807400000001</v>
      </c>
      <c r="D649" s="2">
        <v>-0.89756170000000002</v>
      </c>
      <c r="E649" s="2">
        <v>0</v>
      </c>
      <c r="F649" s="2">
        <v>-0.80277710000000002</v>
      </c>
    </row>
    <row r="650" spans="1:6" x14ac:dyDescent="0.2">
      <c r="A650" s="2" t="s">
        <v>9</v>
      </c>
      <c r="B650" s="2">
        <v>4</v>
      </c>
      <c r="C650" s="2">
        <v>2.1458057099999999</v>
      </c>
      <c r="D650" s="2">
        <v>-0.86923910000000004</v>
      </c>
      <c r="E650" s="2">
        <v>0</v>
      </c>
      <c r="F650" s="2">
        <v>-0.86903790000000003</v>
      </c>
    </row>
    <row r="651" spans="1:6" x14ac:dyDescent="0.2">
      <c r="A651" s="2" t="s">
        <v>10</v>
      </c>
      <c r="B651" s="2">
        <v>4</v>
      </c>
      <c r="C651" s="2">
        <v>2.13345194</v>
      </c>
      <c r="D651" s="2">
        <v>-1.0287199</v>
      </c>
      <c r="E651" s="2">
        <v>0</v>
      </c>
      <c r="F651" s="2">
        <v>-0.94811060000000003</v>
      </c>
    </row>
    <row r="652" spans="1:6" x14ac:dyDescent="0.2">
      <c r="A652" s="2" t="s">
        <v>11</v>
      </c>
      <c r="B652" s="2">
        <v>4</v>
      </c>
      <c r="C652" s="2">
        <v>2.0971509899999998</v>
      </c>
      <c r="D652" s="2">
        <v>-0.89280130000000002</v>
      </c>
      <c r="E652" s="2">
        <v>0</v>
      </c>
      <c r="F652" s="2">
        <v>-0.83766200000000002</v>
      </c>
    </row>
    <row r="653" spans="1:6" x14ac:dyDescent="0.2">
      <c r="A653" s="2" t="s">
        <v>9</v>
      </c>
      <c r="B653" s="2">
        <v>5</v>
      </c>
      <c r="C653" s="2">
        <v>2.1595994300000001</v>
      </c>
      <c r="D653" s="2">
        <v>-0.87246959999999996</v>
      </c>
      <c r="E653" s="2">
        <v>0</v>
      </c>
      <c r="F653" s="2">
        <v>-0.85787720000000001</v>
      </c>
    </row>
    <row r="654" spans="1:6" x14ac:dyDescent="0.2">
      <c r="A654" s="2" t="s">
        <v>10</v>
      </c>
      <c r="B654" s="2">
        <v>5</v>
      </c>
      <c r="C654" s="2">
        <v>2.6876208300000002</v>
      </c>
      <c r="D654" s="2">
        <v>-1.1808334</v>
      </c>
      <c r="E654" s="2">
        <v>0</v>
      </c>
      <c r="F654" s="2">
        <v>-1.2723453</v>
      </c>
    </row>
    <row r="655" spans="1:6" x14ac:dyDescent="0.2">
      <c r="A655" s="2" t="s">
        <v>11</v>
      </c>
      <c r="B655" s="2">
        <v>5</v>
      </c>
      <c r="C655" s="2">
        <v>2.4678133999999998</v>
      </c>
      <c r="D655" s="2">
        <v>-0.90268150000000003</v>
      </c>
      <c r="E655" s="2">
        <v>0</v>
      </c>
      <c r="F655" s="2">
        <v>-0.83912100000000001</v>
      </c>
    </row>
    <row r="656" spans="1:6" x14ac:dyDescent="0.2">
      <c r="A656" s="2" t="s">
        <v>9</v>
      </c>
      <c r="B656" s="2">
        <v>6</v>
      </c>
      <c r="C656" s="2">
        <v>2.3109171599999998</v>
      </c>
      <c r="D656" s="2">
        <v>-0.92205420000000005</v>
      </c>
      <c r="E656" s="2">
        <v>0</v>
      </c>
      <c r="F656" s="2">
        <v>-0.92270759999999996</v>
      </c>
    </row>
    <row r="657" spans="1:6" x14ac:dyDescent="0.2">
      <c r="A657" s="2" t="s">
        <v>10</v>
      </c>
      <c r="B657" s="2">
        <v>6</v>
      </c>
      <c r="C657" s="2">
        <v>2.2174376499999999</v>
      </c>
      <c r="D657" s="2">
        <v>-1.0511429999999999</v>
      </c>
      <c r="E657" s="2">
        <v>0</v>
      </c>
      <c r="F657" s="2">
        <v>-0.95958310000000002</v>
      </c>
    </row>
    <row r="658" spans="1:6" x14ac:dyDescent="0.2">
      <c r="A658" s="2" t="s">
        <v>11</v>
      </c>
      <c r="B658" s="2">
        <v>6</v>
      </c>
      <c r="C658" s="2">
        <v>2.1542917699999999</v>
      </c>
      <c r="D658" s="2">
        <v>-0.89004059999999996</v>
      </c>
      <c r="E658" s="2">
        <v>0</v>
      </c>
      <c r="F658" s="2">
        <v>-0.82051079999999998</v>
      </c>
    </row>
    <row r="659" spans="1:6" x14ac:dyDescent="0.2">
      <c r="A659" s="2" t="s">
        <v>9</v>
      </c>
      <c r="B659" s="2">
        <v>7</v>
      </c>
      <c r="C659" s="2">
        <v>2.2290172799999999</v>
      </c>
      <c r="D659" s="2">
        <v>-0.87351230000000002</v>
      </c>
      <c r="E659" s="2">
        <v>0</v>
      </c>
      <c r="F659" s="2">
        <v>-0.87350709999999998</v>
      </c>
    </row>
    <row r="660" spans="1:6" x14ac:dyDescent="0.2">
      <c r="A660" s="2" t="s">
        <v>10</v>
      </c>
      <c r="B660" s="2">
        <v>7</v>
      </c>
      <c r="C660" s="2">
        <v>2.6421025299999998</v>
      </c>
      <c r="D660" s="2">
        <v>-1.1660767999999999</v>
      </c>
      <c r="E660" s="2">
        <v>0</v>
      </c>
      <c r="F660" s="2">
        <v>-1.1369368</v>
      </c>
    </row>
    <row r="661" spans="1:6" x14ac:dyDescent="0.2">
      <c r="A661" s="2" t="s">
        <v>11</v>
      </c>
      <c r="B661" s="2">
        <v>7</v>
      </c>
      <c r="C661" s="2">
        <v>2.43971195</v>
      </c>
      <c r="D661" s="2">
        <v>-0.89935580000000004</v>
      </c>
      <c r="E661" s="2">
        <v>0</v>
      </c>
      <c r="F661" s="2">
        <v>-0.79929510000000004</v>
      </c>
    </row>
    <row r="662" spans="1:6" x14ac:dyDescent="0.2">
      <c r="A662" s="2" t="s">
        <v>9</v>
      </c>
      <c r="B662" s="2">
        <v>8</v>
      </c>
      <c r="C662" s="2">
        <v>2.46244928</v>
      </c>
      <c r="D662" s="2">
        <v>-1.0523157000000001</v>
      </c>
      <c r="E662" s="2">
        <v>0</v>
      </c>
      <c r="F662" s="2">
        <v>-1.0925937999999999</v>
      </c>
    </row>
    <row r="663" spans="1:6" x14ac:dyDescent="0.2">
      <c r="A663" s="2" t="s">
        <v>10</v>
      </c>
      <c r="B663" s="2">
        <v>8</v>
      </c>
      <c r="C663" s="2">
        <v>2.38031397</v>
      </c>
      <c r="D663" s="2">
        <v>-1.0950652000000001</v>
      </c>
      <c r="E663" s="2">
        <v>0</v>
      </c>
      <c r="F663" s="2">
        <v>-0.99258869999999999</v>
      </c>
    </row>
    <row r="664" spans="1:6" x14ac:dyDescent="0.2">
      <c r="A664" s="2" t="s">
        <v>11</v>
      </c>
      <c r="B664" s="2">
        <v>8</v>
      </c>
      <c r="C664" s="2">
        <v>2.2654475700000001</v>
      </c>
      <c r="D664" s="2">
        <v>-0.8901559</v>
      </c>
      <c r="E664" s="2">
        <v>0</v>
      </c>
      <c r="F664" s="2">
        <v>-0.80478110000000003</v>
      </c>
    </row>
    <row r="665" spans="1:6" x14ac:dyDescent="0.2">
      <c r="A665" s="2" t="s">
        <v>9</v>
      </c>
      <c r="B665" s="2">
        <v>9</v>
      </c>
      <c r="C665" s="2">
        <v>2.07179783</v>
      </c>
      <c r="D665" s="2">
        <v>-0.87004749999999997</v>
      </c>
      <c r="E665" s="2">
        <v>0</v>
      </c>
      <c r="F665" s="2">
        <v>-0.87003940000000002</v>
      </c>
    </row>
    <row r="666" spans="1:6" x14ac:dyDescent="0.2">
      <c r="A666" s="2" t="s">
        <v>10</v>
      </c>
      <c r="B666" s="2">
        <v>9</v>
      </c>
      <c r="C666" s="2">
        <v>2.2621592499999998</v>
      </c>
      <c r="D666" s="2">
        <v>-1.0621018</v>
      </c>
      <c r="E666" s="2">
        <v>0</v>
      </c>
      <c r="F666" s="2">
        <v>-0.96703729999999999</v>
      </c>
    </row>
    <row r="667" spans="1:6" x14ac:dyDescent="0.2">
      <c r="A667" s="2" t="s">
        <v>11</v>
      </c>
      <c r="B667" s="2">
        <v>9</v>
      </c>
      <c r="C667" s="2">
        <v>2.1868839699999998</v>
      </c>
      <c r="D667" s="2">
        <v>-0.88838499999999998</v>
      </c>
      <c r="E667" s="2">
        <v>0</v>
      </c>
      <c r="F667" s="2">
        <v>-0.81359649999999994</v>
      </c>
    </row>
    <row r="668" spans="1:6" x14ac:dyDescent="0.2">
      <c r="A668" s="2" t="s">
        <v>9</v>
      </c>
      <c r="B668" s="2">
        <v>10</v>
      </c>
      <c r="C668" s="2">
        <v>2.4765073599999998</v>
      </c>
      <c r="D668" s="2">
        <v>-1.1599877000000001</v>
      </c>
      <c r="E668" s="2">
        <v>0</v>
      </c>
      <c r="F668" s="2">
        <v>-1.1837062</v>
      </c>
    </row>
    <row r="669" spans="1:6" x14ac:dyDescent="0.2">
      <c r="A669" s="2" t="s">
        <v>10</v>
      </c>
      <c r="B669" s="2">
        <v>10</v>
      </c>
      <c r="C669" s="2">
        <v>3.02299337</v>
      </c>
      <c r="D669" s="2">
        <v>-1.8592392</v>
      </c>
      <c r="E669" s="2">
        <v>0</v>
      </c>
      <c r="F669" s="2">
        <v>-1.7304721999999999</v>
      </c>
    </row>
    <row r="670" spans="1:6" x14ac:dyDescent="0.2">
      <c r="A670" s="2" t="s">
        <v>11</v>
      </c>
      <c r="B670" s="2">
        <v>10</v>
      </c>
      <c r="C670" s="2">
        <v>2.7020483</v>
      </c>
      <c r="D670" s="2">
        <v>-1.3051166000000001</v>
      </c>
      <c r="E670" s="2">
        <v>0</v>
      </c>
      <c r="F670" s="2">
        <v>-1.3221464999999999</v>
      </c>
    </row>
    <row r="671" spans="1:6" x14ac:dyDescent="0.2">
      <c r="A671" s="2" t="s">
        <v>9</v>
      </c>
      <c r="B671" s="2">
        <v>11</v>
      </c>
      <c r="C671" s="2">
        <v>2.4187859</v>
      </c>
      <c r="D671" s="2">
        <v>-1.0750823</v>
      </c>
      <c r="E671" s="2">
        <v>0</v>
      </c>
      <c r="F671" s="2">
        <v>-1.061375</v>
      </c>
    </row>
    <row r="672" spans="1:6" x14ac:dyDescent="0.2">
      <c r="A672" s="2" t="s">
        <v>10</v>
      </c>
      <c r="B672" s="2">
        <v>11</v>
      </c>
      <c r="C672" s="2">
        <v>2.1941535000000001</v>
      </c>
      <c r="D672" s="2">
        <v>-1.0429889999999999</v>
      </c>
      <c r="E672" s="2">
        <v>0</v>
      </c>
      <c r="F672" s="2">
        <v>-0.95363580000000003</v>
      </c>
    </row>
    <row r="673" spans="1:6" x14ac:dyDescent="0.2">
      <c r="A673" s="2" t="s">
        <v>11</v>
      </c>
      <c r="B673" s="2">
        <v>11</v>
      </c>
      <c r="C673" s="2">
        <v>2.1442024200000001</v>
      </c>
      <c r="D673" s="2">
        <v>-0.88799349999999999</v>
      </c>
      <c r="E673" s="2">
        <v>0</v>
      </c>
      <c r="F673" s="2">
        <v>-0.81859009999999999</v>
      </c>
    </row>
    <row r="674" spans="1:6" x14ac:dyDescent="0.2">
      <c r="A674" s="2" t="s">
        <v>9</v>
      </c>
      <c r="B674" s="2">
        <v>12</v>
      </c>
      <c r="C674" s="2">
        <v>2.15421197</v>
      </c>
      <c r="D674" s="2">
        <v>-0.86227540000000003</v>
      </c>
      <c r="E674" s="2">
        <v>0</v>
      </c>
      <c r="F674" s="2">
        <v>-0.86229809999999996</v>
      </c>
    </row>
    <row r="675" spans="1:6" x14ac:dyDescent="0.2">
      <c r="A675" s="2" t="s">
        <v>10</v>
      </c>
      <c r="B675" s="2">
        <v>12</v>
      </c>
      <c r="C675" s="2">
        <v>2.5360850300000002</v>
      </c>
      <c r="D675" s="2">
        <v>-1.1382226</v>
      </c>
      <c r="E675" s="2">
        <v>0</v>
      </c>
      <c r="F675" s="2">
        <v>-1.0305143999999999</v>
      </c>
    </row>
    <row r="676" spans="1:6" x14ac:dyDescent="0.2">
      <c r="A676" s="2" t="s">
        <v>11</v>
      </c>
      <c r="B676" s="2">
        <v>12</v>
      </c>
      <c r="C676" s="2">
        <v>2.3757386199999999</v>
      </c>
      <c r="D676" s="2">
        <v>-0.89415210000000001</v>
      </c>
      <c r="E676" s="2">
        <v>0</v>
      </c>
      <c r="F676" s="2">
        <v>-0.79583859999999995</v>
      </c>
    </row>
    <row r="677" spans="1:6" x14ac:dyDescent="0.2">
      <c r="A677" s="2" t="s">
        <v>9</v>
      </c>
      <c r="B677" s="2">
        <v>13</v>
      </c>
      <c r="C677" s="2">
        <v>2.32370353</v>
      </c>
      <c r="D677" s="2">
        <v>-0.85938619999999999</v>
      </c>
      <c r="E677" s="2">
        <v>0</v>
      </c>
      <c r="F677" s="2">
        <v>-0.85934189999999999</v>
      </c>
    </row>
    <row r="678" spans="1:6" x14ac:dyDescent="0.2">
      <c r="A678" s="2" t="s">
        <v>10</v>
      </c>
      <c r="B678" s="2">
        <v>13</v>
      </c>
      <c r="C678" s="2">
        <v>2.4756987600000002</v>
      </c>
      <c r="D678" s="2">
        <v>-1.1211295999999999</v>
      </c>
      <c r="E678" s="2">
        <v>0</v>
      </c>
      <c r="F678" s="2">
        <v>-1.0150056000000001</v>
      </c>
    </row>
    <row r="679" spans="1:6" x14ac:dyDescent="0.2">
      <c r="A679" s="2" t="s">
        <v>11</v>
      </c>
      <c r="B679" s="2">
        <v>13</v>
      </c>
      <c r="C679" s="2">
        <v>2.3350590699999998</v>
      </c>
      <c r="D679" s="2">
        <v>-0.89161009999999996</v>
      </c>
      <c r="E679" s="2">
        <v>0</v>
      </c>
      <c r="F679" s="2">
        <v>-0.7969157</v>
      </c>
    </row>
    <row r="680" spans="1:6" x14ac:dyDescent="0.2">
      <c r="A680" s="2" t="s">
        <v>9</v>
      </c>
      <c r="B680" s="2">
        <v>14</v>
      </c>
      <c r="C680" s="2">
        <v>2.2728054000000002</v>
      </c>
      <c r="D680" s="2">
        <v>-0.85597199999999996</v>
      </c>
      <c r="E680" s="2">
        <v>0</v>
      </c>
      <c r="F680" s="2">
        <v>-0.85585100000000003</v>
      </c>
    </row>
    <row r="681" spans="1:6" x14ac:dyDescent="0.2">
      <c r="A681" s="2" t="s">
        <v>10</v>
      </c>
      <c r="B681" s="2">
        <v>14</v>
      </c>
      <c r="C681" s="2">
        <v>2.41468287</v>
      </c>
      <c r="D681" s="2">
        <v>-1.1042343999999999</v>
      </c>
      <c r="E681" s="2">
        <v>0</v>
      </c>
      <c r="F681" s="2">
        <v>-1.0002982</v>
      </c>
    </row>
    <row r="682" spans="1:6" x14ac:dyDescent="0.2">
      <c r="A682" s="2" t="s">
        <v>11</v>
      </c>
      <c r="B682" s="2">
        <v>14</v>
      </c>
      <c r="C682" s="2">
        <v>2.2940693900000002</v>
      </c>
      <c r="D682" s="2">
        <v>-0.88958210000000004</v>
      </c>
      <c r="E682" s="2">
        <v>0</v>
      </c>
      <c r="F682" s="2">
        <v>-0.79896080000000003</v>
      </c>
    </row>
    <row r="683" spans="1:6" x14ac:dyDescent="0.2">
      <c r="A683" s="2" t="s">
        <v>9</v>
      </c>
      <c r="B683" s="2">
        <v>15</v>
      </c>
      <c r="C683" s="2">
        <v>2.2365041300000001</v>
      </c>
      <c r="D683" s="2">
        <v>-0.85551840000000001</v>
      </c>
      <c r="E683" s="2">
        <v>0</v>
      </c>
      <c r="F683" s="2">
        <v>-0.855487</v>
      </c>
    </row>
    <row r="684" spans="1:6" x14ac:dyDescent="0.2">
      <c r="A684" s="2" t="s">
        <v>10</v>
      </c>
      <c r="B684" s="2">
        <v>15</v>
      </c>
      <c r="C684" s="2">
        <v>2.4219361300000002</v>
      </c>
      <c r="D684" s="2">
        <v>-1.1061403000000001</v>
      </c>
      <c r="E684" s="2">
        <v>0</v>
      </c>
      <c r="F684" s="2">
        <v>-1.0019184999999999</v>
      </c>
    </row>
    <row r="685" spans="1:6" x14ac:dyDescent="0.2">
      <c r="A685" s="2" t="s">
        <v>11</v>
      </c>
      <c r="B685" s="2">
        <v>15</v>
      </c>
      <c r="C685" s="2">
        <v>2.2992682499999999</v>
      </c>
      <c r="D685" s="2">
        <v>-0.88952640000000005</v>
      </c>
      <c r="E685" s="2">
        <v>0</v>
      </c>
      <c r="F685" s="2">
        <v>-0.7982861</v>
      </c>
    </row>
    <row r="686" spans="1:6" x14ac:dyDescent="0.2">
      <c r="A686" s="2" t="s">
        <v>9</v>
      </c>
      <c r="B686" s="2">
        <v>16</v>
      </c>
      <c r="C686" s="2">
        <v>2.27789361</v>
      </c>
      <c r="D686" s="2">
        <v>-0.85736520000000005</v>
      </c>
      <c r="E686" s="2">
        <v>0</v>
      </c>
      <c r="F686" s="2">
        <v>-0.85738020000000004</v>
      </c>
    </row>
    <row r="687" spans="1:6" x14ac:dyDescent="0.2">
      <c r="A687" s="2" t="s">
        <v>10</v>
      </c>
      <c r="B687" s="2">
        <v>16</v>
      </c>
      <c r="C687" s="2">
        <v>2.4840035399999998</v>
      </c>
      <c r="D687" s="2">
        <v>-1.1228826000000001</v>
      </c>
      <c r="E687" s="2">
        <v>0</v>
      </c>
      <c r="F687" s="2">
        <v>-1.0168516999999999</v>
      </c>
    </row>
    <row r="688" spans="1:6" x14ac:dyDescent="0.2">
      <c r="A688" s="2" t="s">
        <v>11</v>
      </c>
      <c r="B688" s="2">
        <v>16</v>
      </c>
      <c r="C688" s="2">
        <v>2.3414771999999999</v>
      </c>
      <c r="D688" s="2">
        <v>-0.89142969999999999</v>
      </c>
      <c r="E688" s="2">
        <v>0</v>
      </c>
      <c r="F688" s="2">
        <v>-0.79605740000000003</v>
      </c>
    </row>
    <row r="689" spans="1:6" x14ac:dyDescent="0.2">
      <c r="A689" s="2" t="s">
        <v>9</v>
      </c>
      <c r="B689" s="2">
        <v>17</v>
      </c>
      <c r="C689" s="2">
        <v>2.2936860499999998</v>
      </c>
      <c r="D689" s="2">
        <v>-0.85616320000000001</v>
      </c>
      <c r="E689" s="2">
        <v>0</v>
      </c>
      <c r="F689" s="2">
        <v>-0.85614299999999999</v>
      </c>
    </row>
    <row r="690" spans="1:6" x14ac:dyDescent="0.2">
      <c r="A690" s="2" t="s">
        <v>10</v>
      </c>
      <c r="B690" s="2">
        <v>17</v>
      </c>
      <c r="C690" s="2">
        <v>2.4543847099999998</v>
      </c>
      <c r="D690" s="2">
        <v>-1.1150886</v>
      </c>
      <c r="E690" s="2">
        <v>0</v>
      </c>
      <c r="F690" s="2">
        <v>-1.0095965</v>
      </c>
    </row>
    <row r="691" spans="1:6" x14ac:dyDescent="0.2">
      <c r="A691" s="2" t="s">
        <v>11</v>
      </c>
      <c r="B691" s="2">
        <v>17</v>
      </c>
      <c r="C691" s="2">
        <v>2.3217061000000001</v>
      </c>
      <c r="D691" s="2">
        <v>-0.89027780000000001</v>
      </c>
      <c r="E691" s="2">
        <v>0</v>
      </c>
      <c r="F691" s="2">
        <v>-0.79663410000000001</v>
      </c>
    </row>
    <row r="692" spans="1:6" x14ac:dyDescent="0.2">
      <c r="A692" s="2" t="s">
        <v>9</v>
      </c>
      <c r="B692" s="2">
        <v>18</v>
      </c>
      <c r="C692" s="2">
        <v>2.2666960399999998</v>
      </c>
      <c r="D692" s="2">
        <v>-0.8553752</v>
      </c>
      <c r="E692" s="2">
        <v>0</v>
      </c>
      <c r="F692" s="2">
        <v>-0.85536690000000004</v>
      </c>
    </row>
    <row r="693" spans="1:6" x14ac:dyDescent="0.2">
      <c r="A693" s="2" t="s">
        <v>10</v>
      </c>
      <c r="B693" s="2">
        <v>18</v>
      </c>
      <c r="C693" s="2">
        <v>2.43861609</v>
      </c>
      <c r="D693" s="2">
        <v>-1.1109226000000001</v>
      </c>
      <c r="E693" s="2">
        <v>0</v>
      </c>
      <c r="F693" s="2">
        <v>-1.0057130000000001</v>
      </c>
    </row>
    <row r="694" spans="1:6" x14ac:dyDescent="0.2">
      <c r="A694" s="2" t="s">
        <v>11</v>
      </c>
      <c r="B694" s="2">
        <v>18</v>
      </c>
      <c r="C694" s="2">
        <v>2.31126699</v>
      </c>
      <c r="D694" s="2">
        <v>-0.88966069999999997</v>
      </c>
      <c r="E694" s="2">
        <v>0</v>
      </c>
      <c r="F694" s="2">
        <v>-0.79696710000000004</v>
      </c>
    </row>
    <row r="695" spans="1:6" x14ac:dyDescent="0.2">
      <c r="A695" s="2" t="s">
        <v>9</v>
      </c>
      <c r="B695" s="2">
        <v>19</v>
      </c>
      <c r="C695" s="2">
        <v>2.2826242899999998</v>
      </c>
      <c r="D695" s="2">
        <v>-0.85638360000000002</v>
      </c>
      <c r="E695" s="2">
        <v>0</v>
      </c>
      <c r="F695" s="2">
        <v>-0.85640050000000001</v>
      </c>
    </row>
    <row r="696" spans="1:6" x14ac:dyDescent="0.2">
      <c r="A696" s="2" t="s">
        <v>10</v>
      </c>
      <c r="B696" s="2">
        <v>19</v>
      </c>
      <c r="C696" s="2">
        <v>2.4758645100000001</v>
      </c>
      <c r="D696" s="2">
        <v>-1.1211518</v>
      </c>
      <c r="E696" s="2">
        <v>0</v>
      </c>
      <c r="F696" s="2">
        <v>-1.0148710000000001</v>
      </c>
    </row>
    <row r="697" spans="1:6" x14ac:dyDescent="0.2">
      <c r="A697" s="2" t="s">
        <v>11</v>
      </c>
      <c r="B697" s="2">
        <v>19</v>
      </c>
      <c r="C697" s="2">
        <v>2.3365950600000001</v>
      </c>
      <c r="D697" s="2">
        <v>-0.8908528</v>
      </c>
      <c r="E697" s="2">
        <v>0</v>
      </c>
      <c r="F697" s="2">
        <v>-0.79567330000000003</v>
      </c>
    </row>
    <row r="698" spans="1:6" x14ac:dyDescent="0.2">
      <c r="A698" s="2" t="s">
        <v>9</v>
      </c>
      <c r="B698" s="2">
        <v>20</v>
      </c>
      <c r="C698" s="2">
        <v>2.2943245800000001</v>
      </c>
      <c r="D698" s="2">
        <v>-0.85635159999999999</v>
      </c>
      <c r="E698" s="2">
        <v>0</v>
      </c>
      <c r="F698" s="2">
        <v>-0.85639480000000001</v>
      </c>
    </row>
    <row r="699" spans="1:6" x14ac:dyDescent="0.2">
      <c r="A699" s="2" t="s">
        <v>10</v>
      </c>
      <c r="B699" s="2">
        <v>20</v>
      </c>
      <c r="C699" s="2">
        <v>2.47342577</v>
      </c>
      <c r="D699" s="2">
        <v>-1.1203365000000001</v>
      </c>
      <c r="E699" s="2">
        <v>0</v>
      </c>
      <c r="F699" s="2">
        <v>-1.0144622999999999</v>
      </c>
    </row>
    <row r="700" spans="1:6" x14ac:dyDescent="0.2">
      <c r="A700" s="2" t="s">
        <v>11</v>
      </c>
      <c r="B700" s="2">
        <v>20</v>
      </c>
      <c r="C700" s="2">
        <v>2.3353257200000002</v>
      </c>
      <c r="D700" s="2">
        <v>-0.89086149999999997</v>
      </c>
      <c r="E700" s="2">
        <v>0</v>
      </c>
      <c r="F700" s="2">
        <v>-0.7955141</v>
      </c>
    </row>
    <row r="701" spans="1:6" x14ac:dyDescent="0.2">
      <c r="A701" s="2" t="s">
        <v>9</v>
      </c>
      <c r="B701" s="2">
        <v>21</v>
      </c>
      <c r="C701" s="2">
        <v>2.27020117</v>
      </c>
      <c r="D701" s="2">
        <v>-0.85556710000000002</v>
      </c>
      <c r="E701" s="2">
        <v>0</v>
      </c>
      <c r="F701" s="2">
        <v>-0.85556030000000005</v>
      </c>
    </row>
    <row r="702" spans="1:6" x14ac:dyDescent="0.2">
      <c r="A702" s="2" t="s">
        <v>10</v>
      </c>
      <c r="B702" s="2">
        <v>21</v>
      </c>
      <c r="C702" s="2">
        <v>2.4168290099999998</v>
      </c>
      <c r="D702" s="2">
        <v>-1.1047663999999999</v>
      </c>
      <c r="E702" s="2">
        <v>0</v>
      </c>
      <c r="F702" s="2">
        <v>-1.0008796</v>
      </c>
    </row>
    <row r="703" spans="1:6" x14ac:dyDescent="0.2">
      <c r="A703" s="2" t="s">
        <v>11</v>
      </c>
      <c r="B703" s="2">
        <v>21</v>
      </c>
      <c r="C703" s="2">
        <v>2.2975990300000002</v>
      </c>
      <c r="D703" s="2">
        <v>-0.88882209999999995</v>
      </c>
      <c r="E703" s="2">
        <v>0</v>
      </c>
      <c r="F703" s="2">
        <v>-0.79728929999999998</v>
      </c>
    </row>
    <row r="704" spans="1:6" x14ac:dyDescent="0.2">
      <c r="A704" s="2" t="s">
        <v>9</v>
      </c>
      <c r="B704" s="2">
        <v>22</v>
      </c>
      <c r="C704" s="2">
        <v>2.2498740499999998</v>
      </c>
      <c r="D704" s="2">
        <v>-0.85431299999999999</v>
      </c>
      <c r="E704" s="2">
        <v>0</v>
      </c>
      <c r="F704" s="2">
        <v>-0.85430950000000005</v>
      </c>
    </row>
    <row r="705" spans="1:6" x14ac:dyDescent="0.2">
      <c r="A705" s="2" t="s">
        <v>10</v>
      </c>
      <c r="B705" s="2">
        <v>22</v>
      </c>
      <c r="C705" s="2">
        <v>2.42931433</v>
      </c>
      <c r="D705" s="2">
        <v>-1.1085107999999999</v>
      </c>
      <c r="E705" s="2">
        <v>0</v>
      </c>
      <c r="F705" s="2">
        <v>-1.0041963</v>
      </c>
    </row>
    <row r="706" spans="1:6" x14ac:dyDescent="0.2">
      <c r="A706" s="2" t="s">
        <v>11</v>
      </c>
      <c r="B706" s="2">
        <v>22</v>
      </c>
      <c r="C706" s="2">
        <v>2.3067089099999998</v>
      </c>
      <c r="D706" s="2">
        <v>-0.88931470000000001</v>
      </c>
      <c r="E706" s="2">
        <v>0</v>
      </c>
      <c r="F706" s="2">
        <v>-0.79634760000000004</v>
      </c>
    </row>
    <row r="707" spans="1:6" x14ac:dyDescent="0.2">
      <c r="A707" s="2" t="s">
        <v>9</v>
      </c>
      <c r="B707" s="2">
        <v>23</v>
      </c>
      <c r="C707" s="2">
        <v>2.2781717000000001</v>
      </c>
      <c r="D707" s="2">
        <v>-0.8564756</v>
      </c>
      <c r="E707" s="2">
        <v>0</v>
      </c>
      <c r="F707" s="2">
        <v>-0.85647260000000003</v>
      </c>
    </row>
    <row r="708" spans="1:6" x14ac:dyDescent="0.2">
      <c r="A708" s="2" t="s">
        <v>10</v>
      </c>
      <c r="B708" s="2">
        <v>23</v>
      </c>
      <c r="C708" s="2">
        <v>2.4684775399999999</v>
      </c>
      <c r="D708" s="2">
        <v>-1.1196359</v>
      </c>
      <c r="E708" s="2">
        <v>0</v>
      </c>
      <c r="F708" s="2">
        <v>-1.0139937999999999</v>
      </c>
    </row>
    <row r="709" spans="1:6" x14ac:dyDescent="0.2">
      <c r="A709" s="2" t="s">
        <v>11</v>
      </c>
      <c r="B709" s="2">
        <v>23</v>
      </c>
      <c r="C709" s="2">
        <v>2.3337346999999999</v>
      </c>
      <c r="D709" s="2">
        <v>-0.89073119999999995</v>
      </c>
      <c r="E709" s="2">
        <v>0</v>
      </c>
      <c r="F709" s="2">
        <v>-0.79479469999999997</v>
      </c>
    </row>
    <row r="710" spans="1:6" x14ac:dyDescent="0.2">
      <c r="A710" s="2" t="s">
        <v>9</v>
      </c>
      <c r="B710" s="2">
        <v>24</v>
      </c>
      <c r="C710" s="2">
        <v>2.2875353899999999</v>
      </c>
      <c r="D710" s="2">
        <v>-0.85544439999999999</v>
      </c>
      <c r="E710" s="2">
        <v>0</v>
      </c>
      <c r="F710" s="2">
        <v>-0.8554235</v>
      </c>
    </row>
    <row r="711" spans="1:6" x14ac:dyDescent="0.2">
      <c r="A711" s="2" t="s">
        <v>10</v>
      </c>
      <c r="B711" s="2">
        <v>24</v>
      </c>
      <c r="C711" s="2">
        <v>2.4661446599999999</v>
      </c>
      <c r="D711" s="2">
        <v>-1.1191462000000001</v>
      </c>
      <c r="E711" s="2">
        <v>0</v>
      </c>
      <c r="F711" s="2">
        <v>-1.0134364</v>
      </c>
    </row>
    <row r="712" spans="1:6" x14ac:dyDescent="0.2">
      <c r="A712" s="2" t="s">
        <v>11</v>
      </c>
      <c r="B712" s="2">
        <v>24</v>
      </c>
      <c r="C712" s="2">
        <v>2.3322001499999998</v>
      </c>
      <c r="D712" s="2">
        <v>-0.89067600000000002</v>
      </c>
      <c r="E712" s="2">
        <v>0</v>
      </c>
      <c r="F712" s="2">
        <v>-0.79478219999999999</v>
      </c>
    </row>
    <row r="713" spans="1:6" x14ac:dyDescent="0.2">
      <c r="A713" s="2" t="s">
        <v>9</v>
      </c>
      <c r="B713" s="2">
        <v>25</v>
      </c>
      <c r="C713" s="2">
        <v>2.2864703500000001</v>
      </c>
      <c r="D713" s="2">
        <v>-0.85540179999999999</v>
      </c>
      <c r="E713" s="2">
        <v>0</v>
      </c>
      <c r="F713" s="2">
        <v>-0.85537180000000002</v>
      </c>
    </row>
    <row r="714" spans="1:6" x14ac:dyDescent="0.2">
      <c r="A714" s="2" t="s">
        <v>10</v>
      </c>
      <c r="B714" s="2">
        <v>25</v>
      </c>
      <c r="C714" s="2">
        <v>2.4669299100000002</v>
      </c>
      <c r="D714" s="2">
        <v>-1.1193531999999999</v>
      </c>
      <c r="E714" s="2">
        <v>0</v>
      </c>
      <c r="F714" s="2">
        <v>-1.0135122000000001</v>
      </c>
    </row>
    <row r="715" spans="1:6" x14ac:dyDescent="0.2">
      <c r="A715" s="2" t="s">
        <v>11</v>
      </c>
      <c r="B715" s="2">
        <v>25</v>
      </c>
      <c r="C715" s="2">
        <v>2.3327652900000002</v>
      </c>
      <c r="D715" s="2">
        <v>-0.89059480000000002</v>
      </c>
      <c r="E715" s="2">
        <v>0</v>
      </c>
      <c r="F715" s="2">
        <v>-0.79488639999999999</v>
      </c>
    </row>
    <row r="716" spans="1:6" x14ac:dyDescent="0.2">
      <c r="A716" s="2" t="s">
        <v>9</v>
      </c>
      <c r="B716" s="2">
        <v>26</v>
      </c>
      <c r="C716" s="2">
        <v>2.28723455</v>
      </c>
      <c r="D716" s="2">
        <v>-0.85540229999999995</v>
      </c>
      <c r="E716" s="2">
        <v>0</v>
      </c>
      <c r="F716" s="2">
        <v>-0.85546929999999999</v>
      </c>
    </row>
    <row r="717" spans="1:6" x14ac:dyDescent="0.2">
      <c r="A717" s="2" t="s">
        <v>10</v>
      </c>
      <c r="B717" s="2">
        <v>26</v>
      </c>
      <c r="C717" s="2">
        <v>2.4653222100000001</v>
      </c>
      <c r="D717" s="2">
        <v>-1.1188136</v>
      </c>
      <c r="E717" s="2">
        <v>0</v>
      </c>
      <c r="F717" s="2">
        <v>-1.0131270999999999</v>
      </c>
    </row>
    <row r="718" spans="1:6" x14ac:dyDescent="0.2">
      <c r="A718" s="2" t="s">
        <v>11</v>
      </c>
      <c r="B718" s="2">
        <v>26</v>
      </c>
      <c r="C718" s="2">
        <v>2.331709</v>
      </c>
      <c r="D718" s="2">
        <v>-0.89049049999999996</v>
      </c>
      <c r="E718" s="2">
        <v>0</v>
      </c>
      <c r="F718" s="2">
        <v>-0.79477730000000002</v>
      </c>
    </row>
    <row r="719" spans="1:6" x14ac:dyDescent="0.2">
      <c r="A719" s="2" t="s">
        <v>9</v>
      </c>
      <c r="B719" s="2">
        <v>27</v>
      </c>
      <c r="C719" s="2">
        <v>2.2850404900000001</v>
      </c>
      <c r="D719" s="2">
        <v>-0.85526150000000001</v>
      </c>
      <c r="E719" s="2">
        <v>0</v>
      </c>
      <c r="F719" s="2">
        <v>-0.85523610000000005</v>
      </c>
    </row>
    <row r="720" spans="1:6" x14ac:dyDescent="0.2">
      <c r="A720" s="2" t="s">
        <v>10</v>
      </c>
      <c r="B720" s="2">
        <v>27</v>
      </c>
      <c r="C720" s="2">
        <v>2.4636580499999998</v>
      </c>
      <c r="D720" s="2">
        <v>-1.1181182999999999</v>
      </c>
      <c r="E720" s="2">
        <v>0</v>
      </c>
      <c r="F720" s="2">
        <v>-1.0124593</v>
      </c>
    </row>
    <row r="721" spans="1:6" x14ac:dyDescent="0.2">
      <c r="A721" s="2" t="s">
        <v>11</v>
      </c>
      <c r="B721" s="2">
        <v>27</v>
      </c>
      <c r="C721" s="2">
        <v>2.33060102</v>
      </c>
      <c r="D721" s="2">
        <v>-0.89046080000000005</v>
      </c>
      <c r="E721" s="2">
        <v>0</v>
      </c>
      <c r="F721" s="2">
        <v>-0.79489330000000002</v>
      </c>
    </row>
    <row r="722" spans="1:6" x14ac:dyDescent="0.2">
      <c r="A722" s="2" t="s">
        <v>9</v>
      </c>
      <c r="B722" s="2">
        <v>28</v>
      </c>
      <c r="C722" s="2">
        <v>2.2851733599999999</v>
      </c>
      <c r="D722" s="2">
        <v>-0.85531749999999995</v>
      </c>
      <c r="E722" s="2">
        <v>0</v>
      </c>
      <c r="F722" s="2">
        <v>-0.85530689999999998</v>
      </c>
    </row>
    <row r="723" spans="1:6" x14ac:dyDescent="0.2">
      <c r="A723" s="2" t="s">
        <v>10</v>
      </c>
      <c r="B723" s="2">
        <v>28</v>
      </c>
      <c r="C723" s="2">
        <v>2.4647669799999998</v>
      </c>
      <c r="D723" s="2">
        <v>-1.118501</v>
      </c>
      <c r="E723" s="2">
        <v>0</v>
      </c>
      <c r="F723" s="2">
        <v>-1.0128874999999999</v>
      </c>
    </row>
    <row r="724" spans="1:6" x14ac:dyDescent="0.2">
      <c r="A724" s="2" t="s">
        <v>11</v>
      </c>
      <c r="B724" s="2">
        <v>28</v>
      </c>
      <c r="C724" s="2">
        <v>2.3313635800000001</v>
      </c>
      <c r="D724" s="2">
        <v>-0.89047580000000004</v>
      </c>
      <c r="E724" s="2">
        <v>0</v>
      </c>
      <c r="F724" s="2">
        <v>-0.79481500000000005</v>
      </c>
    </row>
    <row r="725" spans="1:6" x14ac:dyDescent="0.2">
      <c r="A725" s="2" t="s">
        <v>9</v>
      </c>
      <c r="B725" s="2">
        <v>29</v>
      </c>
      <c r="C725" s="2">
        <v>2.28462684</v>
      </c>
      <c r="D725" s="2">
        <v>-0.85521939999999996</v>
      </c>
      <c r="E725" s="2">
        <v>0</v>
      </c>
      <c r="F725" s="2">
        <v>-0.85515099999999999</v>
      </c>
    </row>
    <row r="726" spans="1:6" x14ac:dyDescent="0.2">
      <c r="A726" s="2" t="s">
        <v>10</v>
      </c>
      <c r="B726" s="2">
        <v>29</v>
      </c>
      <c r="C726" s="2">
        <v>2.4613657999999998</v>
      </c>
      <c r="D726" s="2">
        <v>-1.1174198</v>
      </c>
      <c r="E726" s="2">
        <v>0</v>
      </c>
      <c r="F726" s="2">
        <v>-1.0120784</v>
      </c>
    </row>
    <row r="727" spans="1:6" x14ac:dyDescent="0.2">
      <c r="A727" s="2" t="s">
        <v>11</v>
      </c>
      <c r="B727" s="2">
        <v>29</v>
      </c>
      <c r="C727" s="2">
        <v>2.3290809600000002</v>
      </c>
      <c r="D727" s="2">
        <v>-0.89023260000000004</v>
      </c>
      <c r="E727" s="2">
        <v>0</v>
      </c>
      <c r="F727" s="2">
        <v>-0.79485159999999999</v>
      </c>
    </row>
    <row r="728" spans="1:6" x14ac:dyDescent="0.2">
      <c r="A728" s="2" t="s">
        <v>9</v>
      </c>
      <c r="B728" s="2">
        <v>30</v>
      </c>
      <c r="C728" s="2">
        <v>2.2829265200000002</v>
      </c>
      <c r="D728" s="2">
        <v>-0.85507560000000005</v>
      </c>
      <c r="E728" s="2">
        <v>0</v>
      </c>
      <c r="F728" s="2">
        <v>-0.85513349999999999</v>
      </c>
    </row>
    <row r="729" spans="1:6" x14ac:dyDescent="0.2">
      <c r="A729" s="2" t="s">
        <v>10</v>
      </c>
      <c r="B729" s="2">
        <v>30</v>
      </c>
      <c r="C729" s="2">
        <v>2.4617541300000001</v>
      </c>
      <c r="D729" s="2">
        <v>-1.1175122</v>
      </c>
      <c r="E729" s="2">
        <v>0</v>
      </c>
      <c r="F729" s="2">
        <v>-1.0122433</v>
      </c>
    </row>
    <row r="730" spans="1:6" x14ac:dyDescent="0.2">
      <c r="A730" s="2" t="s">
        <v>11</v>
      </c>
      <c r="B730" s="2">
        <v>30</v>
      </c>
      <c r="C730" s="2">
        <v>2.32935085</v>
      </c>
      <c r="D730" s="2">
        <v>-0.89029400000000003</v>
      </c>
      <c r="E730" s="2">
        <v>0</v>
      </c>
      <c r="F730" s="2">
        <v>-0.7948617</v>
      </c>
    </row>
    <row r="731" spans="1:6" x14ac:dyDescent="0.2">
      <c r="A731" s="2" t="s">
        <v>9</v>
      </c>
      <c r="B731" s="2">
        <v>31</v>
      </c>
      <c r="C731" s="2">
        <v>2.2825834999999999</v>
      </c>
      <c r="D731" s="2">
        <v>-0.85513689999999998</v>
      </c>
      <c r="E731" s="2">
        <v>0</v>
      </c>
      <c r="F731" s="2">
        <v>-0.85510220000000003</v>
      </c>
    </row>
    <row r="732" spans="1:6" x14ac:dyDescent="0.2">
      <c r="A732" s="2" t="s">
        <v>10</v>
      </c>
      <c r="B732" s="2">
        <v>31</v>
      </c>
      <c r="C732" s="2">
        <v>2.4605219800000002</v>
      </c>
      <c r="D732" s="2">
        <v>-1.1170616</v>
      </c>
      <c r="E732" s="2">
        <v>0</v>
      </c>
      <c r="F732" s="2">
        <v>-1.0120397999999999</v>
      </c>
    </row>
    <row r="733" spans="1:6" x14ac:dyDescent="0.2">
      <c r="A733" s="2" t="s">
        <v>11</v>
      </c>
      <c r="B733" s="2">
        <v>31</v>
      </c>
      <c r="C733" s="2">
        <v>2.3285263999999999</v>
      </c>
      <c r="D733" s="2">
        <v>-0.89012420000000003</v>
      </c>
      <c r="E733" s="2">
        <v>0</v>
      </c>
      <c r="F733" s="2">
        <v>-0.79486109999999999</v>
      </c>
    </row>
    <row r="734" spans="1:6" x14ac:dyDescent="0.2">
      <c r="A734" s="2" t="s">
        <v>9</v>
      </c>
      <c r="B734" s="2">
        <v>32</v>
      </c>
      <c r="C734" s="2">
        <v>2.2804063800000001</v>
      </c>
      <c r="D734" s="2">
        <v>-0.85495120000000002</v>
      </c>
      <c r="E734" s="2">
        <v>0</v>
      </c>
      <c r="F734" s="2">
        <v>-0.85495929999999998</v>
      </c>
    </row>
    <row r="735" spans="1:6" x14ac:dyDescent="0.2">
      <c r="A735" s="2" t="s">
        <v>10</v>
      </c>
      <c r="B735" s="2">
        <v>32</v>
      </c>
      <c r="C735" s="2">
        <v>2.4532330500000001</v>
      </c>
      <c r="D735" s="2">
        <v>-1.1151644999999999</v>
      </c>
      <c r="E735" s="2">
        <v>0</v>
      </c>
      <c r="F735" s="2">
        <v>-1.0101614999999999</v>
      </c>
    </row>
    <row r="736" spans="1:6" x14ac:dyDescent="0.2">
      <c r="A736" s="2" t="s">
        <v>11</v>
      </c>
      <c r="B736" s="2">
        <v>32</v>
      </c>
      <c r="C736" s="2">
        <v>2.32360678</v>
      </c>
      <c r="D736" s="2">
        <v>-0.8899629</v>
      </c>
      <c r="E736" s="2">
        <v>0</v>
      </c>
      <c r="F736" s="2">
        <v>-0.79506600000000005</v>
      </c>
    </row>
    <row r="737" spans="1:6" x14ac:dyDescent="0.2">
      <c r="A737" s="2" t="s">
        <v>9</v>
      </c>
      <c r="B737" s="2">
        <v>33</v>
      </c>
      <c r="C737" s="2">
        <v>2.2723725300000002</v>
      </c>
      <c r="D737" s="2">
        <v>-0.85473670000000002</v>
      </c>
      <c r="E737" s="2">
        <v>0</v>
      </c>
      <c r="F737" s="2">
        <v>-0.85472789999999998</v>
      </c>
    </row>
    <row r="738" spans="1:6" x14ac:dyDescent="0.2">
      <c r="A738" s="2" t="s">
        <v>10</v>
      </c>
      <c r="B738" s="2">
        <v>33</v>
      </c>
      <c r="C738" s="2">
        <v>2.4394434899999999</v>
      </c>
      <c r="D738" s="2">
        <v>-1.1112795</v>
      </c>
      <c r="E738" s="2">
        <v>0</v>
      </c>
      <c r="F738" s="2">
        <v>-1.0068147000000001</v>
      </c>
    </row>
    <row r="739" spans="1:6" x14ac:dyDescent="0.2">
      <c r="A739" s="2" t="s">
        <v>11</v>
      </c>
      <c r="B739" s="2">
        <v>33</v>
      </c>
      <c r="C739" s="2">
        <v>2.3142948200000002</v>
      </c>
      <c r="D739" s="2">
        <v>-0.8894609</v>
      </c>
      <c r="E739" s="2">
        <v>0</v>
      </c>
      <c r="F739" s="2">
        <v>-0.79546499999999998</v>
      </c>
    </row>
    <row r="740" spans="1:6" x14ac:dyDescent="0.2">
      <c r="A740" s="2" t="s">
        <v>9</v>
      </c>
      <c r="B740" s="2">
        <v>34</v>
      </c>
      <c r="C740" s="2">
        <v>2.2622371800000001</v>
      </c>
      <c r="D740" s="2">
        <v>-0.85435680000000003</v>
      </c>
      <c r="E740" s="2">
        <v>0</v>
      </c>
      <c r="F740" s="2">
        <v>-0.85436480000000004</v>
      </c>
    </row>
    <row r="741" spans="1:6" x14ac:dyDescent="0.2">
      <c r="A741" s="2" t="s">
        <v>10</v>
      </c>
      <c r="B741" s="2">
        <v>34</v>
      </c>
      <c r="C741" s="2">
        <v>2.4258751900000002</v>
      </c>
      <c r="D741" s="2">
        <v>-1.1073219999999999</v>
      </c>
      <c r="E741" s="2">
        <v>0</v>
      </c>
      <c r="F741" s="2">
        <v>-1.0032737</v>
      </c>
    </row>
    <row r="742" spans="1:6" x14ac:dyDescent="0.2">
      <c r="A742" s="2" t="s">
        <v>11</v>
      </c>
      <c r="B742" s="2">
        <v>34</v>
      </c>
      <c r="C742" s="2">
        <v>2.3051322000000001</v>
      </c>
      <c r="D742" s="2">
        <v>-0.88900650000000003</v>
      </c>
      <c r="E742" s="2">
        <v>0</v>
      </c>
      <c r="F742" s="2">
        <v>-0.79584299999999997</v>
      </c>
    </row>
    <row r="743" spans="1:6" x14ac:dyDescent="0.2">
      <c r="A743" s="2" t="s">
        <v>9</v>
      </c>
      <c r="B743" s="2">
        <v>35</v>
      </c>
      <c r="C743" s="2">
        <v>2.25592309</v>
      </c>
      <c r="D743" s="2">
        <v>-0.85404769999999997</v>
      </c>
      <c r="E743" s="2">
        <v>0</v>
      </c>
      <c r="F743" s="2">
        <v>-0.8539987</v>
      </c>
    </row>
    <row r="744" spans="1:6" x14ac:dyDescent="0.2">
      <c r="A744" s="2" t="s">
        <v>10</v>
      </c>
      <c r="B744" s="2">
        <v>35</v>
      </c>
      <c r="C744" s="2">
        <v>2.42489138</v>
      </c>
      <c r="D744" s="2">
        <v>-1.1072268000000001</v>
      </c>
      <c r="E744" s="2">
        <v>0</v>
      </c>
      <c r="F744" s="2">
        <v>-1.0027387000000001</v>
      </c>
    </row>
    <row r="745" spans="1:6" x14ac:dyDescent="0.2">
      <c r="A745" s="2" t="s">
        <v>11</v>
      </c>
      <c r="B745" s="2">
        <v>35</v>
      </c>
      <c r="C745" s="2">
        <v>2.3044728299999999</v>
      </c>
      <c r="D745" s="2">
        <v>-0.88897919999999997</v>
      </c>
      <c r="E745" s="2">
        <v>0</v>
      </c>
      <c r="F745" s="2">
        <v>-0.79598999999999998</v>
      </c>
    </row>
    <row r="746" spans="1:6" x14ac:dyDescent="0.2">
      <c r="A746" s="2" t="s">
        <v>9</v>
      </c>
      <c r="B746" s="2">
        <v>36</v>
      </c>
      <c r="C746" s="2">
        <v>2.2550916299999999</v>
      </c>
      <c r="D746" s="2">
        <v>-0.85407449999999996</v>
      </c>
      <c r="E746" s="2">
        <v>0</v>
      </c>
      <c r="F746" s="2">
        <v>-0.85416069999999999</v>
      </c>
    </row>
    <row r="747" spans="1:6" x14ac:dyDescent="0.2">
      <c r="A747" s="2" t="s">
        <v>10</v>
      </c>
      <c r="B747" s="2">
        <v>36</v>
      </c>
      <c r="C747" s="2">
        <v>2.42361994</v>
      </c>
      <c r="D747" s="2">
        <v>-1.1068511999999999</v>
      </c>
      <c r="E747" s="2">
        <v>0</v>
      </c>
      <c r="F747" s="2">
        <v>-1.0025097000000001</v>
      </c>
    </row>
    <row r="748" spans="1:6" x14ac:dyDescent="0.2">
      <c r="A748" s="2" t="s">
        <v>11</v>
      </c>
      <c r="B748" s="2">
        <v>36</v>
      </c>
      <c r="C748" s="2">
        <v>2.30361729</v>
      </c>
      <c r="D748" s="2">
        <v>-0.88891819999999999</v>
      </c>
      <c r="E748" s="2">
        <v>0</v>
      </c>
      <c r="F748" s="2">
        <v>-0.79600729999999997</v>
      </c>
    </row>
    <row r="749" spans="1:6" x14ac:dyDescent="0.2">
      <c r="A749" s="2" t="s">
        <v>9</v>
      </c>
      <c r="B749" s="2">
        <v>37</v>
      </c>
      <c r="C749" s="2">
        <v>2.2543753400000002</v>
      </c>
      <c r="D749" s="2">
        <v>-0.85404880000000005</v>
      </c>
      <c r="E749" s="2">
        <v>0</v>
      </c>
      <c r="F749" s="2">
        <v>-0.85404690000000005</v>
      </c>
    </row>
    <row r="750" spans="1:6" x14ac:dyDescent="0.2">
      <c r="A750" s="2" t="s">
        <v>10</v>
      </c>
      <c r="B750" s="2">
        <v>37</v>
      </c>
      <c r="C750" s="2">
        <v>2.4230740499999999</v>
      </c>
      <c r="D750" s="2">
        <v>-1.1065990999999999</v>
      </c>
      <c r="E750" s="2">
        <v>0</v>
      </c>
      <c r="F750" s="2">
        <v>-1.0024227000000001</v>
      </c>
    </row>
    <row r="751" spans="1:6" x14ac:dyDescent="0.2">
      <c r="A751" s="2" t="s">
        <v>11</v>
      </c>
      <c r="B751" s="2">
        <v>37</v>
      </c>
      <c r="C751" s="2">
        <v>2.30324726</v>
      </c>
      <c r="D751" s="2">
        <v>-0.88891790000000004</v>
      </c>
      <c r="E751" s="2">
        <v>0</v>
      </c>
      <c r="F751" s="2">
        <v>-0.79598570000000002</v>
      </c>
    </row>
    <row r="752" spans="1:6" x14ac:dyDescent="0.2">
      <c r="A752" s="2" t="s">
        <v>9</v>
      </c>
      <c r="B752" s="2">
        <v>38</v>
      </c>
      <c r="C752" s="2">
        <v>2.2540619400000002</v>
      </c>
      <c r="D752" s="2">
        <v>-0.85400980000000004</v>
      </c>
      <c r="E752" s="2">
        <v>0</v>
      </c>
      <c r="F752" s="2">
        <v>-0.85401170000000004</v>
      </c>
    </row>
    <row r="753" spans="1:6" x14ac:dyDescent="0.2">
      <c r="A753" s="2" t="s">
        <v>10</v>
      </c>
      <c r="B753" s="2">
        <v>38</v>
      </c>
      <c r="C753" s="2">
        <v>2.4228682500000001</v>
      </c>
      <c r="D753" s="2">
        <v>-1.1066699</v>
      </c>
      <c r="E753" s="2">
        <v>0</v>
      </c>
      <c r="F753" s="2">
        <v>-1.0026242999999999</v>
      </c>
    </row>
    <row r="754" spans="1:6" x14ac:dyDescent="0.2">
      <c r="A754" s="2" t="s">
        <v>11</v>
      </c>
      <c r="B754" s="2">
        <v>38</v>
      </c>
      <c r="C754" s="2">
        <v>2.3031126999999998</v>
      </c>
      <c r="D754" s="2">
        <v>-0.88896529999999996</v>
      </c>
      <c r="E754" s="2">
        <v>0</v>
      </c>
      <c r="F754" s="2">
        <v>-0.79605130000000002</v>
      </c>
    </row>
    <row r="755" spans="1:6" x14ac:dyDescent="0.2">
      <c r="A755" s="2" t="s">
        <v>9</v>
      </c>
      <c r="B755" s="2">
        <v>39</v>
      </c>
      <c r="C755" s="2">
        <v>2.2538934799999999</v>
      </c>
      <c r="D755" s="2">
        <v>-0.85403810000000002</v>
      </c>
      <c r="E755" s="2">
        <v>0</v>
      </c>
      <c r="F755" s="2">
        <v>-0.85405699999999996</v>
      </c>
    </row>
    <row r="756" spans="1:6" x14ac:dyDescent="0.2">
      <c r="A756" s="2" t="s">
        <v>10</v>
      </c>
      <c r="B756" s="2">
        <v>39</v>
      </c>
      <c r="C756" s="2">
        <v>2.4226388000000001</v>
      </c>
      <c r="D756" s="2">
        <v>-1.1064659999999999</v>
      </c>
      <c r="E756" s="2">
        <v>0</v>
      </c>
      <c r="F756" s="2">
        <v>-1.0023032999999999</v>
      </c>
    </row>
    <row r="757" spans="1:6" x14ac:dyDescent="0.2">
      <c r="A757" s="2" t="s">
        <v>11</v>
      </c>
      <c r="B757" s="2">
        <v>39</v>
      </c>
      <c r="C757" s="2">
        <v>2.3029637300000001</v>
      </c>
      <c r="D757" s="2">
        <v>-0.88887289999999997</v>
      </c>
      <c r="E757" s="2">
        <v>0</v>
      </c>
      <c r="F757" s="2">
        <v>-0.79595229999999995</v>
      </c>
    </row>
    <row r="758" spans="1:6" x14ac:dyDescent="0.2">
      <c r="A758" s="2" t="s">
        <v>9</v>
      </c>
      <c r="B758" s="2">
        <v>40</v>
      </c>
      <c r="C758" s="2">
        <v>2.2539498299999998</v>
      </c>
      <c r="D758" s="2">
        <v>-0.85399429999999998</v>
      </c>
      <c r="E758" s="2">
        <v>0</v>
      </c>
      <c r="F758" s="2">
        <v>-0.85400710000000002</v>
      </c>
    </row>
    <row r="759" spans="1:6" x14ac:dyDescent="0.2">
      <c r="A759" s="2" t="s">
        <v>10</v>
      </c>
      <c r="B759" s="2">
        <v>40</v>
      </c>
      <c r="C759" s="2">
        <v>2.4230952299999999</v>
      </c>
      <c r="D759" s="2">
        <v>-1.1065434999999999</v>
      </c>
      <c r="E759" s="2">
        <v>0</v>
      </c>
      <c r="F759" s="2">
        <v>-1.0024474999999999</v>
      </c>
    </row>
    <row r="760" spans="1:6" x14ac:dyDescent="0.2">
      <c r="A760" s="2" t="s">
        <v>11</v>
      </c>
      <c r="B760" s="2">
        <v>40</v>
      </c>
      <c r="C760" s="2">
        <v>2.3032642399999999</v>
      </c>
      <c r="D760" s="2">
        <v>-0.88892729999999998</v>
      </c>
      <c r="E760" s="2">
        <v>0</v>
      </c>
      <c r="F760" s="2">
        <v>-0.79606940000000004</v>
      </c>
    </row>
    <row r="761" spans="1:6" x14ac:dyDescent="0.2">
      <c r="A761" s="2" t="s">
        <v>9</v>
      </c>
      <c r="B761" s="2">
        <v>41</v>
      </c>
      <c r="C761" s="2">
        <v>2.2542848499999999</v>
      </c>
      <c r="D761" s="2">
        <v>-0.85403180000000001</v>
      </c>
      <c r="E761" s="2">
        <v>0</v>
      </c>
      <c r="F761" s="2">
        <v>-0.85405019999999998</v>
      </c>
    </row>
    <row r="762" spans="1:6" x14ac:dyDescent="0.2">
      <c r="A762" s="2" t="s">
        <v>10</v>
      </c>
      <c r="B762" s="2">
        <v>41</v>
      </c>
      <c r="C762" s="2">
        <v>2.4233317400000001</v>
      </c>
      <c r="D762" s="2">
        <v>-1.1066297</v>
      </c>
      <c r="E762" s="2">
        <v>0</v>
      </c>
      <c r="F762" s="2">
        <v>-1.0024601</v>
      </c>
    </row>
    <row r="763" spans="1:6" x14ac:dyDescent="0.2">
      <c r="A763" s="2" t="s">
        <v>11</v>
      </c>
      <c r="B763" s="2">
        <v>41</v>
      </c>
      <c r="C763" s="2">
        <v>2.3034287500000001</v>
      </c>
      <c r="D763" s="2">
        <v>-0.88896189999999997</v>
      </c>
      <c r="E763" s="2">
        <v>0</v>
      </c>
      <c r="F763" s="2">
        <v>-0.79584069999999996</v>
      </c>
    </row>
    <row r="764" spans="1:6" x14ac:dyDescent="0.2">
      <c r="A764" s="2" t="s">
        <v>9</v>
      </c>
      <c r="B764" s="2">
        <v>42</v>
      </c>
      <c r="C764" s="2">
        <v>2.25437792</v>
      </c>
      <c r="D764" s="2">
        <v>-0.85400830000000005</v>
      </c>
      <c r="E764" s="2">
        <v>0</v>
      </c>
      <c r="F764" s="2">
        <v>-0.85401749999999998</v>
      </c>
    </row>
    <row r="765" spans="1:6" x14ac:dyDescent="0.2">
      <c r="A765" s="2" t="s">
        <v>10</v>
      </c>
      <c r="B765" s="2">
        <v>42</v>
      </c>
      <c r="C765" s="2">
        <v>2.4235409699999999</v>
      </c>
      <c r="D765" s="2">
        <v>-1.106846</v>
      </c>
      <c r="E765" s="2">
        <v>0</v>
      </c>
      <c r="F765" s="2">
        <v>-1.0026169</v>
      </c>
    </row>
    <row r="766" spans="1:6" x14ac:dyDescent="0.2">
      <c r="A766" s="2" t="s">
        <v>11</v>
      </c>
      <c r="B766" s="2">
        <v>42</v>
      </c>
      <c r="C766" s="2">
        <v>2.3035735100000001</v>
      </c>
      <c r="D766" s="2">
        <v>-0.88898359999999998</v>
      </c>
      <c r="E766" s="2">
        <v>0</v>
      </c>
      <c r="F766" s="2">
        <v>-0.79592370000000001</v>
      </c>
    </row>
    <row r="767" spans="1:6" x14ac:dyDescent="0.2">
      <c r="A767" s="2" t="s">
        <v>9</v>
      </c>
      <c r="B767" s="2">
        <v>43</v>
      </c>
      <c r="C767" s="2">
        <v>2.2547606899999999</v>
      </c>
      <c r="D767" s="2">
        <v>-0.85405810000000004</v>
      </c>
      <c r="E767" s="2">
        <v>0</v>
      </c>
      <c r="F767" s="2">
        <v>-0.8540896</v>
      </c>
    </row>
    <row r="768" spans="1:6" x14ac:dyDescent="0.2">
      <c r="A768" s="2" t="s">
        <v>10</v>
      </c>
      <c r="B768" s="2">
        <v>43</v>
      </c>
      <c r="C768" s="2">
        <v>2.42419195</v>
      </c>
      <c r="D768" s="2">
        <v>-1.1069559</v>
      </c>
      <c r="E768" s="2">
        <v>0</v>
      </c>
      <c r="F768" s="2">
        <v>-1.0028355</v>
      </c>
    </row>
    <row r="769" spans="1:6" x14ac:dyDescent="0.2">
      <c r="A769" s="2" t="s">
        <v>11</v>
      </c>
      <c r="B769" s="2">
        <v>43</v>
      </c>
      <c r="C769" s="2">
        <v>2.30402079</v>
      </c>
      <c r="D769" s="2">
        <v>-0.88891129999999996</v>
      </c>
      <c r="E769" s="2">
        <v>0</v>
      </c>
      <c r="F769" s="2">
        <v>-0.79595550000000004</v>
      </c>
    </row>
    <row r="770" spans="1:6" x14ac:dyDescent="0.2">
      <c r="A770" s="2" t="s">
        <v>9</v>
      </c>
      <c r="B770" s="2">
        <v>44</v>
      </c>
      <c r="C770" s="2">
        <v>2.2551707799999998</v>
      </c>
      <c r="D770" s="2">
        <v>-0.85406939999999998</v>
      </c>
      <c r="E770" s="2">
        <v>0</v>
      </c>
      <c r="F770" s="2">
        <v>-0.85406300000000002</v>
      </c>
    </row>
    <row r="771" spans="1:6" x14ac:dyDescent="0.2">
      <c r="A771" s="2" t="s">
        <v>10</v>
      </c>
      <c r="B771" s="2">
        <v>44</v>
      </c>
      <c r="C771" s="2">
        <v>2.4248183299999999</v>
      </c>
      <c r="D771" s="2">
        <v>-1.1071473000000001</v>
      </c>
      <c r="E771" s="2">
        <v>0</v>
      </c>
      <c r="F771" s="2">
        <v>-1.0029140999999999</v>
      </c>
    </row>
    <row r="772" spans="1:6" x14ac:dyDescent="0.2">
      <c r="A772" s="2" t="s">
        <v>11</v>
      </c>
      <c r="B772" s="2">
        <v>44</v>
      </c>
      <c r="C772" s="2">
        <v>2.3044446000000001</v>
      </c>
      <c r="D772" s="2">
        <v>-0.88892579999999999</v>
      </c>
      <c r="E772" s="2">
        <v>0</v>
      </c>
      <c r="F772" s="2">
        <v>-0.7959524</v>
      </c>
    </row>
    <row r="773" spans="1:6" x14ac:dyDescent="0.2">
      <c r="A773" s="2" t="s">
        <v>9</v>
      </c>
      <c r="B773" s="2">
        <v>45</v>
      </c>
      <c r="C773" s="2">
        <v>2.25562759</v>
      </c>
      <c r="D773" s="2">
        <v>-0.8540837</v>
      </c>
      <c r="E773" s="2">
        <v>0</v>
      </c>
      <c r="F773" s="2">
        <v>-0.85407659999999996</v>
      </c>
    </row>
    <row r="774" spans="1:6" x14ac:dyDescent="0.2">
      <c r="A774" s="2" t="s">
        <v>10</v>
      </c>
      <c r="B774" s="2">
        <v>45</v>
      </c>
      <c r="C774" s="2">
        <v>2.42522898</v>
      </c>
      <c r="D774" s="2">
        <v>-1.1072481999999999</v>
      </c>
      <c r="E774" s="2">
        <v>0</v>
      </c>
      <c r="F774" s="2">
        <v>-1.0029395999999999</v>
      </c>
    </row>
    <row r="775" spans="1:6" x14ac:dyDescent="0.2">
      <c r="A775" s="2" t="s">
        <v>11</v>
      </c>
      <c r="B775" s="2">
        <v>45</v>
      </c>
      <c r="C775" s="2">
        <v>2.3047188799999998</v>
      </c>
      <c r="D775" s="2">
        <v>-0.88894189999999995</v>
      </c>
      <c r="E775" s="2">
        <v>0</v>
      </c>
      <c r="F775" s="2">
        <v>-0.79597899999999999</v>
      </c>
    </row>
    <row r="776" spans="1:6" x14ac:dyDescent="0.2">
      <c r="A776" s="2" t="s">
        <v>9</v>
      </c>
      <c r="B776" s="2">
        <v>46</v>
      </c>
      <c r="C776" s="2">
        <v>2.2558111900000002</v>
      </c>
      <c r="D776" s="2">
        <v>-0.85408360000000005</v>
      </c>
      <c r="E776" s="2">
        <v>0</v>
      </c>
      <c r="F776" s="2">
        <v>-0.85405699999999996</v>
      </c>
    </row>
    <row r="777" spans="1:6" x14ac:dyDescent="0.2">
      <c r="A777" s="2" t="s">
        <v>10</v>
      </c>
      <c r="B777" s="2">
        <v>46</v>
      </c>
      <c r="C777" s="2">
        <v>2.4252942100000001</v>
      </c>
      <c r="D777" s="2">
        <v>-1.1072941999999999</v>
      </c>
      <c r="E777" s="2">
        <v>0</v>
      </c>
      <c r="F777" s="2">
        <v>-1.0030163000000001</v>
      </c>
    </row>
    <row r="778" spans="1:6" x14ac:dyDescent="0.2">
      <c r="A778" s="2" t="s">
        <v>11</v>
      </c>
      <c r="B778" s="2">
        <v>46</v>
      </c>
      <c r="C778" s="2">
        <v>2.3047605500000001</v>
      </c>
      <c r="D778" s="2">
        <v>-0.88891759999999997</v>
      </c>
      <c r="E778" s="2">
        <v>0</v>
      </c>
      <c r="F778" s="2">
        <v>-0.7958461</v>
      </c>
    </row>
    <row r="779" spans="1:6" x14ac:dyDescent="0.2">
      <c r="A779" s="2" t="s">
        <v>9</v>
      </c>
      <c r="B779" s="2">
        <v>47</v>
      </c>
      <c r="C779" s="2">
        <v>2.2558593999999998</v>
      </c>
      <c r="D779" s="2">
        <v>-0.85406930000000003</v>
      </c>
      <c r="E779" s="2">
        <v>0</v>
      </c>
      <c r="F779" s="2">
        <v>-0.85404880000000005</v>
      </c>
    </row>
    <row r="780" spans="1:6" x14ac:dyDescent="0.2">
      <c r="A780" s="2" t="s">
        <v>10</v>
      </c>
      <c r="B780" s="2">
        <v>47</v>
      </c>
      <c r="C780" s="2">
        <v>2.4253495200000001</v>
      </c>
      <c r="D780" s="2">
        <v>-1.10717</v>
      </c>
      <c r="E780" s="2">
        <v>0</v>
      </c>
      <c r="F780" s="2">
        <v>-1.0030233</v>
      </c>
    </row>
    <row r="781" spans="1:6" x14ac:dyDescent="0.2">
      <c r="A781" s="2" t="s">
        <v>11</v>
      </c>
      <c r="B781" s="2">
        <v>47</v>
      </c>
      <c r="C781" s="2">
        <v>2.3048010799999998</v>
      </c>
      <c r="D781" s="2">
        <v>-0.8889861</v>
      </c>
      <c r="E781" s="2">
        <v>0</v>
      </c>
      <c r="F781" s="2">
        <v>-0.79580669999999998</v>
      </c>
    </row>
    <row r="782" spans="1:6" x14ac:dyDescent="0.2">
      <c r="A782" s="2" t="s">
        <v>9</v>
      </c>
      <c r="B782" s="2">
        <v>48</v>
      </c>
      <c r="C782" s="2">
        <v>2.2558718999999998</v>
      </c>
      <c r="D782" s="2">
        <v>-0.85402699999999998</v>
      </c>
      <c r="E782" s="2">
        <v>0</v>
      </c>
      <c r="F782" s="2">
        <v>-0.85406910000000003</v>
      </c>
    </row>
    <row r="783" spans="1:6" x14ac:dyDescent="0.2">
      <c r="A783" s="2" t="s">
        <v>10</v>
      </c>
      <c r="B783" s="2">
        <v>48</v>
      </c>
      <c r="C783" s="2">
        <v>2.4253068</v>
      </c>
      <c r="D783" s="2">
        <v>-1.1072272999999999</v>
      </c>
      <c r="E783" s="2">
        <v>0</v>
      </c>
      <c r="F783" s="2">
        <v>-1.0030403999999999</v>
      </c>
    </row>
    <row r="784" spans="1:6" x14ac:dyDescent="0.2">
      <c r="A784" s="2" t="s">
        <v>11</v>
      </c>
      <c r="B784" s="2">
        <v>48</v>
      </c>
      <c r="C784" s="2">
        <v>2.3047718000000001</v>
      </c>
      <c r="D784" s="2">
        <v>-0.88896960000000003</v>
      </c>
      <c r="E784" s="2">
        <v>0</v>
      </c>
      <c r="F784" s="2">
        <v>-0.79596420000000001</v>
      </c>
    </row>
    <row r="785" spans="1:6" x14ac:dyDescent="0.2">
      <c r="A785" s="2" t="s">
        <v>9</v>
      </c>
      <c r="B785" s="2">
        <v>49</v>
      </c>
      <c r="C785" s="2">
        <v>2.25586076</v>
      </c>
      <c r="D785" s="2">
        <v>-0.85409259999999998</v>
      </c>
      <c r="E785" s="2">
        <v>0</v>
      </c>
      <c r="F785" s="2">
        <v>-0.85405010000000003</v>
      </c>
    </row>
    <row r="786" spans="1:6" x14ac:dyDescent="0.2">
      <c r="A786" s="2" t="s">
        <v>10</v>
      </c>
      <c r="B786" s="2">
        <v>49</v>
      </c>
      <c r="C786" s="2">
        <v>2.4253144299999998</v>
      </c>
      <c r="D786" s="2">
        <v>-1.1071861000000001</v>
      </c>
      <c r="E786" s="2">
        <v>0</v>
      </c>
      <c r="F786" s="2">
        <v>-1.0029813000000001</v>
      </c>
    </row>
    <row r="787" spans="1:6" x14ac:dyDescent="0.2">
      <c r="A787" s="2" t="s">
        <v>11</v>
      </c>
      <c r="B787" s="2">
        <v>49</v>
      </c>
      <c r="C787" s="2">
        <v>2.3047737100000001</v>
      </c>
      <c r="D787" s="2">
        <v>-0.88899099999999998</v>
      </c>
      <c r="E787" s="2">
        <v>0</v>
      </c>
      <c r="F787" s="2">
        <v>-0.79591480000000003</v>
      </c>
    </row>
    <row r="788" spans="1:6" x14ac:dyDescent="0.2">
      <c r="A788" s="2" t="s">
        <v>9</v>
      </c>
      <c r="B788" s="2">
        <v>50</v>
      </c>
      <c r="C788" s="2">
        <v>2.2558547999999998</v>
      </c>
      <c r="D788" s="2">
        <v>-0.85406959999999998</v>
      </c>
      <c r="E788" s="2">
        <v>0</v>
      </c>
      <c r="F788" s="2">
        <v>-0.85403720000000005</v>
      </c>
    </row>
    <row r="789" spans="1:6" x14ac:dyDescent="0.2">
      <c r="A789" s="2" t="s">
        <v>10</v>
      </c>
      <c r="B789" s="2">
        <v>50</v>
      </c>
      <c r="C789" s="2">
        <v>2.4253199599999999</v>
      </c>
      <c r="D789" s="2">
        <v>-1.1073523999999999</v>
      </c>
      <c r="E789" s="2">
        <v>0</v>
      </c>
      <c r="F789" s="2">
        <v>-1.0028608999999999</v>
      </c>
    </row>
    <row r="790" spans="1:6" x14ac:dyDescent="0.2">
      <c r="A790" s="2" t="s">
        <v>11</v>
      </c>
      <c r="B790" s="2">
        <v>50</v>
      </c>
      <c r="C790" s="2">
        <v>2.30478125</v>
      </c>
      <c r="D790" s="2">
        <v>-0.88896310000000001</v>
      </c>
      <c r="E790" s="2">
        <v>0</v>
      </c>
      <c r="F790" s="2">
        <v>-0.795906</v>
      </c>
    </row>
    <row r="791" spans="1:6" x14ac:dyDescent="0.2">
      <c r="A791" s="2" t="s">
        <v>7</v>
      </c>
      <c r="B791" s="2">
        <v>6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0.21700530000000001</v>
      </c>
      <c r="D793" s="2">
        <v>0</v>
      </c>
      <c r="E793" s="2">
        <v>0</v>
      </c>
      <c r="F793" s="2">
        <v>-2.3600439999999998</v>
      </c>
    </row>
    <row r="794" spans="1:6" x14ac:dyDescent="0.2">
      <c r="A794" s="2" t="s">
        <v>10</v>
      </c>
      <c r="B794" s="2">
        <v>-1</v>
      </c>
      <c r="C794" s="2">
        <v>0.21421776000000001</v>
      </c>
      <c r="D794" s="2">
        <v>-1.9496777999999999</v>
      </c>
      <c r="E794" s="2">
        <v>0</v>
      </c>
      <c r="F794" s="2">
        <v>-2.0114529000000001</v>
      </c>
    </row>
    <row r="795" spans="1:6" x14ac:dyDescent="0.2">
      <c r="A795" s="2" t="s">
        <v>11</v>
      </c>
      <c r="B795" s="2">
        <v>-1</v>
      </c>
      <c r="C795" s="2">
        <v>0.21558078999999999</v>
      </c>
      <c r="D795" s="2">
        <v>-2.4424025</v>
      </c>
      <c r="E795" s="2">
        <v>0</v>
      </c>
      <c r="F795" s="2">
        <v>-2.4481077</v>
      </c>
    </row>
    <row r="796" spans="1:6" x14ac:dyDescent="0.2">
      <c r="A796" s="2" t="s">
        <v>9</v>
      </c>
      <c r="B796" s="2">
        <v>0</v>
      </c>
      <c r="C796" s="2">
        <v>1.3275216400000001</v>
      </c>
      <c r="D796" s="2">
        <v>0</v>
      </c>
      <c r="E796" s="2">
        <v>0</v>
      </c>
      <c r="F796" s="2">
        <v>-3.0412051999999998</v>
      </c>
    </row>
    <row r="797" spans="1:6" x14ac:dyDescent="0.2">
      <c r="A797" s="2" t="s">
        <v>10</v>
      </c>
      <c r="B797" s="2">
        <v>0</v>
      </c>
      <c r="C797" s="2">
        <v>1.3657036300000001</v>
      </c>
      <c r="D797" s="2">
        <v>-3.4517897</v>
      </c>
      <c r="E797" s="2">
        <v>0</v>
      </c>
      <c r="F797" s="2">
        <v>-2.8376231000000001</v>
      </c>
    </row>
    <row r="798" spans="1:6" x14ac:dyDescent="0.2">
      <c r="A798" s="2" t="s">
        <v>11</v>
      </c>
      <c r="B798" s="2">
        <v>0</v>
      </c>
      <c r="C798" s="2">
        <v>1.2806467500000001</v>
      </c>
      <c r="D798" s="2">
        <v>-3.6718259999999998</v>
      </c>
      <c r="E798" s="2">
        <v>0</v>
      </c>
      <c r="F798" s="2">
        <v>-3.0639197</v>
      </c>
    </row>
    <row r="799" spans="1:6" x14ac:dyDescent="0.2">
      <c r="A799" s="2" t="s">
        <v>9</v>
      </c>
      <c r="B799" s="2">
        <v>1</v>
      </c>
      <c r="C799" s="2">
        <v>0.96374336999999999</v>
      </c>
      <c r="D799" s="2">
        <v>-2.8286216</v>
      </c>
      <c r="E799" s="2">
        <v>0</v>
      </c>
      <c r="F799" s="2">
        <v>-2.8286642999999998</v>
      </c>
    </row>
    <row r="800" spans="1:6" x14ac:dyDescent="0.2">
      <c r="A800" s="2" t="s">
        <v>10</v>
      </c>
      <c r="B800" s="2">
        <v>1</v>
      </c>
      <c r="C800" s="2">
        <v>0.84722686000000003</v>
      </c>
      <c r="D800" s="2">
        <v>-2.7632424000000002</v>
      </c>
      <c r="E800" s="2">
        <v>0</v>
      </c>
      <c r="F800" s="2">
        <v>-2.6875741999999998</v>
      </c>
    </row>
    <row r="801" spans="1:6" x14ac:dyDescent="0.2">
      <c r="A801" s="2" t="s">
        <v>11</v>
      </c>
      <c r="B801" s="2">
        <v>1</v>
      </c>
      <c r="C801" s="2">
        <v>0.77347516999999999</v>
      </c>
      <c r="D801" s="2">
        <v>-2.8438214999999998</v>
      </c>
      <c r="E801" s="2">
        <v>0</v>
      </c>
      <c r="F801" s="2">
        <v>-2.7665964999999999</v>
      </c>
    </row>
    <row r="802" spans="1:6" x14ac:dyDescent="0.2">
      <c r="A802" s="2" t="s">
        <v>9</v>
      </c>
      <c r="B802" s="2">
        <v>2</v>
      </c>
      <c r="C802" s="2">
        <v>0.83348977000000002</v>
      </c>
      <c r="D802" s="2">
        <v>-2.7590659999999998</v>
      </c>
      <c r="E802" s="2">
        <v>0</v>
      </c>
      <c r="F802" s="2">
        <v>-2.7590671000000002</v>
      </c>
    </row>
    <row r="803" spans="1:6" x14ac:dyDescent="0.2">
      <c r="A803" s="2" t="s">
        <v>10</v>
      </c>
      <c r="B803" s="2">
        <v>2</v>
      </c>
      <c r="C803" s="2">
        <v>0.91349548999999997</v>
      </c>
      <c r="D803" s="2">
        <v>-2.7357694000000001</v>
      </c>
      <c r="E803" s="2">
        <v>0</v>
      </c>
      <c r="F803" s="2">
        <v>-2.6466284999999998</v>
      </c>
    </row>
    <row r="804" spans="1:6" x14ac:dyDescent="0.2">
      <c r="A804" s="2" t="s">
        <v>11</v>
      </c>
      <c r="B804" s="2">
        <v>2</v>
      </c>
      <c r="C804" s="2">
        <v>0.82429006000000005</v>
      </c>
      <c r="D804" s="2">
        <v>-2.8383945000000002</v>
      </c>
      <c r="E804" s="2">
        <v>0</v>
      </c>
      <c r="F804" s="2">
        <v>-2.7497069000000001</v>
      </c>
    </row>
    <row r="805" spans="1:6" x14ac:dyDescent="0.2">
      <c r="A805" s="2" t="s">
        <v>9</v>
      </c>
      <c r="B805" s="2">
        <v>3</v>
      </c>
      <c r="C805" s="2">
        <v>0.87393054999999997</v>
      </c>
      <c r="D805" s="2">
        <v>-2.7405343000000002</v>
      </c>
      <c r="E805" s="2">
        <v>0</v>
      </c>
      <c r="F805" s="2">
        <v>-2.7405214</v>
      </c>
    </row>
    <row r="806" spans="1:6" x14ac:dyDescent="0.2">
      <c r="A806" s="2" t="s">
        <v>10</v>
      </c>
      <c r="B806" s="2">
        <v>3</v>
      </c>
      <c r="C806" s="2">
        <v>0.88996224000000002</v>
      </c>
      <c r="D806" s="2">
        <v>-2.7474740999999998</v>
      </c>
      <c r="E806" s="2">
        <v>0</v>
      </c>
      <c r="F806" s="2">
        <v>-2.6660490999999999</v>
      </c>
    </row>
    <row r="807" spans="1:6" x14ac:dyDescent="0.2">
      <c r="A807" s="2" t="s">
        <v>11</v>
      </c>
      <c r="B807" s="2">
        <v>3</v>
      </c>
      <c r="C807" s="2">
        <v>0.80063793999999999</v>
      </c>
      <c r="D807" s="2">
        <v>-2.8322083</v>
      </c>
      <c r="E807" s="2">
        <v>0</v>
      </c>
      <c r="F807" s="2">
        <v>-2.7489374999999998</v>
      </c>
    </row>
    <row r="808" spans="1:6" x14ac:dyDescent="0.2">
      <c r="A808" s="2" t="s">
        <v>9</v>
      </c>
      <c r="B808" s="2">
        <v>4</v>
      </c>
      <c r="C808" s="2">
        <v>0.84641242999999999</v>
      </c>
      <c r="D808" s="2">
        <v>-2.7345225000000002</v>
      </c>
      <c r="E808" s="2">
        <v>0</v>
      </c>
      <c r="F808" s="2">
        <v>-2.7345294999999998</v>
      </c>
    </row>
    <row r="809" spans="1:6" x14ac:dyDescent="0.2">
      <c r="A809" s="2" t="s">
        <v>10</v>
      </c>
      <c r="B809" s="2">
        <v>4</v>
      </c>
      <c r="C809" s="2">
        <v>0.86892800000000003</v>
      </c>
      <c r="D809" s="2">
        <v>-2.7570184000000002</v>
      </c>
      <c r="E809" s="2">
        <v>0</v>
      </c>
      <c r="F809" s="2">
        <v>-2.6779297999999998</v>
      </c>
    </row>
    <row r="810" spans="1:6" x14ac:dyDescent="0.2">
      <c r="A810" s="2" t="s">
        <v>11</v>
      </c>
      <c r="B810" s="2">
        <v>4</v>
      </c>
      <c r="C810" s="2">
        <v>0.77903957000000001</v>
      </c>
      <c r="D810" s="2">
        <v>-2.8420540000000001</v>
      </c>
      <c r="E810" s="2">
        <v>0</v>
      </c>
      <c r="F810" s="2">
        <v>-2.7603814999999998</v>
      </c>
    </row>
    <row r="811" spans="1:6" x14ac:dyDescent="0.2">
      <c r="A811" s="2" t="s">
        <v>9</v>
      </c>
      <c r="B811" s="2">
        <v>5</v>
      </c>
      <c r="C811" s="2">
        <v>0.82458836000000002</v>
      </c>
      <c r="D811" s="2">
        <v>-2.7270129999999999</v>
      </c>
      <c r="E811" s="2">
        <v>0</v>
      </c>
      <c r="F811" s="2">
        <v>-2.7269861999999998</v>
      </c>
    </row>
    <row r="812" spans="1:6" x14ac:dyDescent="0.2">
      <c r="A812" s="2" t="s">
        <v>10</v>
      </c>
      <c r="B812" s="2">
        <v>5</v>
      </c>
      <c r="C812" s="2">
        <v>0.86724477</v>
      </c>
      <c r="D812" s="2">
        <v>-2.7465953000000001</v>
      </c>
      <c r="E812" s="2">
        <v>0</v>
      </c>
      <c r="F812" s="2">
        <v>-2.6713227000000002</v>
      </c>
    </row>
    <row r="813" spans="1:6" x14ac:dyDescent="0.2">
      <c r="A813" s="2" t="s">
        <v>11</v>
      </c>
      <c r="B813" s="2">
        <v>5</v>
      </c>
      <c r="C813" s="2">
        <v>0.78344133000000005</v>
      </c>
      <c r="D813" s="2">
        <v>-2.8207781000000001</v>
      </c>
      <c r="E813" s="2">
        <v>0</v>
      </c>
      <c r="F813" s="2">
        <v>-2.7473664000000002</v>
      </c>
    </row>
    <row r="814" spans="1:6" x14ac:dyDescent="0.2">
      <c r="A814" s="2" t="s">
        <v>9</v>
      </c>
      <c r="B814" s="2">
        <v>6</v>
      </c>
      <c r="C814" s="2">
        <v>0.86940614000000005</v>
      </c>
      <c r="D814" s="2">
        <v>-2.7189925000000001</v>
      </c>
      <c r="E814" s="2">
        <v>0</v>
      </c>
      <c r="F814" s="2">
        <v>-2.7189912999999999</v>
      </c>
    </row>
    <row r="815" spans="1:6" x14ac:dyDescent="0.2">
      <c r="A815" s="2" t="s">
        <v>10</v>
      </c>
      <c r="B815" s="2">
        <v>6</v>
      </c>
      <c r="C815" s="2">
        <v>0.93345361000000004</v>
      </c>
      <c r="D815" s="2">
        <v>-2.7538285</v>
      </c>
      <c r="E815" s="2">
        <v>0</v>
      </c>
      <c r="F815" s="2">
        <v>-2.6564877999999998</v>
      </c>
    </row>
    <row r="816" spans="1:6" x14ac:dyDescent="0.2">
      <c r="A816" s="2" t="s">
        <v>11</v>
      </c>
      <c r="B816" s="2">
        <v>6</v>
      </c>
      <c r="C816" s="2">
        <v>0.84890726000000005</v>
      </c>
      <c r="D816" s="2">
        <v>-2.8595160000000002</v>
      </c>
      <c r="E816" s="2">
        <v>0</v>
      </c>
      <c r="F816" s="2">
        <v>-2.7591209999999999</v>
      </c>
    </row>
    <row r="817" spans="1:6" x14ac:dyDescent="0.2">
      <c r="A817" s="2" t="s">
        <v>9</v>
      </c>
      <c r="B817" s="2">
        <v>7</v>
      </c>
      <c r="C817" s="2">
        <v>0.87669507000000002</v>
      </c>
      <c r="D817" s="2">
        <v>-2.7075722</v>
      </c>
      <c r="E817" s="2">
        <v>0</v>
      </c>
      <c r="F817" s="2">
        <v>-2.7075596000000002</v>
      </c>
    </row>
    <row r="818" spans="1:6" x14ac:dyDescent="0.2">
      <c r="A818" s="2" t="s">
        <v>10</v>
      </c>
      <c r="B818" s="2">
        <v>7</v>
      </c>
      <c r="C818" s="2">
        <v>0.88315425000000003</v>
      </c>
      <c r="D818" s="2">
        <v>-2.7856165000000002</v>
      </c>
      <c r="E818" s="2">
        <v>0</v>
      </c>
      <c r="F818" s="2">
        <v>-2.6961962000000002</v>
      </c>
    </row>
    <row r="819" spans="1:6" x14ac:dyDescent="0.2">
      <c r="A819" s="2" t="s">
        <v>11</v>
      </c>
      <c r="B819" s="2">
        <v>7</v>
      </c>
      <c r="C819" s="2">
        <v>0.78577063000000003</v>
      </c>
      <c r="D819" s="2">
        <v>-2.8184222000000001</v>
      </c>
      <c r="E819" s="2">
        <v>0</v>
      </c>
      <c r="F819" s="2">
        <v>-2.7379753</v>
      </c>
    </row>
    <row r="820" spans="1:6" x14ac:dyDescent="0.2">
      <c r="A820" s="2" t="s">
        <v>9</v>
      </c>
      <c r="B820" s="2">
        <v>8</v>
      </c>
      <c r="C820" s="2">
        <v>0.82760233000000005</v>
      </c>
      <c r="D820" s="2">
        <v>-2.7027796999999998</v>
      </c>
      <c r="E820" s="2">
        <v>0</v>
      </c>
      <c r="F820" s="2">
        <v>-2.7028059999999998</v>
      </c>
    </row>
    <row r="821" spans="1:6" x14ac:dyDescent="0.2">
      <c r="A821" s="2" t="s">
        <v>10</v>
      </c>
      <c r="B821" s="2">
        <v>8</v>
      </c>
      <c r="C821" s="2">
        <v>0.87623315000000002</v>
      </c>
      <c r="D821" s="2">
        <v>-2.7969571000000002</v>
      </c>
      <c r="E821" s="2">
        <v>0</v>
      </c>
      <c r="F821" s="2">
        <v>-2.7031111999999999</v>
      </c>
    </row>
    <row r="822" spans="1:6" x14ac:dyDescent="0.2">
      <c r="A822" s="2" t="s">
        <v>11</v>
      </c>
      <c r="B822" s="2">
        <v>8</v>
      </c>
      <c r="C822" s="2">
        <v>0.78036050999999995</v>
      </c>
      <c r="D822" s="2">
        <v>-2.8244899999999999</v>
      </c>
      <c r="E822" s="2">
        <v>0</v>
      </c>
      <c r="F822" s="2">
        <v>-2.7427340999999998</v>
      </c>
    </row>
    <row r="823" spans="1:6" x14ac:dyDescent="0.2">
      <c r="A823" s="2" t="s">
        <v>9</v>
      </c>
      <c r="B823" s="2">
        <v>9</v>
      </c>
      <c r="C823" s="2">
        <v>0.85034135</v>
      </c>
      <c r="D823" s="2">
        <v>-2.6984146</v>
      </c>
      <c r="E823" s="2">
        <v>0</v>
      </c>
      <c r="F823" s="2">
        <v>-2.6983809000000001</v>
      </c>
    </row>
    <row r="824" spans="1:6" x14ac:dyDescent="0.2">
      <c r="A824" s="2" t="s">
        <v>10</v>
      </c>
      <c r="B824" s="2">
        <v>9</v>
      </c>
      <c r="C824" s="2">
        <v>0.92589220999999999</v>
      </c>
      <c r="D824" s="2">
        <v>-2.7752428999999998</v>
      </c>
      <c r="E824" s="2">
        <v>0</v>
      </c>
      <c r="F824" s="2">
        <v>-2.6716918999999999</v>
      </c>
    </row>
    <row r="825" spans="1:6" x14ac:dyDescent="0.2">
      <c r="A825" s="2" t="s">
        <v>11</v>
      </c>
      <c r="B825" s="2">
        <v>9</v>
      </c>
      <c r="C825" s="2">
        <v>0.84061942000000001</v>
      </c>
      <c r="D825" s="2">
        <v>-2.8499856000000001</v>
      </c>
      <c r="E825" s="2">
        <v>0</v>
      </c>
      <c r="F825" s="2">
        <v>-2.7327355999999998</v>
      </c>
    </row>
    <row r="826" spans="1:6" x14ac:dyDescent="0.2">
      <c r="A826" s="2" t="s">
        <v>9</v>
      </c>
      <c r="B826" s="2">
        <v>10</v>
      </c>
      <c r="C826" s="2">
        <v>0.87432768999999999</v>
      </c>
      <c r="D826" s="2">
        <v>-2.6882760000000001</v>
      </c>
      <c r="E826" s="2">
        <v>0</v>
      </c>
      <c r="F826" s="2">
        <v>-2.6882481999999999</v>
      </c>
    </row>
    <row r="827" spans="1:6" x14ac:dyDescent="0.2">
      <c r="A827" s="2" t="s">
        <v>10</v>
      </c>
      <c r="B827" s="2">
        <v>10</v>
      </c>
      <c r="C827" s="2">
        <v>0.88622564999999998</v>
      </c>
      <c r="D827" s="2">
        <v>-2.7959182999999999</v>
      </c>
      <c r="E827" s="2">
        <v>0</v>
      </c>
      <c r="F827" s="2">
        <v>-2.7028039000000001</v>
      </c>
    </row>
    <row r="828" spans="1:6" x14ac:dyDescent="0.2">
      <c r="A828" s="2" t="s">
        <v>11</v>
      </c>
      <c r="B828" s="2">
        <v>10</v>
      </c>
      <c r="C828" s="2">
        <v>0.79520995999999999</v>
      </c>
      <c r="D828" s="2">
        <v>-2.8308939999999998</v>
      </c>
      <c r="E828" s="2">
        <v>0</v>
      </c>
      <c r="F828" s="2">
        <v>-2.7296654</v>
      </c>
    </row>
    <row r="829" spans="1:6" x14ac:dyDescent="0.2">
      <c r="A829" s="2" t="s">
        <v>9</v>
      </c>
      <c r="B829" s="2">
        <v>11</v>
      </c>
      <c r="C829" s="2">
        <v>0.82026810999999999</v>
      </c>
      <c r="D829" s="2">
        <v>-2.6870229999999999</v>
      </c>
      <c r="E829" s="2">
        <v>0</v>
      </c>
      <c r="F829" s="2">
        <v>-2.6871120999999998</v>
      </c>
    </row>
    <row r="830" spans="1:6" x14ac:dyDescent="0.2">
      <c r="A830" s="2" t="s">
        <v>10</v>
      </c>
      <c r="B830" s="2">
        <v>11</v>
      </c>
      <c r="C830" s="2">
        <v>0.86408191000000001</v>
      </c>
      <c r="D830" s="2">
        <v>-2.8060299999999998</v>
      </c>
      <c r="E830" s="2">
        <v>0</v>
      </c>
      <c r="F830" s="2">
        <v>-2.7238348000000001</v>
      </c>
    </row>
    <row r="831" spans="1:6" x14ac:dyDescent="0.2">
      <c r="A831" s="2" t="s">
        <v>11</v>
      </c>
      <c r="B831" s="2">
        <v>11</v>
      </c>
      <c r="C831" s="2">
        <v>0.75794222</v>
      </c>
      <c r="D831" s="2">
        <v>-2.8284889999999998</v>
      </c>
      <c r="E831" s="2">
        <v>0</v>
      </c>
      <c r="F831" s="2">
        <v>-2.7468518</v>
      </c>
    </row>
    <row r="832" spans="1:6" x14ac:dyDescent="0.2">
      <c r="A832" s="2" t="s">
        <v>9</v>
      </c>
      <c r="B832" s="2">
        <v>12</v>
      </c>
      <c r="C832" s="2">
        <v>0.81670014999999996</v>
      </c>
      <c r="D832" s="2">
        <v>-2.6835258</v>
      </c>
      <c r="E832" s="2">
        <v>0</v>
      </c>
      <c r="F832" s="2">
        <v>-2.6835174999999998</v>
      </c>
    </row>
    <row r="833" spans="1:6" x14ac:dyDescent="0.2">
      <c r="A833" s="2" t="s">
        <v>10</v>
      </c>
      <c r="B833" s="2">
        <v>12</v>
      </c>
      <c r="C833" s="2">
        <v>0.87761102000000002</v>
      </c>
      <c r="D833" s="2">
        <v>-2.7786602999999999</v>
      </c>
      <c r="E833" s="2">
        <v>0</v>
      </c>
      <c r="F833" s="2">
        <v>-2.6972589999999999</v>
      </c>
    </row>
    <row r="834" spans="1:6" x14ac:dyDescent="0.2">
      <c r="A834" s="2" t="s">
        <v>11</v>
      </c>
      <c r="B834" s="2">
        <v>12</v>
      </c>
      <c r="C834" s="2">
        <v>0.78555156999999998</v>
      </c>
      <c r="D834" s="2">
        <v>-2.8126316999999998</v>
      </c>
      <c r="E834" s="2">
        <v>0</v>
      </c>
      <c r="F834" s="2">
        <v>-2.7340251000000002</v>
      </c>
    </row>
    <row r="835" spans="1:6" x14ac:dyDescent="0.2">
      <c r="A835" s="2" t="s">
        <v>9</v>
      </c>
      <c r="B835" s="2">
        <v>13</v>
      </c>
      <c r="C835" s="2">
        <v>0.85705587999999999</v>
      </c>
      <c r="D835" s="2">
        <v>-2.6746709000000002</v>
      </c>
      <c r="E835" s="2">
        <v>0</v>
      </c>
      <c r="F835" s="2">
        <v>-2.6745627000000001</v>
      </c>
    </row>
    <row r="836" spans="1:6" x14ac:dyDescent="0.2">
      <c r="A836" s="2" t="s">
        <v>10</v>
      </c>
      <c r="B836" s="2">
        <v>13</v>
      </c>
      <c r="C836" s="2">
        <v>0.90581040000000002</v>
      </c>
      <c r="D836" s="2">
        <v>-2.7941164000000001</v>
      </c>
      <c r="E836" s="2">
        <v>0</v>
      </c>
      <c r="F836" s="2">
        <v>-2.7078513000000002</v>
      </c>
    </row>
    <row r="837" spans="1:6" x14ac:dyDescent="0.2">
      <c r="A837" s="2" t="s">
        <v>11</v>
      </c>
      <c r="B837" s="2">
        <v>13</v>
      </c>
      <c r="C837" s="2">
        <v>0.82778797000000004</v>
      </c>
      <c r="D837" s="2">
        <v>-2.8324704000000001</v>
      </c>
      <c r="E837" s="2">
        <v>0</v>
      </c>
      <c r="F837" s="2">
        <v>-2.7365183000000002</v>
      </c>
    </row>
    <row r="838" spans="1:6" x14ac:dyDescent="0.2">
      <c r="A838" s="2" t="s">
        <v>9</v>
      </c>
      <c r="B838" s="2">
        <v>14</v>
      </c>
      <c r="C838" s="2">
        <v>0.87485935000000004</v>
      </c>
      <c r="D838" s="2">
        <v>-2.6688632999999999</v>
      </c>
      <c r="E838" s="2">
        <v>0</v>
      </c>
      <c r="F838" s="2">
        <v>-2.6689606000000001</v>
      </c>
    </row>
    <row r="839" spans="1:6" x14ac:dyDescent="0.2">
      <c r="A839" s="2" t="s">
        <v>10</v>
      </c>
      <c r="B839" s="2">
        <v>14</v>
      </c>
      <c r="C839" s="2">
        <v>0.89913801999999998</v>
      </c>
      <c r="D839" s="2">
        <v>-2.7964066000000001</v>
      </c>
      <c r="E839" s="2">
        <v>0</v>
      </c>
      <c r="F839" s="2">
        <v>-2.7104701000000002</v>
      </c>
    </row>
    <row r="840" spans="1:6" x14ac:dyDescent="0.2">
      <c r="A840" s="2" t="s">
        <v>11</v>
      </c>
      <c r="B840" s="2">
        <v>14</v>
      </c>
      <c r="C840" s="2">
        <v>0.81856523000000003</v>
      </c>
      <c r="D840" s="2">
        <v>-2.8258621000000002</v>
      </c>
      <c r="E840" s="2">
        <v>0</v>
      </c>
      <c r="F840" s="2">
        <v>-2.7346333999999999</v>
      </c>
    </row>
    <row r="841" spans="1:6" x14ac:dyDescent="0.2">
      <c r="A841" s="2" t="s">
        <v>9</v>
      </c>
      <c r="B841" s="2">
        <v>15</v>
      </c>
      <c r="C841" s="2">
        <v>0.86090036999999997</v>
      </c>
      <c r="D841" s="2">
        <v>-2.6626907000000002</v>
      </c>
      <c r="E841" s="2">
        <v>0</v>
      </c>
      <c r="F841" s="2">
        <v>-2.6627581</v>
      </c>
    </row>
    <row r="842" spans="1:6" x14ac:dyDescent="0.2">
      <c r="A842" s="2" t="s">
        <v>10</v>
      </c>
      <c r="B842" s="2">
        <v>15</v>
      </c>
      <c r="C842" s="2">
        <v>0.88927560000000005</v>
      </c>
      <c r="D842" s="2">
        <v>-2.7986876000000001</v>
      </c>
      <c r="E842" s="2">
        <v>0</v>
      </c>
      <c r="F842" s="2">
        <v>-2.7118867999999998</v>
      </c>
    </row>
    <row r="843" spans="1:6" x14ac:dyDescent="0.2">
      <c r="A843" s="2" t="s">
        <v>11</v>
      </c>
      <c r="B843" s="2">
        <v>15</v>
      </c>
      <c r="C843" s="2">
        <v>0.80493559999999997</v>
      </c>
      <c r="D843" s="2">
        <v>-2.8192472</v>
      </c>
      <c r="E843" s="2">
        <v>0</v>
      </c>
      <c r="F843" s="2">
        <v>-2.7336136</v>
      </c>
    </row>
    <row r="844" spans="1:6" x14ac:dyDescent="0.2">
      <c r="A844" s="2" t="s">
        <v>9</v>
      </c>
      <c r="B844" s="2">
        <v>16</v>
      </c>
      <c r="C844" s="2">
        <v>0.84832428999999998</v>
      </c>
      <c r="D844" s="2">
        <v>-2.6567104000000001</v>
      </c>
      <c r="E844" s="2">
        <v>0</v>
      </c>
      <c r="F844" s="2">
        <v>-2.6567421000000002</v>
      </c>
    </row>
    <row r="845" spans="1:6" x14ac:dyDescent="0.2">
      <c r="A845" s="2" t="s">
        <v>10</v>
      </c>
      <c r="B845" s="2">
        <v>16</v>
      </c>
      <c r="C845" s="2">
        <v>0.88152366000000004</v>
      </c>
      <c r="D845" s="2">
        <v>-2.7972157000000002</v>
      </c>
      <c r="E845" s="2">
        <v>0</v>
      </c>
      <c r="F845" s="2">
        <v>-2.7111247000000001</v>
      </c>
    </row>
    <row r="846" spans="1:6" x14ac:dyDescent="0.2">
      <c r="A846" s="2" t="s">
        <v>11</v>
      </c>
      <c r="B846" s="2">
        <v>16</v>
      </c>
      <c r="C846" s="2">
        <v>0.79417541000000003</v>
      </c>
      <c r="D846" s="2">
        <v>-2.8145609</v>
      </c>
      <c r="E846" s="2">
        <v>0</v>
      </c>
      <c r="F846" s="2">
        <v>-2.7328785999999998</v>
      </c>
    </row>
    <row r="847" spans="1:6" x14ac:dyDescent="0.2">
      <c r="A847" s="2" t="s">
        <v>9</v>
      </c>
      <c r="B847" s="2">
        <v>17</v>
      </c>
      <c r="C847" s="2">
        <v>0.83989117999999996</v>
      </c>
      <c r="D847" s="2">
        <v>-2.6525192999999998</v>
      </c>
      <c r="E847" s="2">
        <v>0</v>
      </c>
      <c r="F847" s="2">
        <v>-2.6525430999999999</v>
      </c>
    </row>
    <row r="848" spans="1:6" x14ac:dyDescent="0.2">
      <c r="A848" s="2" t="s">
        <v>10</v>
      </c>
      <c r="B848" s="2">
        <v>17</v>
      </c>
      <c r="C848" s="2">
        <v>0.87864642000000004</v>
      </c>
      <c r="D848" s="2">
        <v>-2.7962652000000001</v>
      </c>
      <c r="E848" s="2">
        <v>0</v>
      </c>
      <c r="F848" s="2">
        <v>-2.7104168</v>
      </c>
    </row>
    <row r="849" spans="1:6" x14ac:dyDescent="0.2">
      <c r="A849" s="2" t="s">
        <v>11</v>
      </c>
      <c r="B849" s="2">
        <v>17</v>
      </c>
      <c r="C849" s="2">
        <v>0.78997715000000002</v>
      </c>
      <c r="D849" s="2">
        <v>-2.8125157000000001</v>
      </c>
      <c r="E849" s="2">
        <v>0</v>
      </c>
      <c r="F849" s="2">
        <v>-2.7320324999999999</v>
      </c>
    </row>
    <row r="850" spans="1:6" x14ac:dyDescent="0.2">
      <c r="A850" s="2" t="s">
        <v>9</v>
      </c>
      <c r="B850" s="2">
        <v>18</v>
      </c>
      <c r="C850" s="2">
        <v>0.83607951999999996</v>
      </c>
      <c r="D850" s="2">
        <v>-2.6510615999999998</v>
      </c>
      <c r="E850" s="2">
        <v>0</v>
      </c>
      <c r="F850" s="2">
        <v>-2.6510745999999998</v>
      </c>
    </row>
    <row r="851" spans="1:6" x14ac:dyDescent="0.2">
      <c r="A851" s="2" t="s">
        <v>10</v>
      </c>
      <c r="B851" s="2">
        <v>18</v>
      </c>
      <c r="C851" s="2">
        <v>0.87620120000000001</v>
      </c>
      <c r="D851" s="2">
        <v>-2.9917729</v>
      </c>
      <c r="E851" s="2">
        <v>0</v>
      </c>
      <c r="F851" s="2">
        <v>-2.7094988999999998</v>
      </c>
    </row>
    <row r="852" spans="1:6" x14ac:dyDescent="0.2">
      <c r="A852" s="2" t="s">
        <v>11</v>
      </c>
      <c r="B852" s="2">
        <v>18</v>
      </c>
      <c r="C852" s="2">
        <v>0.78656349000000003</v>
      </c>
      <c r="D852" s="2">
        <v>-2.8102076999999999</v>
      </c>
      <c r="E852" s="2">
        <v>0</v>
      </c>
      <c r="F852" s="2">
        <v>-2.7316096999999999</v>
      </c>
    </row>
    <row r="853" spans="1:6" x14ac:dyDescent="0.2">
      <c r="A853" s="2" t="s">
        <v>9</v>
      </c>
      <c r="B853" s="2">
        <v>19</v>
      </c>
      <c r="C853" s="2">
        <v>0.83390375999999999</v>
      </c>
      <c r="D853" s="2">
        <v>-2.6495389999999999</v>
      </c>
      <c r="E853" s="2">
        <v>0</v>
      </c>
      <c r="F853" s="2">
        <v>-2.6495167999999998</v>
      </c>
    </row>
    <row r="854" spans="1:6" x14ac:dyDescent="0.2">
      <c r="A854" s="2" t="s">
        <v>10</v>
      </c>
      <c r="B854" s="2">
        <v>19</v>
      </c>
      <c r="C854" s="2">
        <v>0.87632308000000003</v>
      </c>
      <c r="D854" s="2">
        <v>-2.7943221999999999</v>
      </c>
      <c r="E854" s="2">
        <v>0</v>
      </c>
      <c r="F854" s="2">
        <v>-2.7081110000000002</v>
      </c>
    </row>
    <row r="855" spans="1:6" x14ac:dyDescent="0.2">
      <c r="A855" s="2" t="s">
        <v>11</v>
      </c>
      <c r="B855" s="2">
        <v>19</v>
      </c>
      <c r="C855" s="2">
        <v>0.78697689000000004</v>
      </c>
      <c r="D855" s="2">
        <v>-2.8101951999999999</v>
      </c>
      <c r="E855" s="2">
        <v>0</v>
      </c>
      <c r="F855" s="2">
        <v>-2.7313692999999999</v>
      </c>
    </row>
    <row r="856" spans="1:6" x14ac:dyDescent="0.2">
      <c r="A856" s="2" t="s">
        <v>9</v>
      </c>
      <c r="B856" s="2">
        <v>20</v>
      </c>
      <c r="C856" s="2">
        <v>0.83530599000000005</v>
      </c>
      <c r="D856" s="2">
        <v>-2.6484690999999998</v>
      </c>
      <c r="E856" s="2">
        <v>0</v>
      </c>
      <c r="F856" s="2">
        <v>-2.6485069000000001</v>
      </c>
    </row>
    <row r="857" spans="1:6" x14ac:dyDescent="0.2">
      <c r="A857" s="2" t="s">
        <v>10</v>
      </c>
      <c r="B857" s="2">
        <v>20</v>
      </c>
      <c r="C857" s="2">
        <v>0.87793783999999997</v>
      </c>
      <c r="D857" s="2">
        <v>-2.7934011000000001</v>
      </c>
      <c r="E857" s="2">
        <v>0</v>
      </c>
      <c r="F857" s="2">
        <v>-2.7075376000000002</v>
      </c>
    </row>
    <row r="858" spans="1:6" x14ac:dyDescent="0.2">
      <c r="A858" s="2" t="s">
        <v>11</v>
      </c>
      <c r="B858" s="2">
        <v>20</v>
      </c>
      <c r="C858" s="2">
        <v>0.78972158000000003</v>
      </c>
      <c r="D858" s="2">
        <v>-2.811655</v>
      </c>
      <c r="E858" s="2">
        <v>0</v>
      </c>
      <c r="F858" s="2">
        <v>-2.7312246999999998</v>
      </c>
    </row>
    <row r="859" spans="1:6" x14ac:dyDescent="0.2">
      <c r="A859" s="2" t="s">
        <v>9</v>
      </c>
      <c r="B859" s="2">
        <v>21</v>
      </c>
      <c r="C859" s="2">
        <v>0.83600516000000002</v>
      </c>
      <c r="D859" s="2">
        <v>-2.6473466999999999</v>
      </c>
      <c r="E859" s="2">
        <v>0</v>
      </c>
      <c r="F859" s="2">
        <v>-2.6473133999999998</v>
      </c>
    </row>
    <row r="860" spans="1:6" x14ac:dyDescent="0.2">
      <c r="A860" s="2" t="s">
        <v>10</v>
      </c>
      <c r="B860" s="2">
        <v>21</v>
      </c>
      <c r="C860" s="2">
        <v>0.87745737999999995</v>
      </c>
      <c r="D860" s="2">
        <v>-2.7934736999999998</v>
      </c>
      <c r="E860" s="2">
        <v>0</v>
      </c>
      <c r="F860" s="2">
        <v>-2.7069070000000002</v>
      </c>
    </row>
    <row r="861" spans="1:6" x14ac:dyDescent="0.2">
      <c r="A861" s="2" t="s">
        <v>11</v>
      </c>
      <c r="B861" s="2">
        <v>21</v>
      </c>
      <c r="C861" s="2">
        <v>0.78939239999999999</v>
      </c>
      <c r="D861" s="2">
        <v>-2.8113008000000002</v>
      </c>
      <c r="E861" s="2">
        <v>0</v>
      </c>
      <c r="F861" s="2">
        <v>-2.7312721999999998</v>
      </c>
    </row>
    <row r="862" spans="1:6" x14ac:dyDescent="0.2">
      <c r="A862" s="2" t="s">
        <v>9</v>
      </c>
      <c r="B862" s="2">
        <v>22</v>
      </c>
      <c r="C862" s="2">
        <v>0.83546348000000004</v>
      </c>
      <c r="D862" s="2">
        <v>-2.6465410999999999</v>
      </c>
      <c r="E862" s="2">
        <v>0</v>
      </c>
      <c r="F862" s="2">
        <v>-2.6464862999999998</v>
      </c>
    </row>
    <row r="863" spans="1:6" x14ac:dyDescent="0.2">
      <c r="A863" s="2" t="s">
        <v>10</v>
      </c>
      <c r="B863" s="2">
        <v>22</v>
      </c>
      <c r="C863" s="2">
        <v>0.87734237000000004</v>
      </c>
      <c r="D863" s="2">
        <v>-2.7915996999999999</v>
      </c>
      <c r="E863" s="2">
        <v>0</v>
      </c>
      <c r="F863" s="2">
        <v>-2.7054988999999998</v>
      </c>
    </row>
    <row r="864" spans="1:6" x14ac:dyDescent="0.2">
      <c r="A864" s="2" t="s">
        <v>11</v>
      </c>
      <c r="B864" s="2">
        <v>22</v>
      </c>
      <c r="C864" s="2">
        <v>0.79020915000000003</v>
      </c>
      <c r="D864" s="2">
        <v>-2.8113171000000001</v>
      </c>
      <c r="E864" s="2">
        <v>0</v>
      </c>
      <c r="F864" s="2">
        <v>-2.7324614</v>
      </c>
    </row>
    <row r="865" spans="1:6" x14ac:dyDescent="0.2">
      <c r="A865" s="2" t="s">
        <v>9</v>
      </c>
      <c r="B865" s="2">
        <v>23</v>
      </c>
      <c r="C865" s="2">
        <v>0.83793132000000004</v>
      </c>
      <c r="D865" s="2">
        <v>-2.6451981999999998</v>
      </c>
      <c r="E865" s="2">
        <v>0</v>
      </c>
      <c r="F865" s="2">
        <v>-2.6451520999999998</v>
      </c>
    </row>
    <row r="866" spans="1:6" x14ac:dyDescent="0.2">
      <c r="A866" s="2" t="s">
        <v>10</v>
      </c>
      <c r="B866" s="2">
        <v>23</v>
      </c>
      <c r="C866" s="2">
        <v>0.87935538000000002</v>
      </c>
      <c r="D866" s="2">
        <v>-2.7917402</v>
      </c>
      <c r="E866" s="2">
        <v>0</v>
      </c>
      <c r="F866" s="2">
        <v>-2.7049734000000001</v>
      </c>
    </row>
    <row r="867" spans="1:6" x14ac:dyDescent="0.2">
      <c r="A867" s="2" t="s">
        <v>11</v>
      </c>
      <c r="B867" s="2">
        <v>23</v>
      </c>
      <c r="C867" s="2">
        <v>0.79367690000000002</v>
      </c>
      <c r="D867" s="2">
        <v>-2.8134986</v>
      </c>
      <c r="E867" s="2">
        <v>0</v>
      </c>
      <c r="F867" s="2">
        <v>-2.7326180999999998</v>
      </c>
    </row>
    <row r="868" spans="1:6" x14ac:dyDescent="0.2">
      <c r="A868" s="2" t="s">
        <v>9</v>
      </c>
      <c r="B868" s="2">
        <v>24</v>
      </c>
      <c r="C868" s="2">
        <v>0.83919951999999998</v>
      </c>
      <c r="D868" s="2">
        <v>-2.6447188000000001</v>
      </c>
      <c r="E868" s="2">
        <v>0</v>
      </c>
      <c r="F868" s="2">
        <v>-2.6447579999999999</v>
      </c>
    </row>
    <row r="869" spans="1:6" x14ac:dyDescent="0.2">
      <c r="A869" s="2" t="s">
        <v>10</v>
      </c>
      <c r="B869" s="2">
        <v>24</v>
      </c>
      <c r="C869" s="2">
        <v>0.87938972000000004</v>
      </c>
      <c r="D869" s="2">
        <v>-2.7912656</v>
      </c>
      <c r="E869" s="2">
        <v>0</v>
      </c>
      <c r="F869" s="2">
        <v>-2.7044755999999999</v>
      </c>
    </row>
    <row r="870" spans="1:6" x14ac:dyDescent="0.2">
      <c r="A870" s="2" t="s">
        <v>11</v>
      </c>
      <c r="B870" s="2">
        <v>24</v>
      </c>
      <c r="C870" s="2">
        <v>0.79367471000000001</v>
      </c>
      <c r="D870" s="2">
        <v>-2.8127143000000001</v>
      </c>
      <c r="E870" s="2">
        <v>0</v>
      </c>
      <c r="F870" s="2">
        <v>-2.7311198000000001</v>
      </c>
    </row>
    <row r="871" spans="1:6" x14ac:dyDescent="0.2">
      <c r="A871" s="2" t="s">
        <v>9</v>
      </c>
      <c r="B871" s="2">
        <v>25</v>
      </c>
      <c r="C871" s="2">
        <v>0.84022293999999997</v>
      </c>
      <c r="D871" s="2">
        <v>-2.6436923000000001</v>
      </c>
      <c r="E871" s="2">
        <v>0</v>
      </c>
      <c r="F871" s="2">
        <v>-2.6437645000000001</v>
      </c>
    </row>
    <row r="872" spans="1:6" x14ac:dyDescent="0.2">
      <c r="A872" s="2" t="s">
        <v>10</v>
      </c>
      <c r="B872" s="2">
        <v>25</v>
      </c>
      <c r="C872" s="2">
        <v>0.87963758000000003</v>
      </c>
      <c r="D872" s="2">
        <v>-2.7914739000000002</v>
      </c>
      <c r="E872" s="2">
        <v>0</v>
      </c>
      <c r="F872" s="2">
        <v>-2.7044324</v>
      </c>
    </row>
    <row r="873" spans="1:6" x14ac:dyDescent="0.2">
      <c r="A873" s="2" t="s">
        <v>11</v>
      </c>
      <c r="B873" s="2">
        <v>25</v>
      </c>
      <c r="C873" s="2">
        <v>0.79403252999999996</v>
      </c>
      <c r="D873" s="2">
        <v>-2.8129976999999999</v>
      </c>
      <c r="E873" s="2">
        <v>0</v>
      </c>
      <c r="F873" s="2">
        <v>-2.7310797</v>
      </c>
    </row>
    <row r="874" spans="1:6" x14ac:dyDescent="0.2">
      <c r="A874" s="2" t="s">
        <v>9</v>
      </c>
      <c r="B874" s="2">
        <v>26</v>
      </c>
      <c r="C874" s="2">
        <v>0.8405494</v>
      </c>
      <c r="D874" s="2">
        <v>-2.6435976000000001</v>
      </c>
      <c r="E874" s="2">
        <v>0</v>
      </c>
      <c r="F874" s="2">
        <v>-2.6436256999999999</v>
      </c>
    </row>
    <row r="875" spans="1:6" x14ac:dyDescent="0.2">
      <c r="A875" s="2" t="s">
        <v>10</v>
      </c>
      <c r="B875" s="2">
        <v>26</v>
      </c>
      <c r="C875" s="2">
        <v>0.87997069000000006</v>
      </c>
      <c r="D875" s="2">
        <v>-2.7913106000000001</v>
      </c>
      <c r="E875" s="2">
        <v>0</v>
      </c>
      <c r="F875" s="2">
        <v>-2.7040822000000002</v>
      </c>
    </row>
    <row r="876" spans="1:6" x14ac:dyDescent="0.2">
      <c r="A876" s="2" t="s">
        <v>11</v>
      </c>
      <c r="B876" s="2">
        <v>26</v>
      </c>
      <c r="C876" s="2">
        <v>0.79455419000000005</v>
      </c>
      <c r="D876" s="2">
        <v>-2.8130644999999999</v>
      </c>
      <c r="E876" s="2">
        <v>0</v>
      </c>
      <c r="F876" s="2">
        <v>-2.7313575999999999</v>
      </c>
    </row>
    <row r="877" spans="1:6" x14ac:dyDescent="0.2">
      <c r="A877" s="2" t="s">
        <v>9</v>
      </c>
      <c r="B877" s="2">
        <v>27</v>
      </c>
      <c r="C877" s="2">
        <v>0.84076722999999998</v>
      </c>
      <c r="D877" s="2">
        <v>-2.6435124000000001</v>
      </c>
      <c r="E877" s="2">
        <v>0</v>
      </c>
      <c r="F877" s="2">
        <v>-2.6435298999999999</v>
      </c>
    </row>
    <row r="878" spans="1:6" x14ac:dyDescent="0.2">
      <c r="A878" s="2" t="s">
        <v>10</v>
      </c>
      <c r="B878" s="2">
        <v>27</v>
      </c>
      <c r="C878" s="2">
        <v>0.87992062999999998</v>
      </c>
      <c r="D878" s="2">
        <v>-2.7912189000000001</v>
      </c>
      <c r="E878" s="2">
        <v>0</v>
      </c>
      <c r="F878" s="2">
        <v>-2.7038525999999998</v>
      </c>
    </row>
    <row r="879" spans="1:6" x14ac:dyDescent="0.2">
      <c r="A879" s="2" t="s">
        <v>11</v>
      </c>
      <c r="B879" s="2">
        <v>27</v>
      </c>
      <c r="C879" s="2">
        <v>0.79452462000000001</v>
      </c>
      <c r="D879" s="2">
        <v>-2.8133507999999998</v>
      </c>
      <c r="E879" s="2">
        <v>0</v>
      </c>
      <c r="F879" s="2">
        <v>-2.7313833000000001</v>
      </c>
    </row>
    <row r="880" spans="1:6" x14ac:dyDescent="0.2">
      <c r="A880" s="2" t="s">
        <v>9</v>
      </c>
      <c r="B880" s="2">
        <v>28</v>
      </c>
      <c r="C880" s="2">
        <v>0.84062654000000003</v>
      </c>
      <c r="D880" s="2">
        <v>-2.6433279000000001</v>
      </c>
      <c r="E880" s="2">
        <v>0</v>
      </c>
      <c r="F880" s="2">
        <v>-2.6432931000000002</v>
      </c>
    </row>
    <row r="881" spans="1:6" x14ac:dyDescent="0.2">
      <c r="A881" s="2" t="s">
        <v>10</v>
      </c>
      <c r="B881" s="2">
        <v>28</v>
      </c>
      <c r="C881" s="2">
        <v>0.87997049999999999</v>
      </c>
      <c r="D881" s="2">
        <v>-2.7914872000000002</v>
      </c>
      <c r="E881" s="2">
        <v>0</v>
      </c>
      <c r="F881" s="2">
        <v>-2.7040978</v>
      </c>
    </row>
    <row r="882" spans="1:6" x14ac:dyDescent="0.2">
      <c r="A882" s="2" t="s">
        <v>11</v>
      </c>
      <c r="B882" s="2">
        <v>28</v>
      </c>
      <c r="C882" s="2">
        <v>0.79447036000000004</v>
      </c>
      <c r="D882" s="2">
        <v>-2.8133930999999999</v>
      </c>
      <c r="E882" s="2">
        <v>0</v>
      </c>
      <c r="F882" s="2">
        <v>-2.7312881999999998</v>
      </c>
    </row>
    <row r="883" spans="1:6" x14ac:dyDescent="0.2">
      <c r="A883" s="2" t="s">
        <v>9</v>
      </c>
      <c r="B883" s="2">
        <v>29</v>
      </c>
      <c r="C883" s="2">
        <v>0.84026224000000005</v>
      </c>
      <c r="D883" s="2">
        <v>-2.6432742999999999</v>
      </c>
      <c r="E883" s="2">
        <v>0</v>
      </c>
      <c r="F883" s="2">
        <v>-2.6432435999999999</v>
      </c>
    </row>
    <row r="884" spans="1:6" x14ac:dyDescent="0.2">
      <c r="A884" s="2" t="s">
        <v>10</v>
      </c>
      <c r="B884" s="2">
        <v>29</v>
      </c>
      <c r="C884" s="2">
        <v>0.87967600999999995</v>
      </c>
      <c r="D884" s="2">
        <v>-2.7916287999999998</v>
      </c>
      <c r="E884" s="2">
        <v>0</v>
      </c>
      <c r="F884" s="2">
        <v>-2.7043539000000001</v>
      </c>
    </row>
    <row r="885" spans="1:6" x14ac:dyDescent="0.2">
      <c r="A885" s="2" t="s">
        <v>11</v>
      </c>
      <c r="B885" s="2">
        <v>29</v>
      </c>
      <c r="C885" s="2">
        <v>0.79395355999999995</v>
      </c>
      <c r="D885" s="2">
        <v>-2.8131674000000002</v>
      </c>
      <c r="E885" s="2">
        <v>0</v>
      </c>
      <c r="F885" s="2">
        <v>-2.7313944999999999</v>
      </c>
    </row>
    <row r="886" spans="1:6" x14ac:dyDescent="0.2">
      <c r="A886" s="2" t="s">
        <v>9</v>
      </c>
      <c r="B886" s="2">
        <v>30</v>
      </c>
      <c r="C886" s="2">
        <v>0.84018154</v>
      </c>
      <c r="D886" s="2">
        <v>-2.6431309999999999</v>
      </c>
      <c r="E886" s="2">
        <v>0</v>
      </c>
      <c r="F886" s="2">
        <v>-2.6431949000000001</v>
      </c>
    </row>
    <row r="887" spans="1:6" x14ac:dyDescent="0.2">
      <c r="A887" s="2" t="s">
        <v>10</v>
      </c>
      <c r="B887" s="2">
        <v>30</v>
      </c>
      <c r="C887" s="2">
        <v>0.87995076000000005</v>
      </c>
      <c r="D887" s="2">
        <v>-2.7915353000000001</v>
      </c>
      <c r="E887" s="2">
        <v>0</v>
      </c>
      <c r="F887" s="2">
        <v>-2.704313</v>
      </c>
    </row>
    <row r="888" spans="1:6" x14ac:dyDescent="0.2">
      <c r="A888" s="2" t="s">
        <v>11</v>
      </c>
      <c r="B888" s="2">
        <v>30</v>
      </c>
      <c r="C888" s="2">
        <v>0.79424786999999997</v>
      </c>
      <c r="D888" s="2">
        <v>-2.8132244000000002</v>
      </c>
      <c r="E888" s="2">
        <v>0</v>
      </c>
      <c r="F888" s="2">
        <v>-2.7314064</v>
      </c>
    </row>
    <row r="889" spans="1:6" x14ac:dyDescent="0.2">
      <c r="A889" s="2" t="s">
        <v>9</v>
      </c>
      <c r="B889" s="2">
        <v>31</v>
      </c>
      <c r="C889" s="2">
        <v>0.84016581000000001</v>
      </c>
      <c r="D889" s="2">
        <v>-2.6430636999999999</v>
      </c>
      <c r="E889" s="2">
        <v>0</v>
      </c>
      <c r="F889" s="2">
        <v>-2.6430533</v>
      </c>
    </row>
    <row r="890" spans="1:6" x14ac:dyDescent="0.2">
      <c r="A890" s="2" t="s">
        <v>10</v>
      </c>
      <c r="B890" s="2">
        <v>31</v>
      </c>
      <c r="C890" s="2">
        <v>0.87972541000000004</v>
      </c>
      <c r="D890" s="2">
        <v>-2.7915179999999999</v>
      </c>
      <c r="E890" s="2">
        <v>0</v>
      </c>
      <c r="F890" s="2">
        <v>-2.7044196999999999</v>
      </c>
    </row>
    <row r="891" spans="1:6" x14ac:dyDescent="0.2">
      <c r="A891" s="2" t="s">
        <v>11</v>
      </c>
      <c r="B891" s="2">
        <v>31</v>
      </c>
      <c r="C891" s="2">
        <v>0.79390187000000001</v>
      </c>
      <c r="D891" s="2">
        <v>-2.8130793999999999</v>
      </c>
      <c r="E891" s="2">
        <v>0</v>
      </c>
      <c r="F891" s="2">
        <v>-2.7314894000000001</v>
      </c>
    </row>
    <row r="892" spans="1:6" x14ac:dyDescent="0.2">
      <c r="A892" s="2" t="s">
        <v>9</v>
      </c>
      <c r="B892" s="2">
        <v>32</v>
      </c>
      <c r="C892" s="2">
        <v>0.83997772999999998</v>
      </c>
      <c r="D892" s="2">
        <v>-2.6428815999999999</v>
      </c>
      <c r="E892" s="2">
        <v>0</v>
      </c>
      <c r="F892" s="2">
        <v>-2.6428506</v>
      </c>
    </row>
    <row r="893" spans="1:6" x14ac:dyDescent="0.2">
      <c r="A893" s="2" t="s">
        <v>10</v>
      </c>
      <c r="B893" s="2">
        <v>32</v>
      </c>
      <c r="C893" s="2">
        <v>0.87980904999999998</v>
      </c>
      <c r="D893" s="2">
        <v>-2.7917328000000001</v>
      </c>
      <c r="E893" s="2">
        <v>0</v>
      </c>
      <c r="F893" s="2">
        <v>-2.7044638000000001</v>
      </c>
    </row>
    <row r="894" spans="1:6" x14ac:dyDescent="0.2">
      <c r="A894" s="2" t="s">
        <v>11</v>
      </c>
      <c r="B894" s="2">
        <v>32</v>
      </c>
      <c r="C894" s="2">
        <v>0.79394703</v>
      </c>
      <c r="D894" s="2">
        <v>-2.8131672000000001</v>
      </c>
      <c r="E894" s="2">
        <v>0</v>
      </c>
      <c r="F894" s="2">
        <v>-2.7317239</v>
      </c>
    </row>
    <row r="895" spans="1:6" x14ac:dyDescent="0.2">
      <c r="A895" s="2" t="s">
        <v>9</v>
      </c>
      <c r="B895" s="2">
        <v>33</v>
      </c>
      <c r="C895" s="2">
        <v>0.83969649999999996</v>
      </c>
      <c r="D895" s="2">
        <v>-2.642811</v>
      </c>
      <c r="E895" s="2">
        <v>0</v>
      </c>
      <c r="F895" s="2">
        <v>-2.6427991</v>
      </c>
    </row>
    <row r="896" spans="1:6" x14ac:dyDescent="0.2">
      <c r="A896" s="2" t="s">
        <v>10</v>
      </c>
      <c r="B896" s="2">
        <v>33</v>
      </c>
      <c r="C896" s="2">
        <v>0.87958608000000005</v>
      </c>
      <c r="D896" s="2">
        <v>-2.7911302</v>
      </c>
      <c r="E896" s="2">
        <v>0</v>
      </c>
      <c r="F896" s="2">
        <v>-2.7044674999999998</v>
      </c>
    </row>
    <row r="897" spans="1:6" x14ac:dyDescent="0.2">
      <c r="A897" s="2" t="s">
        <v>11</v>
      </c>
      <c r="B897" s="2">
        <v>33</v>
      </c>
      <c r="C897" s="2">
        <v>0.79359040000000003</v>
      </c>
      <c r="D897" s="2">
        <v>-2.8128142999999999</v>
      </c>
      <c r="E897" s="2">
        <v>0</v>
      </c>
      <c r="F897" s="2">
        <v>-2.7314143</v>
      </c>
    </row>
    <row r="898" spans="1:6" x14ac:dyDescent="0.2">
      <c r="A898" s="2" t="s">
        <v>9</v>
      </c>
      <c r="B898" s="2">
        <v>34</v>
      </c>
      <c r="C898" s="2">
        <v>0.83962395999999995</v>
      </c>
      <c r="D898" s="2">
        <v>-2.6426628999999999</v>
      </c>
      <c r="E898" s="2">
        <v>0</v>
      </c>
      <c r="F898" s="2">
        <v>-2.6426885000000002</v>
      </c>
    </row>
    <row r="899" spans="1:6" x14ac:dyDescent="0.2">
      <c r="A899" s="2" t="s">
        <v>10</v>
      </c>
      <c r="B899" s="2">
        <v>34</v>
      </c>
      <c r="C899" s="2">
        <v>0.87967819999999997</v>
      </c>
      <c r="D899" s="2">
        <v>-2.7914534999999998</v>
      </c>
      <c r="E899" s="2">
        <v>0</v>
      </c>
      <c r="F899" s="2">
        <v>-2.7043615999999999</v>
      </c>
    </row>
    <row r="900" spans="1:6" x14ac:dyDescent="0.2">
      <c r="A900" s="2" t="s">
        <v>11</v>
      </c>
      <c r="B900" s="2">
        <v>34</v>
      </c>
      <c r="C900" s="2">
        <v>0.79376694999999997</v>
      </c>
      <c r="D900" s="2">
        <v>-2.8132693999999998</v>
      </c>
      <c r="E900" s="2">
        <v>0</v>
      </c>
      <c r="F900" s="2">
        <v>-2.7316326000000002</v>
      </c>
    </row>
    <row r="901" spans="1:6" x14ac:dyDescent="0.2">
      <c r="A901" s="2" t="s">
        <v>9</v>
      </c>
      <c r="B901" s="2">
        <v>35</v>
      </c>
      <c r="C901" s="2">
        <v>0.83970062000000001</v>
      </c>
      <c r="D901" s="2">
        <v>-2.6425976000000002</v>
      </c>
      <c r="E901" s="2">
        <v>0</v>
      </c>
      <c r="F901" s="2">
        <v>-2.6426151</v>
      </c>
    </row>
    <row r="902" spans="1:6" x14ac:dyDescent="0.2">
      <c r="A902" s="2" t="s">
        <v>10</v>
      </c>
      <c r="B902" s="2">
        <v>35</v>
      </c>
      <c r="C902" s="2">
        <v>0.87982744999999996</v>
      </c>
      <c r="D902" s="2">
        <v>-2.7918288000000002</v>
      </c>
      <c r="E902" s="2">
        <v>0</v>
      </c>
      <c r="F902" s="2">
        <v>-2.7045178000000001</v>
      </c>
    </row>
    <row r="903" spans="1:6" x14ac:dyDescent="0.2">
      <c r="A903" s="2" t="s">
        <v>11</v>
      </c>
      <c r="B903" s="2">
        <v>35</v>
      </c>
      <c r="C903" s="2">
        <v>0.79387834000000002</v>
      </c>
      <c r="D903" s="2">
        <v>-2.8130582</v>
      </c>
      <c r="E903" s="2">
        <v>0</v>
      </c>
      <c r="F903" s="2">
        <v>-2.7317404000000001</v>
      </c>
    </row>
    <row r="904" spans="1:6" x14ac:dyDescent="0.2">
      <c r="A904" s="2" t="s">
        <v>9</v>
      </c>
      <c r="B904" s="2">
        <v>36</v>
      </c>
      <c r="C904" s="2">
        <v>0.83976812999999995</v>
      </c>
      <c r="D904" s="2">
        <v>-2.6424810000000001</v>
      </c>
      <c r="E904" s="2">
        <v>0</v>
      </c>
      <c r="F904" s="2">
        <v>-2.6425257000000002</v>
      </c>
    </row>
    <row r="905" spans="1:6" x14ac:dyDescent="0.2">
      <c r="A905" s="2" t="s">
        <v>10</v>
      </c>
      <c r="B905" s="2">
        <v>36</v>
      </c>
      <c r="C905" s="2">
        <v>0.87985959000000002</v>
      </c>
      <c r="D905" s="2">
        <v>-2.7915025999999998</v>
      </c>
      <c r="E905" s="2">
        <v>0</v>
      </c>
      <c r="F905" s="2">
        <v>-2.7045466</v>
      </c>
    </row>
    <row r="906" spans="1:6" x14ac:dyDescent="0.2">
      <c r="A906" s="2" t="s">
        <v>11</v>
      </c>
      <c r="B906" s="2">
        <v>36</v>
      </c>
      <c r="C906" s="2">
        <v>0.79391186000000002</v>
      </c>
      <c r="D906" s="2">
        <v>-2.8130255000000002</v>
      </c>
      <c r="E906" s="2">
        <v>0</v>
      </c>
      <c r="F906" s="2">
        <v>-2.7317993999999999</v>
      </c>
    </row>
    <row r="907" spans="1:6" x14ac:dyDescent="0.2">
      <c r="A907" s="2" t="s">
        <v>9</v>
      </c>
      <c r="B907" s="2">
        <v>37</v>
      </c>
      <c r="C907" s="2">
        <v>0.83977864000000002</v>
      </c>
      <c r="D907" s="2">
        <v>-2.6424729999999998</v>
      </c>
      <c r="E907" s="2">
        <v>0</v>
      </c>
      <c r="F907" s="2">
        <v>-2.6425263999999999</v>
      </c>
    </row>
    <row r="908" spans="1:6" x14ac:dyDescent="0.2">
      <c r="A908" s="2" t="s">
        <v>10</v>
      </c>
      <c r="B908" s="2">
        <v>37</v>
      </c>
      <c r="C908" s="2">
        <v>0.87987771000000004</v>
      </c>
      <c r="D908" s="2">
        <v>-2.7917779999999999</v>
      </c>
      <c r="E908" s="2">
        <v>0</v>
      </c>
      <c r="F908" s="2">
        <v>-2.7044852000000001</v>
      </c>
    </row>
    <row r="909" spans="1:6" x14ac:dyDescent="0.2">
      <c r="A909" s="2" t="s">
        <v>11</v>
      </c>
      <c r="B909" s="2">
        <v>37</v>
      </c>
      <c r="C909" s="2">
        <v>0.79392605000000005</v>
      </c>
      <c r="D909" s="2">
        <v>-2.8129634000000001</v>
      </c>
      <c r="E909" s="2">
        <v>0</v>
      </c>
      <c r="F909" s="2">
        <v>-2.7316194999999999</v>
      </c>
    </row>
    <row r="910" spans="1:6" x14ac:dyDescent="0.2">
      <c r="A910" s="2" t="s">
        <v>9</v>
      </c>
      <c r="B910" s="2">
        <v>38</v>
      </c>
      <c r="C910" s="2">
        <v>0.83978560000000002</v>
      </c>
      <c r="D910" s="2">
        <v>-2.6424625000000002</v>
      </c>
      <c r="E910" s="2">
        <v>0</v>
      </c>
      <c r="F910" s="2">
        <v>-2.6424465000000001</v>
      </c>
    </row>
    <row r="911" spans="1:6" x14ac:dyDescent="0.2">
      <c r="A911" s="2" t="s">
        <v>10</v>
      </c>
      <c r="B911" s="2">
        <v>38</v>
      </c>
      <c r="C911" s="2">
        <v>0.87988009</v>
      </c>
      <c r="D911" s="2">
        <v>-2.7915922000000002</v>
      </c>
      <c r="E911" s="2">
        <v>0</v>
      </c>
      <c r="F911" s="2">
        <v>-2.7046367</v>
      </c>
    </row>
    <row r="912" spans="1:6" x14ac:dyDescent="0.2">
      <c r="A912" s="2" t="s">
        <v>11</v>
      </c>
      <c r="B912" s="2">
        <v>38</v>
      </c>
      <c r="C912" s="2">
        <v>0.79392445</v>
      </c>
      <c r="D912" s="2">
        <v>-2.8129533000000002</v>
      </c>
      <c r="E912" s="2">
        <v>0</v>
      </c>
      <c r="F912" s="2">
        <v>-2.7317421999999998</v>
      </c>
    </row>
    <row r="913" spans="1:6" x14ac:dyDescent="0.2">
      <c r="A913" s="2" t="s">
        <v>9</v>
      </c>
      <c r="B913" s="2">
        <v>39</v>
      </c>
      <c r="C913" s="2">
        <v>0.83978428999999999</v>
      </c>
      <c r="D913" s="2">
        <v>-2.6424481000000002</v>
      </c>
      <c r="E913" s="2">
        <v>0</v>
      </c>
      <c r="F913" s="2">
        <v>-2.6424767999999998</v>
      </c>
    </row>
    <row r="914" spans="1:6" x14ac:dyDescent="0.2">
      <c r="A914" s="2" t="s">
        <v>10</v>
      </c>
      <c r="B914" s="2">
        <v>39</v>
      </c>
      <c r="C914" s="2">
        <v>0.87989249000000003</v>
      </c>
      <c r="D914" s="2">
        <v>-2.7913931000000001</v>
      </c>
      <c r="E914" s="2">
        <v>0</v>
      </c>
      <c r="F914" s="2">
        <v>-2.7044502000000001</v>
      </c>
    </row>
    <row r="915" spans="1:6" x14ac:dyDescent="0.2">
      <c r="A915" s="2" t="s">
        <v>11</v>
      </c>
      <c r="B915" s="2">
        <v>39</v>
      </c>
      <c r="C915" s="2">
        <v>0.79393647000000001</v>
      </c>
      <c r="D915" s="2">
        <v>-2.8132451999999999</v>
      </c>
      <c r="E915" s="2">
        <v>0</v>
      </c>
      <c r="F915" s="2">
        <v>-2.7317866999999998</v>
      </c>
    </row>
    <row r="916" spans="1:6" x14ac:dyDescent="0.2">
      <c r="A916" s="2" t="s">
        <v>9</v>
      </c>
      <c r="B916" s="2">
        <v>40</v>
      </c>
      <c r="C916" s="2">
        <v>0.83977603999999995</v>
      </c>
      <c r="D916" s="2">
        <v>-2.6424610999999998</v>
      </c>
      <c r="E916" s="2">
        <v>0</v>
      </c>
      <c r="F916" s="2">
        <v>-2.6424314999999998</v>
      </c>
    </row>
    <row r="917" spans="1:6" x14ac:dyDescent="0.2">
      <c r="A917" s="2" t="s">
        <v>10</v>
      </c>
      <c r="B917" s="2">
        <v>40</v>
      </c>
      <c r="C917" s="2">
        <v>0.87988734000000002</v>
      </c>
      <c r="D917" s="2">
        <v>-2.7917516</v>
      </c>
      <c r="E917" s="2">
        <v>0</v>
      </c>
      <c r="F917" s="2">
        <v>-2.7045587000000002</v>
      </c>
    </row>
    <row r="918" spans="1:6" x14ac:dyDescent="0.2">
      <c r="A918" s="2" t="s">
        <v>11</v>
      </c>
      <c r="B918" s="2">
        <v>40</v>
      </c>
      <c r="C918" s="2">
        <v>0.79392021000000002</v>
      </c>
      <c r="D918" s="2">
        <v>-2.8129746999999998</v>
      </c>
      <c r="E918" s="2">
        <v>0</v>
      </c>
      <c r="F918" s="2">
        <v>-2.7316609000000001</v>
      </c>
    </row>
    <row r="919" spans="1:6" x14ac:dyDescent="0.2">
      <c r="A919" s="2" t="s">
        <v>9</v>
      </c>
      <c r="B919" s="2">
        <v>41</v>
      </c>
      <c r="C919" s="2">
        <v>0.83977153000000004</v>
      </c>
      <c r="D919" s="2">
        <v>-2.6424321000000002</v>
      </c>
      <c r="E919" s="2">
        <v>0</v>
      </c>
      <c r="F919" s="2">
        <v>-2.6425285000000001</v>
      </c>
    </row>
    <row r="920" spans="1:6" x14ac:dyDescent="0.2">
      <c r="A920" s="2" t="s">
        <v>10</v>
      </c>
      <c r="B920" s="2">
        <v>41</v>
      </c>
      <c r="C920" s="2">
        <v>0.87991872000000004</v>
      </c>
      <c r="D920" s="2">
        <v>-2.7915302</v>
      </c>
      <c r="E920" s="2">
        <v>0</v>
      </c>
      <c r="F920" s="2">
        <v>-2.7045547999999999</v>
      </c>
    </row>
    <row r="921" spans="1:6" x14ac:dyDescent="0.2">
      <c r="A921" s="2" t="s">
        <v>11</v>
      </c>
      <c r="B921" s="2">
        <v>41</v>
      </c>
      <c r="C921" s="2">
        <v>0.79394286000000003</v>
      </c>
      <c r="D921" s="2">
        <v>-2.8129439000000001</v>
      </c>
      <c r="E921" s="2">
        <v>0</v>
      </c>
      <c r="F921" s="2">
        <v>-2.7316462000000001</v>
      </c>
    </row>
    <row r="922" spans="1:6" x14ac:dyDescent="0.2">
      <c r="A922" s="2" t="s">
        <v>9</v>
      </c>
      <c r="B922" s="2">
        <v>42</v>
      </c>
      <c r="C922" s="2">
        <v>0.83979150000000002</v>
      </c>
      <c r="D922" s="2">
        <v>-2.6424289000000001</v>
      </c>
      <c r="E922" s="2">
        <v>0</v>
      </c>
      <c r="F922" s="2">
        <v>-2.6423969</v>
      </c>
    </row>
    <row r="923" spans="1:6" x14ac:dyDescent="0.2">
      <c r="A923" s="2" t="s">
        <v>10</v>
      </c>
      <c r="B923" s="2">
        <v>42</v>
      </c>
      <c r="C923" s="2">
        <v>0.87993463999999999</v>
      </c>
      <c r="D923" s="2">
        <v>-2.7915632000000001</v>
      </c>
      <c r="E923" s="2">
        <v>0</v>
      </c>
      <c r="F923" s="2">
        <v>-2.7049604999999999</v>
      </c>
    </row>
    <row r="924" spans="1:6" x14ac:dyDescent="0.2">
      <c r="A924" s="2" t="s">
        <v>11</v>
      </c>
      <c r="B924" s="2">
        <v>42</v>
      </c>
      <c r="C924" s="2">
        <v>0.79396968000000001</v>
      </c>
      <c r="D924" s="2">
        <v>-2.8130198000000002</v>
      </c>
      <c r="E924" s="2">
        <v>0</v>
      </c>
      <c r="F924" s="2">
        <v>-2.7317402</v>
      </c>
    </row>
    <row r="925" spans="1:6" x14ac:dyDescent="0.2">
      <c r="A925" s="2" t="s">
        <v>9</v>
      </c>
      <c r="B925" s="2">
        <v>43</v>
      </c>
      <c r="C925" s="2">
        <v>0.83978399999999997</v>
      </c>
      <c r="D925" s="2">
        <v>-2.6424139000000002</v>
      </c>
      <c r="E925" s="2">
        <v>0</v>
      </c>
      <c r="F925" s="2">
        <v>-2.6424607999999998</v>
      </c>
    </row>
    <row r="926" spans="1:6" x14ac:dyDescent="0.2">
      <c r="A926" s="2" t="s">
        <v>10</v>
      </c>
      <c r="B926" s="2">
        <v>43</v>
      </c>
      <c r="C926" s="2">
        <v>0.87990984999999999</v>
      </c>
      <c r="D926" s="2">
        <v>-2.7916870999999999</v>
      </c>
      <c r="E926" s="2">
        <v>0</v>
      </c>
      <c r="F926" s="2">
        <v>-2.7046587</v>
      </c>
    </row>
    <row r="927" spans="1:6" x14ac:dyDescent="0.2">
      <c r="A927" s="2" t="s">
        <v>11</v>
      </c>
      <c r="B927" s="2">
        <v>43</v>
      </c>
      <c r="C927" s="2">
        <v>0.79393559000000002</v>
      </c>
      <c r="D927" s="2">
        <v>-2.8131328999999998</v>
      </c>
      <c r="E927" s="2">
        <v>0</v>
      </c>
      <c r="F927" s="2">
        <v>-2.7318326000000002</v>
      </c>
    </row>
    <row r="928" spans="1:6" x14ac:dyDescent="0.2">
      <c r="A928" s="2" t="s">
        <v>9</v>
      </c>
      <c r="B928" s="2">
        <v>44</v>
      </c>
      <c r="C928" s="2">
        <v>0.83975014999999997</v>
      </c>
      <c r="D928" s="2">
        <v>-2.6424129999999999</v>
      </c>
      <c r="E928" s="2">
        <v>0</v>
      </c>
      <c r="F928" s="2">
        <v>-2.6424154999999998</v>
      </c>
    </row>
    <row r="929" spans="1:6" x14ac:dyDescent="0.2">
      <c r="A929" s="2" t="s">
        <v>10</v>
      </c>
      <c r="B929" s="2">
        <v>44</v>
      </c>
      <c r="C929" s="2">
        <v>0.87990526999999996</v>
      </c>
      <c r="D929" s="2">
        <v>-2.7915994999999998</v>
      </c>
      <c r="E929" s="2">
        <v>0</v>
      </c>
      <c r="F929" s="2">
        <v>-2.7046998000000002</v>
      </c>
    </row>
    <row r="930" spans="1:6" x14ac:dyDescent="0.2">
      <c r="A930" s="2" t="s">
        <v>11</v>
      </c>
      <c r="B930" s="2">
        <v>44</v>
      </c>
      <c r="C930" s="2">
        <v>0.79391334000000002</v>
      </c>
      <c r="D930" s="2">
        <v>-2.8132499000000002</v>
      </c>
      <c r="E930" s="2">
        <v>0</v>
      </c>
      <c r="F930" s="2">
        <v>-2.7317683000000001</v>
      </c>
    </row>
    <row r="931" spans="1:6" x14ac:dyDescent="0.2">
      <c r="A931" s="2" t="s">
        <v>9</v>
      </c>
      <c r="B931" s="2">
        <v>45</v>
      </c>
      <c r="C931" s="2">
        <v>0.83974322999999995</v>
      </c>
      <c r="D931" s="2">
        <v>-2.6423942999999999</v>
      </c>
      <c r="E931" s="2">
        <v>0</v>
      </c>
      <c r="F931" s="2">
        <v>-2.6423659000000002</v>
      </c>
    </row>
    <row r="932" spans="1:6" x14ac:dyDescent="0.2">
      <c r="A932" s="2" t="s">
        <v>10</v>
      </c>
      <c r="B932" s="2">
        <v>45</v>
      </c>
      <c r="C932" s="2">
        <v>0.87991041999999997</v>
      </c>
      <c r="D932" s="2">
        <v>-2.9940658</v>
      </c>
      <c r="E932" s="2">
        <v>0</v>
      </c>
      <c r="F932" s="2">
        <v>-2.704491</v>
      </c>
    </row>
    <row r="933" spans="1:6" x14ac:dyDescent="0.2">
      <c r="A933" s="2" t="s">
        <v>11</v>
      </c>
      <c r="B933" s="2">
        <v>45</v>
      </c>
      <c r="C933" s="2">
        <v>0.79391069000000003</v>
      </c>
      <c r="D933" s="2">
        <v>-2.8130636</v>
      </c>
      <c r="E933" s="2">
        <v>0</v>
      </c>
      <c r="F933" s="2">
        <v>-2.7317258</v>
      </c>
    </row>
    <row r="934" spans="1:6" x14ac:dyDescent="0.2">
      <c r="A934" s="2" t="s">
        <v>9</v>
      </c>
      <c r="B934" s="2">
        <v>46</v>
      </c>
      <c r="C934" s="2">
        <v>0.83971156000000002</v>
      </c>
      <c r="D934" s="2">
        <v>-2.6423964999999998</v>
      </c>
      <c r="E934" s="2">
        <v>0</v>
      </c>
      <c r="F934" s="2">
        <v>-2.6424059999999998</v>
      </c>
    </row>
    <row r="935" spans="1:6" x14ac:dyDescent="0.2">
      <c r="A935" s="2" t="s">
        <v>10</v>
      </c>
      <c r="B935" s="2">
        <v>46</v>
      </c>
      <c r="C935" s="2">
        <v>0.87988420000000001</v>
      </c>
      <c r="D935" s="2">
        <v>-2.7917741999999999</v>
      </c>
      <c r="E935" s="2">
        <v>0</v>
      </c>
      <c r="F935" s="2">
        <v>-2.7045471999999999</v>
      </c>
    </row>
    <row r="936" spans="1:6" x14ac:dyDescent="0.2">
      <c r="A936" s="2" t="s">
        <v>11</v>
      </c>
      <c r="B936" s="2">
        <v>46</v>
      </c>
      <c r="C936" s="2">
        <v>0.79387741000000001</v>
      </c>
      <c r="D936" s="2">
        <v>-2.8131154</v>
      </c>
      <c r="E936" s="2">
        <v>0</v>
      </c>
      <c r="F936" s="2">
        <v>-2.7317597</v>
      </c>
    </row>
    <row r="937" spans="1:6" x14ac:dyDescent="0.2">
      <c r="A937" s="2" t="s">
        <v>9</v>
      </c>
      <c r="B937" s="2">
        <v>47</v>
      </c>
      <c r="C937" s="2">
        <v>0.83969775999999996</v>
      </c>
      <c r="D937" s="2">
        <v>-2.6423739999999998</v>
      </c>
      <c r="E937" s="2">
        <v>0</v>
      </c>
      <c r="F937" s="2">
        <v>-2.6423302</v>
      </c>
    </row>
    <row r="938" spans="1:6" x14ac:dyDescent="0.2">
      <c r="A938" s="2" t="s">
        <v>10</v>
      </c>
      <c r="B938" s="2">
        <v>47</v>
      </c>
      <c r="C938" s="2">
        <v>0.87988105000000005</v>
      </c>
      <c r="D938" s="2">
        <v>-2.7917260000000002</v>
      </c>
      <c r="E938" s="2">
        <v>0</v>
      </c>
      <c r="F938" s="2">
        <v>-2.7045498000000001</v>
      </c>
    </row>
    <row r="939" spans="1:6" x14ac:dyDescent="0.2">
      <c r="A939" s="2" t="s">
        <v>11</v>
      </c>
      <c r="B939" s="2">
        <v>47</v>
      </c>
      <c r="C939" s="2">
        <v>0.79387688999999995</v>
      </c>
      <c r="D939" s="2">
        <v>-2.8129599999999999</v>
      </c>
      <c r="E939" s="2">
        <v>0</v>
      </c>
      <c r="F939" s="2">
        <v>-2.7317510999999999</v>
      </c>
    </row>
    <row r="940" spans="1:6" x14ac:dyDescent="0.2">
      <c r="A940" s="2" t="s">
        <v>9</v>
      </c>
      <c r="B940" s="2">
        <v>48</v>
      </c>
      <c r="C940" s="2">
        <v>0.83969786000000002</v>
      </c>
      <c r="D940" s="2">
        <v>-2.6423711000000001</v>
      </c>
      <c r="E940" s="2">
        <v>0</v>
      </c>
      <c r="F940" s="2">
        <v>-2.6423372999999999</v>
      </c>
    </row>
    <row r="941" spans="1:6" x14ac:dyDescent="0.2">
      <c r="A941" s="2" t="s">
        <v>10</v>
      </c>
      <c r="B941" s="2">
        <v>48</v>
      </c>
      <c r="C941" s="2">
        <v>0.87988409999999995</v>
      </c>
      <c r="D941" s="2">
        <v>-2.7918297000000001</v>
      </c>
      <c r="E941" s="2">
        <v>0</v>
      </c>
      <c r="F941" s="2">
        <v>-2.7043808</v>
      </c>
    </row>
    <row r="942" spans="1:6" x14ac:dyDescent="0.2">
      <c r="A942" s="2" t="s">
        <v>11</v>
      </c>
      <c r="B942" s="2">
        <v>48</v>
      </c>
      <c r="C942" s="2">
        <v>0.79387642999999997</v>
      </c>
      <c r="D942" s="2">
        <v>-2.8130179000000002</v>
      </c>
      <c r="E942" s="2">
        <v>0</v>
      </c>
      <c r="F942" s="2">
        <v>-2.7317906000000001</v>
      </c>
    </row>
    <row r="943" spans="1:6" x14ac:dyDescent="0.2">
      <c r="A943" s="2" t="s">
        <v>9</v>
      </c>
      <c r="B943" s="2">
        <v>49</v>
      </c>
      <c r="C943" s="2">
        <v>0.83969784000000003</v>
      </c>
      <c r="D943" s="2">
        <v>-2.6423717</v>
      </c>
      <c r="E943" s="2">
        <v>0</v>
      </c>
      <c r="F943" s="2">
        <v>-2.6423578000000001</v>
      </c>
    </row>
    <row r="944" spans="1:6" x14ac:dyDescent="0.2">
      <c r="A944" s="2" t="s">
        <v>10</v>
      </c>
      <c r="B944" s="2">
        <v>49</v>
      </c>
      <c r="C944" s="2">
        <v>0.87988295999999999</v>
      </c>
      <c r="D944" s="2">
        <v>-2.7916848000000001</v>
      </c>
      <c r="E944" s="2">
        <v>0</v>
      </c>
      <c r="F944" s="2">
        <v>-2.7047515</v>
      </c>
    </row>
    <row r="945" spans="1:6" x14ac:dyDescent="0.2">
      <c r="A945" s="2" t="s">
        <v>11</v>
      </c>
      <c r="B945" s="2">
        <v>49</v>
      </c>
      <c r="C945" s="2">
        <v>0.79387929000000002</v>
      </c>
      <c r="D945" s="2">
        <v>-2.8129740000000001</v>
      </c>
      <c r="E945" s="2">
        <v>0</v>
      </c>
      <c r="F945" s="2">
        <v>-2.7317874</v>
      </c>
    </row>
    <row r="946" spans="1:6" x14ac:dyDescent="0.2">
      <c r="A946" s="2" t="s">
        <v>9</v>
      </c>
      <c r="B946" s="2">
        <v>50</v>
      </c>
      <c r="C946" s="2">
        <v>0.83969779</v>
      </c>
      <c r="D946" s="2">
        <v>-2.642366</v>
      </c>
      <c r="E946" s="2">
        <v>0</v>
      </c>
      <c r="F946" s="2">
        <v>-2.6423321</v>
      </c>
    </row>
    <row r="947" spans="1:6" x14ac:dyDescent="0.2">
      <c r="A947" s="2" t="s">
        <v>10</v>
      </c>
      <c r="B947" s="2">
        <v>50</v>
      </c>
      <c r="C947" s="2">
        <v>0.87988544000000002</v>
      </c>
      <c r="D947" s="2">
        <v>-2.7917860999999999</v>
      </c>
      <c r="E947" s="2">
        <v>0</v>
      </c>
      <c r="F947" s="2">
        <v>-2.7045891000000002</v>
      </c>
    </row>
    <row r="948" spans="1:6" x14ac:dyDescent="0.2">
      <c r="A948" s="2" t="s">
        <v>11</v>
      </c>
      <c r="B948" s="2">
        <v>50</v>
      </c>
      <c r="C948" s="2">
        <v>0.79387870000000005</v>
      </c>
      <c r="D948" s="2">
        <v>-2.8130042</v>
      </c>
      <c r="E948" s="2">
        <v>0</v>
      </c>
      <c r="F948" s="2">
        <v>-2.7318522000000001</v>
      </c>
    </row>
    <row r="949" spans="1:6" x14ac:dyDescent="0.2">
      <c r="A949" s="2" t="s">
        <v>7</v>
      </c>
      <c r="B949" s="2">
        <v>10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0.27929004000000002</v>
      </c>
      <c r="D951" s="2">
        <v>0</v>
      </c>
      <c r="E951" s="2">
        <v>0</v>
      </c>
      <c r="F951" s="2">
        <v>-1.9618118</v>
      </c>
    </row>
    <row r="952" spans="1:6" x14ac:dyDescent="0.2">
      <c r="A952" s="2" t="s">
        <v>10</v>
      </c>
      <c r="B952" s="2">
        <v>-1</v>
      </c>
      <c r="C952" s="2">
        <v>0.29388838</v>
      </c>
      <c r="D952" s="2">
        <v>-1.8895392</v>
      </c>
      <c r="E952" s="2">
        <v>0</v>
      </c>
      <c r="F952" s="2">
        <v>-1.8830275999999999</v>
      </c>
    </row>
    <row r="953" spans="1:6" x14ac:dyDescent="0.2">
      <c r="A953" s="2" t="s">
        <v>11</v>
      </c>
      <c r="B953" s="2">
        <v>-1</v>
      </c>
      <c r="C953" s="2">
        <v>0.28708155000000002</v>
      </c>
      <c r="D953" s="2">
        <v>-2.1129348999999999</v>
      </c>
      <c r="E953" s="2">
        <v>0</v>
      </c>
      <c r="F953" s="2">
        <v>-2.1206692</v>
      </c>
    </row>
    <row r="954" spans="1:6" x14ac:dyDescent="0.2">
      <c r="A954" s="2" t="s">
        <v>9</v>
      </c>
      <c r="B954" s="2">
        <v>0</v>
      </c>
      <c r="C954" s="2">
        <v>1.05967002</v>
      </c>
      <c r="D954" s="2">
        <v>0</v>
      </c>
      <c r="E954" s="2">
        <v>0</v>
      </c>
      <c r="F954" s="2">
        <v>-2.6552178999999998</v>
      </c>
    </row>
    <row r="955" spans="1:6" x14ac:dyDescent="0.2">
      <c r="A955" s="2" t="s">
        <v>10</v>
      </c>
      <c r="B955" s="2">
        <v>0</v>
      </c>
      <c r="C955" s="2">
        <v>1.20880415</v>
      </c>
      <c r="D955" s="2">
        <v>-2.7034506</v>
      </c>
      <c r="E955" s="2">
        <v>0</v>
      </c>
      <c r="F955" s="2">
        <v>-2.6644855000000001</v>
      </c>
    </row>
    <row r="956" spans="1:6" x14ac:dyDescent="0.2">
      <c r="A956" s="2" t="s">
        <v>11</v>
      </c>
      <c r="B956" s="2">
        <v>0</v>
      </c>
      <c r="C956" s="2">
        <v>0.95677345000000003</v>
      </c>
      <c r="D956" s="2">
        <v>-2.7842617999999999</v>
      </c>
      <c r="E956" s="2">
        <v>0</v>
      </c>
      <c r="F956" s="2">
        <v>-2.7147459</v>
      </c>
    </row>
    <row r="957" spans="1:6" x14ac:dyDescent="0.2">
      <c r="A957" s="2" t="s">
        <v>9</v>
      </c>
      <c r="B957" s="2">
        <v>1</v>
      </c>
      <c r="C957" s="2">
        <v>0.91188296000000002</v>
      </c>
      <c r="D957" s="2">
        <v>-2.4936308999999999</v>
      </c>
      <c r="E957" s="2">
        <v>0</v>
      </c>
      <c r="F957" s="2">
        <v>-2.4936109000000002</v>
      </c>
    </row>
    <row r="958" spans="1:6" x14ac:dyDescent="0.2">
      <c r="A958" s="2" t="s">
        <v>10</v>
      </c>
      <c r="B958" s="2">
        <v>1</v>
      </c>
      <c r="C958" s="2">
        <v>1.2155793399999999</v>
      </c>
      <c r="D958" s="2">
        <v>-2.7186637</v>
      </c>
      <c r="E958" s="2">
        <v>0</v>
      </c>
      <c r="F958" s="2">
        <v>-2.6409373</v>
      </c>
    </row>
    <row r="959" spans="1:6" x14ac:dyDescent="0.2">
      <c r="A959" s="2" t="s">
        <v>11</v>
      </c>
      <c r="B959" s="2">
        <v>1</v>
      </c>
      <c r="C959" s="2">
        <v>0.81681798000000005</v>
      </c>
      <c r="D959" s="2">
        <v>-2.5426004</v>
      </c>
      <c r="E959" s="2">
        <v>0</v>
      </c>
      <c r="F959" s="2">
        <v>-2.5155204000000002</v>
      </c>
    </row>
    <row r="960" spans="1:6" x14ac:dyDescent="0.2">
      <c r="A960" s="2" t="s">
        <v>9</v>
      </c>
      <c r="B960" s="2">
        <v>2</v>
      </c>
      <c r="C960" s="2">
        <v>0.88046515999999997</v>
      </c>
      <c r="D960" s="2">
        <v>-2.4221298999999998</v>
      </c>
      <c r="E960" s="2">
        <v>0</v>
      </c>
      <c r="F960" s="2">
        <v>-2.4222667000000002</v>
      </c>
    </row>
    <row r="961" spans="1:6" x14ac:dyDescent="0.2">
      <c r="A961" s="2" t="s">
        <v>10</v>
      </c>
      <c r="B961" s="2">
        <v>2</v>
      </c>
      <c r="C961" s="2">
        <v>1.1378031500000001</v>
      </c>
      <c r="D961" s="2">
        <v>-2.6429002000000001</v>
      </c>
      <c r="E961" s="2">
        <v>0</v>
      </c>
      <c r="F961" s="2">
        <v>-2.5960662000000001</v>
      </c>
    </row>
    <row r="962" spans="1:6" x14ac:dyDescent="0.2">
      <c r="A962" s="2" t="s">
        <v>11</v>
      </c>
      <c r="B962" s="2">
        <v>2</v>
      </c>
      <c r="C962" s="2">
        <v>0.77677428999999998</v>
      </c>
      <c r="D962" s="2">
        <v>-2.5149935999999999</v>
      </c>
      <c r="E962" s="2">
        <v>0</v>
      </c>
      <c r="F962" s="2">
        <v>-2.4907596000000001</v>
      </c>
    </row>
    <row r="963" spans="1:6" x14ac:dyDescent="0.2">
      <c r="A963" s="2" t="s">
        <v>9</v>
      </c>
      <c r="B963" s="2">
        <v>3</v>
      </c>
      <c r="C963" s="2">
        <v>0.85284274000000004</v>
      </c>
      <c r="D963" s="2">
        <v>-2.4073310000000001</v>
      </c>
      <c r="E963" s="2">
        <v>0</v>
      </c>
      <c r="F963" s="2">
        <v>-2.4074361</v>
      </c>
    </row>
    <row r="964" spans="1:6" x14ac:dyDescent="0.2">
      <c r="A964" s="2" t="s">
        <v>10</v>
      </c>
      <c r="B964" s="2">
        <v>3</v>
      </c>
      <c r="C964" s="2">
        <v>1.1270904799999999</v>
      </c>
      <c r="D964" s="2">
        <v>-2.6315200999999999</v>
      </c>
      <c r="E964" s="2">
        <v>0</v>
      </c>
      <c r="F964" s="2">
        <v>-2.5929663000000001</v>
      </c>
    </row>
    <row r="965" spans="1:6" x14ac:dyDescent="0.2">
      <c r="A965" s="2" t="s">
        <v>11</v>
      </c>
      <c r="B965" s="2">
        <v>3</v>
      </c>
      <c r="C965" s="2">
        <v>0.77199905000000002</v>
      </c>
      <c r="D965" s="2">
        <v>-2.5073498000000001</v>
      </c>
      <c r="E965" s="2">
        <v>0</v>
      </c>
      <c r="F965" s="2">
        <v>-2.4843560999999998</v>
      </c>
    </row>
    <row r="966" spans="1:6" x14ac:dyDescent="0.2">
      <c r="A966" s="2" t="s">
        <v>9</v>
      </c>
      <c r="B966" s="2">
        <v>4</v>
      </c>
      <c r="C966" s="2">
        <v>0.83995286999999996</v>
      </c>
      <c r="D966" s="2">
        <v>-2.4079826</v>
      </c>
      <c r="E966" s="2">
        <v>0</v>
      </c>
      <c r="F966" s="2">
        <v>-2.4079795000000002</v>
      </c>
    </row>
    <row r="967" spans="1:6" x14ac:dyDescent="0.2">
      <c r="A967" s="2" t="s">
        <v>10</v>
      </c>
      <c r="B967" s="2">
        <v>4</v>
      </c>
      <c r="C967" s="2">
        <v>1.07300627</v>
      </c>
      <c r="D967" s="2">
        <v>-2.5629064000000001</v>
      </c>
      <c r="E967" s="2">
        <v>0</v>
      </c>
      <c r="F967" s="2">
        <v>-2.5600383</v>
      </c>
    </row>
    <row r="968" spans="1:6" x14ac:dyDescent="0.2">
      <c r="A968" s="2" t="s">
        <v>11</v>
      </c>
      <c r="B968" s="2">
        <v>4</v>
      </c>
      <c r="C968" s="2">
        <v>0.76054303999999995</v>
      </c>
      <c r="D968" s="2">
        <v>-2.5037972000000002</v>
      </c>
      <c r="E968" s="2">
        <v>0</v>
      </c>
      <c r="F968" s="2">
        <v>-2.4887499000000002</v>
      </c>
    </row>
    <row r="969" spans="1:6" x14ac:dyDescent="0.2">
      <c r="A969" s="2" t="s">
        <v>9</v>
      </c>
      <c r="B969" s="2">
        <v>5</v>
      </c>
      <c r="C969" s="2">
        <v>0.83365272000000001</v>
      </c>
      <c r="D969" s="2">
        <v>-2.3990789000000001</v>
      </c>
      <c r="E969" s="2">
        <v>0</v>
      </c>
      <c r="F969" s="2">
        <v>-2.3990749999999998</v>
      </c>
    </row>
    <row r="970" spans="1:6" x14ac:dyDescent="0.2">
      <c r="A970" s="2" t="s">
        <v>10</v>
      </c>
      <c r="B970" s="2">
        <v>5</v>
      </c>
      <c r="C970" s="2">
        <v>1.1359527300000001</v>
      </c>
      <c r="D970" s="2">
        <v>-2.6352924999999998</v>
      </c>
      <c r="E970" s="2">
        <v>0</v>
      </c>
      <c r="F970" s="2">
        <v>-2.5957302000000002</v>
      </c>
    </row>
    <row r="971" spans="1:6" x14ac:dyDescent="0.2">
      <c r="A971" s="2" t="s">
        <v>11</v>
      </c>
      <c r="B971" s="2">
        <v>5</v>
      </c>
      <c r="C971" s="2">
        <v>0.77527586999999998</v>
      </c>
      <c r="D971" s="2">
        <v>-2.5051545000000002</v>
      </c>
      <c r="E971" s="2">
        <v>0</v>
      </c>
      <c r="F971" s="2">
        <v>-2.4811169</v>
      </c>
    </row>
    <row r="972" spans="1:6" x14ac:dyDescent="0.2">
      <c r="A972" s="2" t="s">
        <v>9</v>
      </c>
      <c r="B972" s="2">
        <v>6</v>
      </c>
      <c r="C972" s="2">
        <v>0.87224875999999996</v>
      </c>
      <c r="D972" s="2">
        <v>-2.4124056999999999</v>
      </c>
      <c r="E972" s="2">
        <v>0</v>
      </c>
      <c r="F972" s="2">
        <v>-2.4124238</v>
      </c>
    </row>
    <row r="973" spans="1:6" x14ac:dyDescent="0.2">
      <c r="A973" s="2" t="s">
        <v>10</v>
      </c>
      <c r="B973" s="2">
        <v>6</v>
      </c>
      <c r="C973" s="2">
        <v>1.22811158</v>
      </c>
      <c r="D973" s="2">
        <v>-2.7176222999999999</v>
      </c>
      <c r="E973" s="2">
        <v>0</v>
      </c>
      <c r="F973" s="2">
        <v>-2.6412639000000002</v>
      </c>
    </row>
    <row r="974" spans="1:6" x14ac:dyDescent="0.2">
      <c r="A974" s="2" t="s">
        <v>11</v>
      </c>
      <c r="B974" s="2">
        <v>6</v>
      </c>
      <c r="C974" s="2">
        <v>0.81492677000000002</v>
      </c>
      <c r="D974" s="2">
        <v>-2.5279527000000002</v>
      </c>
      <c r="E974" s="2">
        <v>0</v>
      </c>
      <c r="F974" s="2">
        <v>-2.4990160000000001</v>
      </c>
    </row>
    <row r="975" spans="1:6" x14ac:dyDescent="0.2">
      <c r="A975" s="2" t="s">
        <v>9</v>
      </c>
      <c r="B975" s="2">
        <v>7</v>
      </c>
      <c r="C975" s="2">
        <v>0.86310162000000001</v>
      </c>
      <c r="D975" s="2">
        <v>-2.401214</v>
      </c>
      <c r="E975" s="2">
        <v>0</v>
      </c>
      <c r="F975" s="2">
        <v>-2.4012462999999999</v>
      </c>
    </row>
    <row r="976" spans="1:6" x14ac:dyDescent="0.2">
      <c r="A976" s="2" t="s">
        <v>10</v>
      </c>
      <c r="B976" s="2">
        <v>7</v>
      </c>
      <c r="C976" s="2">
        <v>1.15952184</v>
      </c>
      <c r="D976" s="2">
        <v>-2.6510205</v>
      </c>
      <c r="E976" s="2">
        <v>0</v>
      </c>
      <c r="F976" s="2">
        <v>-2.6049628999999999</v>
      </c>
    </row>
    <row r="977" spans="1:6" x14ac:dyDescent="0.2">
      <c r="A977" s="2" t="s">
        <v>11</v>
      </c>
      <c r="B977" s="2">
        <v>7</v>
      </c>
      <c r="C977" s="2">
        <v>0.78404684000000002</v>
      </c>
      <c r="D977" s="2">
        <v>-2.5059453999999999</v>
      </c>
      <c r="E977" s="2">
        <v>0</v>
      </c>
      <c r="F977" s="2">
        <v>-2.4802696000000002</v>
      </c>
    </row>
    <row r="978" spans="1:6" x14ac:dyDescent="0.2">
      <c r="A978" s="2" t="s">
        <v>9</v>
      </c>
      <c r="B978" s="2">
        <v>8</v>
      </c>
      <c r="C978" s="2">
        <v>0.84082157999999996</v>
      </c>
      <c r="D978" s="2">
        <v>-2.3962417999999999</v>
      </c>
      <c r="E978" s="2">
        <v>0</v>
      </c>
      <c r="F978" s="2">
        <v>-2.3962615</v>
      </c>
    </row>
    <row r="979" spans="1:6" x14ac:dyDescent="0.2">
      <c r="A979" s="2" t="s">
        <v>10</v>
      </c>
      <c r="B979" s="2">
        <v>8</v>
      </c>
      <c r="C979" s="2">
        <v>1.13522875</v>
      </c>
      <c r="D979" s="2">
        <v>-2.6191222000000001</v>
      </c>
      <c r="E979" s="2">
        <v>0</v>
      </c>
      <c r="F979" s="2">
        <v>-2.5895538</v>
      </c>
    </row>
    <row r="980" spans="1:6" x14ac:dyDescent="0.2">
      <c r="A980" s="2" t="s">
        <v>11</v>
      </c>
      <c r="B980" s="2">
        <v>8</v>
      </c>
      <c r="C980" s="2">
        <v>0.77725484</v>
      </c>
      <c r="D980" s="2">
        <v>-2.4999840999999998</v>
      </c>
      <c r="E980" s="2">
        <v>0</v>
      </c>
      <c r="F980" s="2">
        <v>-2.4773632999999999</v>
      </c>
    </row>
    <row r="981" spans="1:6" x14ac:dyDescent="0.2">
      <c r="A981" s="2" t="s">
        <v>9</v>
      </c>
      <c r="B981" s="2">
        <v>9</v>
      </c>
      <c r="C981" s="2">
        <v>0.84015264000000001</v>
      </c>
      <c r="D981" s="2">
        <v>-2.3917890000000002</v>
      </c>
      <c r="E981" s="2">
        <v>0</v>
      </c>
      <c r="F981" s="2">
        <v>-2.391788</v>
      </c>
    </row>
    <row r="982" spans="1:6" x14ac:dyDescent="0.2">
      <c r="A982" s="2" t="s">
        <v>10</v>
      </c>
      <c r="B982" s="2">
        <v>9</v>
      </c>
      <c r="C982" s="2">
        <v>1.17141922</v>
      </c>
      <c r="D982" s="2">
        <v>-2.6487094</v>
      </c>
      <c r="E982" s="2">
        <v>0</v>
      </c>
      <c r="F982" s="2">
        <v>-2.6052993</v>
      </c>
    </row>
    <row r="983" spans="1:6" x14ac:dyDescent="0.2">
      <c r="A983" s="2" t="s">
        <v>11</v>
      </c>
      <c r="B983" s="2">
        <v>9</v>
      </c>
      <c r="C983" s="2">
        <v>0.79164270999999997</v>
      </c>
      <c r="D983" s="2">
        <v>-2.5020286</v>
      </c>
      <c r="E983" s="2">
        <v>0</v>
      </c>
      <c r="F983" s="2">
        <v>-2.4749799000000001</v>
      </c>
    </row>
    <row r="984" spans="1:6" x14ac:dyDescent="0.2">
      <c r="A984" s="2" t="s">
        <v>9</v>
      </c>
      <c r="B984" s="2">
        <v>10</v>
      </c>
      <c r="C984" s="2">
        <v>0.86290935000000002</v>
      </c>
      <c r="D984" s="2">
        <v>-2.3949539</v>
      </c>
      <c r="E984" s="2">
        <v>0</v>
      </c>
      <c r="F984" s="2">
        <v>-2.3949408999999999</v>
      </c>
    </row>
    <row r="985" spans="1:6" x14ac:dyDescent="0.2">
      <c r="A985" s="2" t="s">
        <v>10</v>
      </c>
      <c r="B985" s="2">
        <v>10</v>
      </c>
      <c r="C985" s="2">
        <v>1.17383525</v>
      </c>
      <c r="D985" s="2">
        <v>-2.6427303000000002</v>
      </c>
      <c r="E985" s="2">
        <v>0</v>
      </c>
      <c r="F985" s="2">
        <v>-2.6018821000000001</v>
      </c>
    </row>
    <row r="986" spans="1:6" x14ac:dyDescent="0.2">
      <c r="A986" s="2" t="s">
        <v>11</v>
      </c>
      <c r="B986" s="2">
        <v>10</v>
      </c>
      <c r="C986" s="2">
        <v>0.79452522000000003</v>
      </c>
      <c r="D986" s="2">
        <v>-2.4979507000000001</v>
      </c>
      <c r="E986" s="2">
        <v>0</v>
      </c>
      <c r="F986" s="2">
        <v>-2.4709015000000001</v>
      </c>
    </row>
    <row r="987" spans="1:6" x14ac:dyDescent="0.2">
      <c r="A987" s="2" t="s">
        <v>9</v>
      </c>
      <c r="B987" s="2">
        <v>11</v>
      </c>
      <c r="C987" s="2">
        <v>0.84277590000000002</v>
      </c>
      <c r="D987" s="2">
        <v>-2.3844717000000002</v>
      </c>
      <c r="E987" s="2">
        <v>0</v>
      </c>
      <c r="F987" s="2">
        <v>-2.3843991999999998</v>
      </c>
    </row>
    <row r="988" spans="1:6" x14ac:dyDescent="0.2">
      <c r="A988" s="2" t="s">
        <v>10</v>
      </c>
      <c r="B988" s="2">
        <v>11</v>
      </c>
      <c r="C988" s="2">
        <v>1.1379819600000001</v>
      </c>
      <c r="D988" s="2">
        <v>-2.5956098000000001</v>
      </c>
      <c r="E988" s="2">
        <v>0</v>
      </c>
      <c r="F988" s="2">
        <v>-2.5795333999999999</v>
      </c>
    </row>
    <row r="989" spans="1:6" x14ac:dyDescent="0.2">
      <c r="A989" s="2" t="s">
        <v>11</v>
      </c>
      <c r="B989" s="2">
        <v>11</v>
      </c>
      <c r="C989" s="2">
        <v>0.78715520000000005</v>
      </c>
      <c r="D989" s="2">
        <v>-2.4885885999999999</v>
      </c>
      <c r="E989" s="2">
        <v>0</v>
      </c>
      <c r="F989" s="2">
        <v>-2.4662535000000001</v>
      </c>
    </row>
    <row r="990" spans="1:6" x14ac:dyDescent="0.2">
      <c r="A990" s="2" t="s">
        <v>9</v>
      </c>
      <c r="B990" s="2">
        <v>12</v>
      </c>
      <c r="C990" s="2">
        <v>0.84645081</v>
      </c>
      <c r="D990" s="2">
        <v>-2.3841554</v>
      </c>
      <c r="E990" s="2">
        <v>0</v>
      </c>
      <c r="F990" s="2">
        <v>-2.3841139999999998</v>
      </c>
    </row>
    <row r="991" spans="1:6" x14ac:dyDescent="0.2">
      <c r="A991" s="2" t="s">
        <v>10</v>
      </c>
      <c r="B991" s="2">
        <v>12</v>
      </c>
      <c r="C991" s="2">
        <v>1.1825084400000001</v>
      </c>
      <c r="D991" s="2">
        <v>-2.6307819000000001</v>
      </c>
      <c r="E991" s="2">
        <v>0</v>
      </c>
      <c r="F991" s="2">
        <v>-2.5968433000000002</v>
      </c>
    </row>
    <row r="992" spans="1:6" x14ac:dyDescent="0.2">
      <c r="A992" s="2" t="s">
        <v>11</v>
      </c>
      <c r="B992" s="2">
        <v>12</v>
      </c>
      <c r="C992" s="2">
        <v>0.80129879000000004</v>
      </c>
      <c r="D992" s="2">
        <v>-2.4886637</v>
      </c>
      <c r="E992" s="2">
        <v>0</v>
      </c>
      <c r="F992" s="2">
        <v>-2.4603039</v>
      </c>
    </row>
    <row r="993" spans="1:6" x14ac:dyDescent="0.2">
      <c r="A993" s="2" t="s">
        <v>9</v>
      </c>
      <c r="B993" s="2">
        <v>13</v>
      </c>
      <c r="C993" s="2">
        <v>0.85150577000000005</v>
      </c>
      <c r="D993" s="2">
        <v>-2.3762539</v>
      </c>
      <c r="E993" s="2">
        <v>0</v>
      </c>
      <c r="F993" s="2">
        <v>-2.3762859999999999</v>
      </c>
    </row>
    <row r="994" spans="1:6" x14ac:dyDescent="0.2">
      <c r="A994" s="2" t="s">
        <v>10</v>
      </c>
      <c r="B994" s="2">
        <v>13</v>
      </c>
      <c r="C994" s="2">
        <v>1.2211364</v>
      </c>
      <c r="D994" s="2">
        <v>-2.644558</v>
      </c>
      <c r="E994" s="2">
        <v>0</v>
      </c>
      <c r="F994" s="2">
        <v>-2.6023817999999999</v>
      </c>
    </row>
    <row r="995" spans="1:6" x14ac:dyDescent="0.2">
      <c r="A995" s="2" t="s">
        <v>11</v>
      </c>
      <c r="B995" s="2">
        <v>13</v>
      </c>
      <c r="C995" s="2">
        <v>0.82371112999999996</v>
      </c>
      <c r="D995" s="2">
        <v>-2.4904972999999999</v>
      </c>
      <c r="E995" s="2">
        <v>0</v>
      </c>
      <c r="F995" s="2">
        <v>-2.4576695000000002</v>
      </c>
    </row>
    <row r="996" spans="1:6" x14ac:dyDescent="0.2">
      <c r="A996" s="2" t="s">
        <v>9</v>
      </c>
      <c r="B996" s="2">
        <v>14</v>
      </c>
      <c r="C996" s="2">
        <v>0.86695889999999998</v>
      </c>
      <c r="D996" s="2">
        <v>-2.3714729000000001</v>
      </c>
      <c r="E996" s="2">
        <v>0</v>
      </c>
      <c r="F996" s="2">
        <v>-2.3714724</v>
      </c>
    </row>
    <row r="997" spans="1:6" x14ac:dyDescent="0.2">
      <c r="A997" s="2" t="s">
        <v>10</v>
      </c>
      <c r="B997" s="2">
        <v>14</v>
      </c>
      <c r="C997" s="2">
        <v>1.2137376499999999</v>
      </c>
      <c r="D997" s="2">
        <v>-2.6056642999999999</v>
      </c>
      <c r="E997" s="2">
        <v>0</v>
      </c>
      <c r="F997" s="2">
        <v>-2.5820820000000002</v>
      </c>
    </row>
    <row r="998" spans="1:6" x14ac:dyDescent="0.2">
      <c r="A998" s="2" t="s">
        <v>11</v>
      </c>
      <c r="B998" s="2">
        <v>14</v>
      </c>
      <c r="C998" s="2">
        <v>0.83970725999999996</v>
      </c>
      <c r="D998" s="2">
        <v>-2.4772884999999998</v>
      </c>
      <c r="E998" s="2">
        <v>0</v>
      </c>
      <c r="F998" s="2">
        <v>-2.4420780999999998</v>
      </c>
    </row>
    <row r="999" spans="1:6" x14ac:dyDescent="0.2">
      <c r="A999" s="2" t="s">
        <v>9</v>
      </c>
      <c r="B999" s="2">
        <v>15</v>
      </c>
      <c r="C999" s="2">
        <v>0.87781735000000005</v>
      </c>
      <c r="D999" s="2">
        <v>-2.3587972000000001</v>
      </c>
      <c r="E999" s="2">
        <v>0</v>
      </c>
      <c r="F999" s="2">
        <v>-2.3587446000000001</v>
      </c>
    </row>
    <row r="1000" spans="1:6" x14ac:dyDescent="0.2">
      <c r="A1000" s="2" t="s">
        <v>10</v>
      </c>
      <c r="B1000" s="2">
        <v>15</v>
      </c>
      <c r="C1000" s="2">
        <v>1.3117910100000001</v>
      </c>
      <c r="D1000" s="2">
        <v>-2.6590283000000001</v>
      </c>
      <c r="E1000" s="2">
        <v>0</v>
      </c>
      <c r="F1000" s="2">
        <v>-2.6178514000000002</v>
      </c>
    </row>
    <row r="1001" spans="1:6" x14ac:dyDescent="0.2">
      <c r="A1001" s="2" t="s">
        <v>11</v>
      </c>
      <c r="B1001" s="2">
        <v>15</v>
      </c>
      <c r="C1001" s="2">
        <v>0.87870448000000001</v>
      </c>
      <c r="D1001" s="2">
        <v>-2.4724594999999998</v>
      </c>
      <c r="E1001" s="2">
        <v>0</v>
      </c>
      <c r="F1001" s="2">
        <v>-2.4309061999999999</v>
      </c>
    </row>
    <row r="1002" spans="1:6" x14ac:dyDescent="0.2">
      <c r="A1002" s="2" t="s">
        <v>9</v>
      </c>
      <c r="B1002" s="2">
        <v>16</v>
      </c>
      <c r="C1002" s="2">
        <v>0.89220279999999996</v>
      </c>
      <c r="D1002" s="2">
        <v>-2.3496492</v>
      </c>
      <c r="E1002" s="2">
        <v>0</v>
      </c>
      <c r="F1002" s="2">
        <v>-2.3496649000000001</v>
      </c>
    </row>
    <row r="1003" spans="1:6" x14ac:dyDescent="0.2">
      <c r="A1003" s="2" t="s">
        <v>10</v>
      </c>
      <c r="B1003" s="2">
        <v>16</v>
      </c>
      <c r="C1003" s="2">
        <v>1.3108658099999999</v>
      </c>
      <c r="D1003" s="2">
        <v>-2.6535171000000002</v>
      </c>
      <c r="E1003" s="2">
        <v>0</v>
      </c>
      <c r="F1003" s="2">
        <v>-2.6148796000000001</v>
      </c>
    </row>
    <row r="1004" spans="1:6" x14ac:dyDescent="0.2">
      <c r="A1004" s="2" t="s">
        <v>11</v>
      </c>
      <c r="B1004" s="2">
        <v>16</v>
      </c>
      <c r="C1004" s="2">
        <v>0.87885809000000004</v>
      </c>
      <c r="D1004" s="2">
        <v>-2.4693836</v>
      </c>
      <c r="E1004" s="2">
        <v>0</v>
      </c>
      <c r="F1004" s="2">
        <v>-2.4282051999999998</v>
      </c>
    </row>
    <row r="1005" spans="1:6" x14ac:dyDescent="0.2">
      <c r="A1005" s="2" t="s">
        <v>9</v>
      </c>
      <c r="B1005" s="2">
        <v>17</v>
      </c>
      <c r="C1005" s="2">
        <v>0.89348866999999998</v>
      </c>
      <c r="D1005" s="2">
        <v>-2.3482856000000001</v>
      </c>
      <c r="E1005" s="2">
        <v>0</v>
      </c>
      <c r="F1005" s="2">
        <v>-2.3482734999999999</v>
      </c>
    </row>
    <row r="1006" spans="1:6" x14ac:dyDescent="0.2">
      <c r="A1006" s="2" t="s">
        <v>10</v>
      </c>
      <c r="B1006" s="2">
        <v>17</v>
      </c>
      <c r="C1006" s="2">
        <v>1.3122377199999999</v>
      </c>
      <c r="D1006" s="2">
        <v>-2.6505733999999999</v>
      </c>
      <c r="E1006" s="2">
        <v>0</v>
      </c>
      <c r="F1006" s="2">
        <v>-2.6131063999999999</v>
      </c>
    </row>
    <row r="1007" spans="1:6" x14ac:dyDescent="0.2">
      <c r="A1007" s="2" t="s">
        <v>11</v>
      </c>
      <c r="B1007" s="2">
        <v>17</v>
      </c>
      <c r="C1007" s="2">
        <v>0.88008920999999996</v>
      </c>
      <c r="D1007" s="2">
        <v>-2.4676760999999998</v>
      </c>
      <c r="E1007" s="2">
        <v>0</v>
      </c>
      <c r="F1007" s="2">
        <v>-2.4266201000000001</v>
      </c>
    </row>
    <row r="1008" spans="1:6" x14ac:dyDescent="0.2">
      <c r="A1008" s="2" t="s">
        <v>9</v>
      </c>
      <c r="B1008" s="2">
        <v>18</v>
      </c>
      <c r="C1008" s="2">
        <v>0.89450079999999998</v>
      </c>
      <c r="D1008" s="2">
        <v>-2.3468043000000001</v>
      </c>
      <c r="E1008" s="2">
        <v>0</v>
      </c>
      <c r="F1008" s="2">
        <v>-2.3468399</v>
      </c>
    </row>
    <row r="1009" spans="1:6" x14ac:dyDescent="0.2">
      <c r="A1009" s="2" t="s">
        <v>10</v>
      </c>
      <c r="B1009" s="2">
        <v>18</v>
      </c>
      <c r="C1009" s="2">
        <v>1.3161618500000001</v>
      </c>
      <c r="D1009" s="2">
        <v>-2.6507478999999998</v>
      </c>
      <c r="E1009" s="2">
        <v>0</v>
      </c>
      <c r="F1009" s="2">
        <v>-2.6132368000000001</v>
      </c>
    </row>
    <row r="1010" spans="1:6" x14ac:dyDescent="0.2">
      <c r="A1010" s="2" t="s">
        <v>11</v>
      </c>
      <c r="B1010" s="2">
        <v>18</v>
      </c>
      <c r="C1010" s="2">
        <v>0.88242220999999998</v>
      </c>
      <c r="D1010" s="2">
        <v>-2.4672176000000001</v>
      </c>
      <c r="E1010" s="2">
        <v>0</v>
      </c>
      <c r="F1010" s="2">
        <v>-2.4262432999999999</v>
      </c>
    </row>
    <row r="1011" spans="1:6" x14ac:dyDescent="0.2">
      <c r="A1011" s="2" t="s">
        <v>9</v>
      </c>
      <c r="B1011" s="2">
        <v>19</v>
      </c>
      <c r="C1011" s="2">
        <v>0.89590583000000001</v>
      </c>
      <c r="D1011" s="2">
        <v>-2.345936</v>
      </c>
      <c r="E1011" s="2">
        <v>0</v>
      </c>
      <c r="F1011" s="2">
        <v>-2.3459389000000002</v>
      </c>
    </row>
    <row r="1012" spans="1:6" x14ac:dyDescent="0.2">
      <c r="A1012" s="2" t="s">
        <v>10</v>
      </c>
      <c r="B1012" s="2">
        <v>19</v>
      </c>
      <c r="C1012" s="2">
        <v>1.31768091</v>
      </c>
      <c r="D1012" s="2">
        <v>-2.6491129999999998</v>
      </c>
      <c r="E1012" s="2">
        <v>0</v>
      </c>
      <c r="F1012" s="2">
        <v>-2.6121932000000001</v>
      </c>
    </row>
    <row r="1013" spans="1:6" x14ac:dyDescent="0.2">
      <c r="A1013" s="2" t="s">
        <v>11</v>
      </c>
      <c r="B1013" s="2">
        <v>19</v>
      </c>
      <c r="C1013" s="2">
        <v>0.88368720999999995</v>
      </c>
      <c r="D1013" s="2">
        <v>-2.4665821000000001</v>
      </c>
      <c r="E1013" s="2">
        <v>0</v>
      </c>
      <c r="F1013" s="2">
        <v>-2.4255922999999999</v>
      </c>
    </row>
    <row r="1014" spans="1:6" x14ac:dyDescent="0.2">
      <c r="A1014" s="2" t="s">
        <v>9</v>
      </c>
      <c r="B1014" s="2">
        <v>20</v>
      </c>
      <c r="C1014" s="2">
        <v>0.89630432999999998</v>
      </c>
      <c r="D1014" s="2">
        <v>-2.3453751999999999</v>
      </c>
      <c r="E1014" s="2">
        <v>0</v>
      </c>
      <c r="F1014" s="2">
        <v>-2.3453305000000002</v>
      </c>
    </row>
    <row r="1015" spans="1:6" x14ac:dyDescent="0.2">
      <c r="A1015" s="2" t="s">
        <v>10</v>
      </c>
      <c r="B1015" s="2">
        <v>20</v>
      </c>
      <c r="C1015" s="2">
        <v>1.32044261</v>
      </c>
      <c r="D1015" s="2">
        <v>-2.6481661000000001</v>
      </c>
      <c r="E1015" s="2">
        <v>0</v>
      </c>
      <c r="F1015" s="2">
        <v>-2.6115854999999999</v>
      </c>
    </row>
    <row r="1016" spans="1:6" x14ac:dyDescent="0.2">
      <c r="A1016" s="2" t="s">
        <v>11</v>
      </c>
      <c r="B1016" s="2">
        <v>20</v>
      </c>
      <c r="C1016" s="2">
        <v>0.88541446000000001</v>
      </c>
      <c r="D1016" s="2">
        <v>-2.4662242999999999</v>
      </c>
      <c r="E1016" s="2">
        <v>0</v>
      </c>
      <c r="F1016" s="2">
        <v>-2.4251901999999999</v>
      </c>
    </row>
    <row r="1017" spans="1:6" x14ac:dyDescent="0.2">
      <c r="A1017" s="2" t="s">
        <v>9</v>
      </c>
      <c r="B1017" s="2">
        <v>21</v>
      </c>
      <c r="C1017" s="2">
        <v>0.89817891000000005</v>
      </c>
      <c r="D1017" s="2">
        <v>-2.3445710000000002</v>
      </c>
      <c r="E1017" s="2">
        <v>0</v>
      </c>
      <c r="F1017" s="2">
        <v>-2.3445909</v>
      </c>
    </row>
    <row r="1018" spans="1:6" x14ac:dyDescent="0.2">
      <c r="A1018" s="2" t="s">
        <v>10</v>
      </c>
      <c r="B1018" s="2">
        <v>21</v>
      </c>
      <c r="C1018" s="2">
        <v>1.32330101</v>
      </c>
      <c r="D1018" s="2">
        <v>-2.6475287000000001</v>
      </c>
      <c r="E1018" s="2">
        <v>0</v>
      </c>
      <c r="F1018" s="2">
        <v>-2.6113898</v>
      </c>
    </row>
    <row r="1019" spans="1:6" x14ac:dyDescent="0.2">
      <c r="A1019" s="2" t="s">
        <v>11</v>
      </c>
      <c r="B1019" s="2">
        <v>21</v>
      </c>
      <c r="C1019" s="2">
        <v>0.88799852999999995</v>
      </c>
      <c r="D1019" s="2">
        <v>-2.465973</v>
      </c>
      <c r="E1019" s="2">
        <v>0</v>
      </c>
      <c r="F1019" s="2">
        <v>-2.4247044999999998</v>
      </c>
    </row>
    <row r="1020" spans="1:6" x14ac:dyDescent="0.2">
      <c r="A1020" s="2" t="s">
        <v>9</v>
      </c>
      <c r="B1020" s="2">
        <v>22</v>
      </c>
      <c r="C1020" s="2">
        <v>0.90073369000000003</v>
      </c>
      <c r="D1020" s="2">
        <v>-2.3435476999999998</v>
      </c>
      <c r="E1020" s="2">
        <v>0</v>
      </c>
      <c r="F1020" s="2">
        <v>-2.3435511999999998</v>
      </c>
    </row>
    <row r="1021" spans="1:6" x14ac:dyDescent="0.2">
      <c r="A1021" s="2" t="s">
        <v>10</v>
      </c>
      <c r="B1021" s="2">
        <v>22</v>
      </c>
      <c r="C1021" s="2">
        <v>1.32027581</v>
      </c>
      <c r="D1021" s="2">
        <v>-2.6411444999999998</v>
      </c>
      <c r="E1021" s="2">
        <v>0</v>
      </c>
      <c r="F1021" s="2">
        <v>-2.608206</v>
      </c>
    </row>
    <row r="1022" spans="1:6" x14ac:dyDescent="0.2">
      <c r="A1022" s="2" t="s">
        <v>11</v>
      </c>
      <c r="B1022" s="2">
        <v>22</v>
      </c>
      <c r="C1022" s="2">
        <v>0.88980203000000002</v>
      </c>
      <c r="D1022" s="2">
        <v>-2.4647101</v>
      </c>
      <c r="E1022" s="2">
        <v>0</v>
      </c>
      <c r="F1022" s="2">
        <v>-2.4233185000000002</v>
      </c>
    </row>
    <row r="1023" spans="1:6" x14ac:dyDescent="0.2">
      <c r="A1023" s="2" t="s">
        <v>9</v>
      </c>
      <c r="B1023" s="2">
        <v>23</v>
      </c>
      <c r="C1023" s="2">
        <v>0.90398478000000004</v>
      </c>
      <c r="D1023" s="2">
        <v>-2.3430054</v>
      </c>
      <c r="E1023" s="2">
        <v>0</v>
      </c>
      <c r="F1023" s="2">
        <v>-2.342978</v>
      </c>
    </row>
    <row r="1024" spans="1:6" x14ac:dyDescent="0.2">
      <c r="A1024" s="2" t="s">
        <v>10</v>
      </c>
      <c r="B1024" s="2">
        <v>23</v>
      </c>
      <c r="C1024" s="2">
        <v>1.3223073700000001</v>
      </c>
      <c r="D1024" s="2">
        <v>-2.6399550999999999</v>
      </c>
      <c r="E1024" s="2">
        <v>0</v>
      </c>
      <c r="F1024" s="2">
        <v>-2.6080575000000001</v>
      </c>
    </row>
    <row r="1025" spans="1:6" x14ac:dyDescent="0.2">
      <c r="A1025" s="2" t="s">
        <v>11</v>
      </c>
      <c r="B1025" s="2">
        <v>23</v>
      </c>
      <c r="C1025" s="2">
        <v>0.89248218999999995</v>
      </c>
      <c r="D1025" s="2">
        <v>-2.4643362</v>
      </c>
      <c r="E1025" s="2">
        <v>0</v>
      </c>
      <c r="F1025" s="2">
        <v>-2.4228621000000001</v>
      </c>
    </row>
    <row r="1026" spans="1:6" x14ac:dyDescent="0.2">
      <c r="A1026" s="2" t="s">
        <v>9</v>
      </c>
      <c r="B1026" s="2">
        <v>24</v>
      </c>
      <c r="C1026" s="2">
        <v>0.90605773999999994</v>
      </c>
      <c r="D1026" s="2">
        <v>-2.342857</v>
      </c>
      <c r="E1026" s="2">
        <v>0</v>
      </c>
      <c r="F1026" s="2">
        <v>-2.3429449</v>
      </c>
    </row>
    <row r="1027" spans="1:6" x14ac:dyDescent="0.2">
      <c r="A1027" s="2" t="s">
        <v>10</v>
      </c>
      <c r="B1027" s="2">
        <v>24</v>
      </c>
      <c r="C1027" s="2">
        <v>1.3278466499999999</v>
      </c>
      <c r="D1027" s="2">
        <v>-2.6436049000000001</v>
      </c>
      <c r="E1027" s="2">
        <v>0</v>
      </c>
      <c r="F1027" s="2">
        <v>-2.6096377999999998</v>
      </c>
    </row>
    <row r="1028" spans="1:6" x14ac:dyDescent="0.2">
      <c r="A1028" s="2" t="s">
        <v>11</v>
      </c>
      <c r="B1028" s="2">
        <v>24</v>
      </c>
      <c r="C1028" s="2">
        <v>0.89454844</v>
      </c>
      <c r="D1028" s="2">
        <v>-2.4655323999999998</v>
      </c>
      <c r="E1028" s="2">
        <v>0</v>
      </c>
      <c r="F1028" s="2">
        <v>-2.4239397</v>
      </c>
    </row>
    <row r="1029" spans="1:6" x14ac:dyDescent="0.2">
      <c r="A1029" s="2" t="s">
        <v>9</v>
      </c>
      <c r="B1029" s="2">
        <v>25</v>
      </c>
      <c r="C1029" s="2">
        <v>0.90549519000000001</v>
      </c>
      <c r="D1029" s="2">
        <v>-2.3418796999999998</v>
      </c>
      <c r="E1029" s="2">
        <v>0</v>
      </c>
      <c r="F1029" s="2">
        <v>-2.3418956</v>
      </c>
    </row>
    <row r="1030" spans="1:6" x14ac:dyDescent="0.2">
      <c r="A1030" s="2" t="s">
        <v>10</v>
      </c>
      <c r="B1030" s="2">
        <v>25</v>
      </c>
      <c r="C1030" s="2">
        <v>1.32609613</v>
      </c>
      <c r="D1030" s="2">
        <v>-2.6382596</v>
      </c>
      <c r="E1030" s="2">
        <v>0</v>
      </c>
      <c r="F1030" s="2">
        <v>-2.6066085000000001</v>
      </c>
    </row>
    <row r="1031" spans="1:6" x14ac:dyDescent="0.2">
      <c r="A1031" s="2" t="s">
        <v>11</v>
      </c>
      <c r="B1031" s="2">
        <v>25</v>
      </c>
      <c r="C1031" s="2">
        <v>0.89656630000000004</v>
      </c>
      <c r="D1031" s="2">
        <v>-2.4648343000000001</v>
      </c>
      <c r="E1031" s="2">
        <v>0</v>
      </c>
      <c r="F1031" s="2">
        <v>-2.4231535000000002</v>
      </c>
    </row>
    <row r="1032" spans="1:6" x14ac:dyDescent="0.2">
      <c r="A1032" s="2" t="s">
        <v>9</v>
      </c>
      <c r="B1032" s="2">
        <v>26</v>
      </c>
      <c r="C1032" s="2">
        <v>0.90977923000000005</v>
      </c>
      <c r="D1032" s="2">
        <v>-2.3411548999999998</v>
      </c>
      <c r="E1032" s="2">
        <v>0</v>
      </c>
      <c r="F1032" s="2">
        <v>-2.3411832000000001</v>
      </c>
    </row>
    <row r="1033" spans="1:6" x14ac:dyDescent="0.2">
      <c r="A1033" s="2" t="s">
        <v>10</v>
      </c>
      <c r="B1033" s="2">
        <v>26</v>
      </c>
      <c r="C1033" s="2">
        <v>1.3205639600000001</v>
      </c>
      <c r="D1033" s="2">
        <v>-2.6276841000000002</v>
      </c>
      <c r="E1033" s="2">
        <v>0</v>
      </c>
      <c r="F1033" s="2">
        <v>-2.6012843999999999</v>
      </c>
    </row>
    <row r="1034" spans="1:6" x14ac:dyDescent="0.2">
      <c r="A1034" s="2" t="s">
        <v>11</v>
      </c>
      <c r="B1034" s="2">
        <v>26</v>
      </c>
      <c r="C1034" s="2">
        <v>0.89954877</v>
      </c>
      <c r="D1034" s="2">
        <v>-2.4628201000000001</v>
      </c>
      <c r="E1034" s="2">
        <v>0</v>
      </c>
      <c r="F1034" s="2">
        <v>-2.4213108999999999</v>
      </c>
    </row>
    <row r="1035" spans="1:6" x14ac:dyDescent="0.2">
      <c r="A1035" s="2" t="s">
        <v>9</v>
      </c>
      <c r="B1035" s="2">
        <v>27</v>
      </c>
      <c r="C1035" s="2">
        <v>0.91343470999999998</v>
      </c>
      <c r="D1035" s="2">
        <v>-2.3410243999999998</v>
      </c>
      <c r="E1035" s="2">
        <v>0</v>
      </c>
      <c r="F1035" s="2">
        <v>-2.3409970000000002</v>
      </c>
    </row>
    <row r="1036" spans="1:6" x14ac:dyDescent="0.2">
      <c r="A1036" s="2" t="s">
        <v>10</v>
      </c>
      <c r="B1036" s="2">
        <v>27</v>
      </c>
      <c r="C1036" s="2">
        <v>1.32060344</v>
      </c>
      <c r="D1036" s="2">
        <v>-2.6272418000000002</v>
      </c>
      <c r="E1036" s="2">
        <v>0</v>
      </c>
      <c r="F1036" s="2">
        <v>-2.6013109000000001</v>
      </c>
    </row>
    <row r="1037" spans="1:6" x14ac:dyDescent="0.2">
      <c r="A1037" s="2" t="s">
        <v>11</v>
      </c>
      <c r="B1037" s="2">
        <v>27</v>
      </c>
      <c r="C1037" s="2">
        <v>0.89971358999999995</v>
      </c>
      <c r="D1037" s="2">
        <v>-2.4627485999999998</v>
      </c>
      <c r="E1037" s="2">
        <v>0</v>
      </c>
      <c r="F1037" s="2">
        <v>-2.4213200000000001</v>
      </c>
    </row>
    <row r="1038" spans="1:6" x14ac:dyDescent="0.2">
      <c r="A1038" s="2" t="s">
        <v>9</v>
      </c>
      <c r="B1038" s="2">
        <v>28</v>
      </c>
      <c r="C1038" s="2">
        <v>0.91352955999999996</v>
      </c>
      <c r="D1038" s="2">
        <v>-2.3409268000000001</v>
      </c>
      <c r="E1038" s="2">
        <v>0</v>
      </c>
      <c r="F1038" s="2">
        <v>-2.3408902</v>
      </c>
    </row>
    <row r="1039" spans="1:6" x14ac:dyDescent="0.2">
      <c r="A1039" s="2" t="s">
        <v>10</v>
      </c>
      <c r="B1039" s="2">
        <v>28</v>
      </c>
      <c r="C1039" s="2">
        <v>1.32055528</v>
      </c>
      <c r="D1039" s="2">
        <v>-2.6273290999999999</v>
      </c>
      <c r="E1039" s="2">
        <v>0</v>
      </c>
      <c r="F1039" s="2">
        <v>-2.6011335999999998</v>
      </c>
    </row>
    <row r="1040" spans="1:6" x14ac:dyDescent="0.2">
      <c r="A1040" s="2" t="s">
        <v>11</v>
      </c>
      <c r="B1040" s="2">
        <v>28</v>
      </c>
      <c r="C1040" s="2">
        <v>0.89983795</v>
      </c>
      <c r="D1040" s="2">
        <v>-2.4627349999999999</v>
      </c>
      <c r="E1040" s="2">
        <v>0</v>
      </c>
      <c r="F1040" s="2">
        <v>-2.4213407999999998</v>
      </c>
    </row>
    <row r="1041" spans="1:6" x14ac:dyDescent="0.2">
      <c r="A1041" s="2" t="s">
        <v>9</v>
      </c>
      <c r="B1041" s="2">
        <v>29</v>
      </c>
      <c r="C1041" s="2">
        <v>0.91359469999999998</v>
      </c>
      <c r="D1041" s="2">
        <v>-2.3408373999999998</v>
      </c>
      <c r="E1041" s="2">
        <v>0</v>
      </c>
      <c r="F1041" s="2">
        <v>-2.3408346</v>
      </c>
    </row>
    <row r="1042" spans="1:6" x14ac:dyDescent="0.2">
      <c r="A1042" s="2" t="s">
        <v>10</v>
      </c>
      <c r="B1042" s="2">
        <v>29</v>
      </c>
      <c r="C1042" s="2">
        <v>1.32083762</v>
      </c>
      <c r="D1042" s="2">
        <v>-2.6272082000000001</v>
      </c>
      <c r="E1042" s="2">
        <v>0</v>
      </c>
      <c r="F1042" s="2">
        <v>-2.6011291000000001</v>
      </c>
    </row>
    <row r="1043" spans="1:6" x14ac:dyDescent="0.2">
      <c r="A1043" s="2" t="s">
        <v>11</v>
      </c>
      <c r="B1043" s="2">
        <v>29</v>
      </c>
      <c r="C1043" s="2">
        <v>0.89990941999999996</v>
      </c>
      <c r="D1043" s="2">
        <v>-2.4628119000000002</v>
      </c>
      <c r="E1043" s="2">
        <v>0</v>
      </c>
      <c r="F1043" s="2">
        <v>-2.4213550000000001</v>
      </c>
    </row>
    <row r="1044" spans="1:6" x14ac:dyDescent="0.2">
      <c r="A1044" s="2" t="s">
        <v>9</v>
      </c>
      <c r="B1044" s="2">
        <v>30</v>
      </c>
      <c r="C1044" s="2">
        <v>0.91347602999999999</v>
      </c>
      <c r="D1044" s="2">
        <v>-2.3407515999999999</v>
      </c>
      <c r="E1044" s="2">
        <v>0</v>
      </c>
      <c r="F1044" s="2">
        <v>-2.3408234000000001</v>
      </c>
    </row>
    <row r="1045" spans="1:6" x14ac:dyDescent="0.2">
      <c r="A1045" s="2" t="s">
        <v>10</v>
      </c>
      <c r="B1045" s="2">
        <v>30</v>
      </c>
      <c r="C1045" s="2">
        <v>1.3211685399999999</v>
      </c>
      <c r="D1045" s="2">
        <v>-2.6272622999999999</v>
      </c>
      <c r="E1045" s="2">
        <v>0</v>
      </c>
      <c r="F1045" s="2">
        <v>-2.6009679000000001</v>
      </c>
    </row>
    <row r="1046" spans="1:6" x14ac:dyDescent="0.2">
      <c r="A1046" s="2" t="s">
        <v>11</v>
      </c>
      <c r="B1046" s="2">
        <v>30</v>
      </c>
      <c r="C1046" s="2">
        <v>0.89993825000000005</v>
      </c>
      <c r="D1046" s="2">
        <v>-2.4628325000000002</v>
      </c>
      <c r="E1046" s="2">
        <v>0</v>
      </c>
      <c r="F1046" s="2">
        <v>-2.4213908000000002</v>
      </c>
    </row>
    <row r="1047" spans="1:6" x14ac:dyDescent="0.2">
      <c r="A1047" s="2" t="s">
        <v>9</v>
      </c>
      <c r="B1047" s="2">
        <v>31</v>
      </c>
      <c r="C1047" s="2">
        <v>0.91334632000000004</v>
      </c>
      <c r="D1047" s="2">
        <v>-2.3406110999999998</v>
      </c>
      <c r="E1047" s="2">
        <v>0</v>
      </c>
      <c r="F1047" s="2">
        <v>-2.3406785000000001</v>
      </c>
    </row>
    <row r="1048" spans="1:6" x14ac:dyDescent="0.2">
      <c r="A1048" s="2" t="s">
        <v>10</v>
      </c>
      <c r="B1048" s="2">
        <v>31</v>
      </c>
      <c r="C1048" s="2">
        <v>1.32198522</v>
      </c>
      <c r="D1048" s="2">
        <v>-2.6282163000000001</v>
      </c>
      <c r="E1048" s="2">
        <v>0</v>
      </c>
      <c r="F1048" s="2">
        <v>-2.6018340000000002</v>
      </c>
    </row>
    <row r="1049" spans="1:6" x14ac:dyDescent="0.2">
      <c r="A1049" s="2" t="s">
        <v>11</v>
      </c>
      <c r="B1049" s="2">
        <v>31</v>
      </c>
      <c r="C1049" s="2">
        <v>0.90005221000000002</v>
      </c>
      <c r="D1049" s="2">
        <v>-2.4629821000000001</v>
      </c>
      <c r="E1049" s="2">
        <v>0</v>
      </c>
      <c r="F1049" s="2">
        <v>-2.4216845</v>
      </c>
    </row>
    <row r="1050" spans="1:6" x14ac:dyDescent="0.2">
      <c r="A1050" s="2" t="s">
        <v>9</v>
      </c>
      <c r="B1050" s="2">
        <v>32</v>
      </c>
      <c r="C1050" s="2">
        <v>0.91317484000000004</v>
      </c>
      <c r="D1050" s="2">
        <v>-2.3405225000000001</v>
      </c>
      <c r="E1050" s="2">
        <v>0</v>
      </c>
      <c r="F1050" s="2">
        <v>-2.3405119999999999</v>
      </c>
    </row>
    <row r="1051" spans="1:6" x14ac:dyDescent="0.2">
      <c r="A1051" s="2" t="s">
        <v>10</v>
      </c>
      <c r="B1051" s="2">
        <v>32</v>
      </c>
      <c r="C1051" s="2">
        <v>1.3229893399999999</v>
      </c>
      <c r="D1051" s="2">
        <v>-2.6290673</v>
      </c>
      <c r="E1051" s="2">
        <v>0</v>
      </c>
      <c r="F1051" s="2">
        <v>-2.6022164000000001</v>
      </c>
    </row>
    <row r="1052" spans="1:6" x14ac:dyDescent="0.2">
      <c r="A1052" s="2" t="s">
        <v>11</v>
      </c>
      <c r="B1052" s="2">
        <v>32</v>
      </c>
      <c r="C1052" s="2">
        <v>0.90022223000000001</v>
      </c>
      <c r="D1052" s="2">
        <v>-2.4632700000000001</v>
      </c>
      <c r="E1052" s="2">
        <v>0</v>
      </c>
      <c r="F1052" s="2">
        <v>-2.4218457999999998</v>
      </c>
    </row>
    <row r="1053" spans="1:6" x14ac:dyDescent="0.2">
      <c r="A1053" s="2" t="s">
        <v>9</v>
      </c>
      <c r="B1053" s="2">
        <v>33</v>
      </c>
      <c r="C1053" s="2">
        <v>0.91310049999999998</v>
      </c>
      <c r="D1053" s="2">
        <v>-2.3404691999999998</v>
      </c>
      <c r="E1053" s="2">
        <v>0</v>
      </c>
      <c r="F1053" s="2">
        <v>-2.3404449999999999</v>
      </c>
    </row>
    <row r="1054" spans="1:6" x14ac:dyDescent="0.2">
      <c r="A1054" s="2" t="s">
        <v>10</v>
      </c>
      <c r="B1054" s="2">
        <v>33</v>
      </c>
      <c r="C1054" s="2">
        <v>1.32432215</v>
      </c>
      <c r="D1054" s="2">
        <v>-2.6301223999999999</v>
      </c>
      <c r="E1054" s="2">
        <v>0</v>
      </c>
      <c r="F1054" s="2">
        <v>-2.6028885000000002</v>
      </c>
    </row>
    <row r="1055" spans="1:6" x14ac:dyDescent="0.2">
      <c r="A1055" s="2" t="s">
        <v>11</v>
      </c>
      <c r="B1055" s="2">
        <v>33</v>
      </c>
      <c r="C1055" s="2">
        <v>0.90052931000000003</v>
      </c>
      <c r="D1055" s="2">
        <v>-2.4634559999999999</v>
      </c>
      <c r="E1055" s="2">
        <v>0</v>
      </c>
      <c r="F1055" s="2">
        <v>-2.4220131</v>
      </c>
    </row>
    <row r="1056" spans="1:6" x14ac:dyDescent="0.2">
      <c r="A1056" s="2" t="s">
        <v>9</v>
      </c>
      <c r="B1056" s="2">
        <v>34</v>
      </c>
      <c r="C1056" s="2">
        <v>0.91311608</v>
      </c>
      <c r="D1056" s="2">
        <v>-2.3403146000000001</v>
      </c>
      <c r="E1056" s="2">
        <v>0</v>
      </c>
      <c r="F1056" s="2">
        <v>-2.3403420000000001</v>
      </c>
    </row>
    <row r="1057" spans="1:6" x14ac:dyDescent="0.2">
      <c r="A1057" s="2" t="s">
        <v>10</v>
      </c>
      <c r="B1057" s="2">
        <v>34</v>
      </c>
      <c r="C1057" s="2">
        <v>1.32512085</v>
      </c>
      <c r="D1057" s="2">
        <v>-2.6307697999999999</v>
      </c>
      <c r="E1057" s="2">
        <v>0</v>
      </c>
      <c r="F1057" s="2">
        <v>-2.6031118000000002</v>
      </c>
    </row>
    <row r="1058" spans="1:6" x14ac:dyDescent="0.2">
      <c r="A1058" s="2" t="s">
        <v>11</v>
      </c>
      <c r="B1058" s="2">
        <v>34</v>
      </c>
      <c r="C1058" s="2">
        <v>0.90069558999999999</v>
      </c>
      <c r="D1058" s="2">
        <v>-2.4635834999999999</v>
      </c>
      <c r="E1058" s="2">
        <v>0</v>
      </c>
      <c r="F1058" s="2">
        <v>-2.4220581000000001</v>
      </c>
    </row>
    <row r="1059" spans="1:6" x14ac:dyDescent="0.2">
      <c r="A1059" s="2" t="s">
        <v>9</v>
      </c>
      <c r="B1059" s="2">
        <v>35</v>
      </c>
      <c r="C1059" s="2">
        <v>0.91273029999999999</v>
      </c>
      <c r="D1059" s="2">
        <v>-2.3402699</v>
      </c>
      <c r="E1059" s="2">
        <v>0</v>
      </c>
      <c r="F1059" s="2">
        <v>-2.3402645999999998</v>
      </c>
    </row>
    <row r="1060" spans="1:6" x14ac:dyDescent="0.2">
      <c r="A1060" s="2" t="s">
        <v>10</v>
      </c>
      <c r="B1060" s="2">
        <v>35</v>
      </c>
      <c r="C1060" s="2">
        <v>1.32630713</v>
      </c>
      <c r="D1060" s="2">
        <v>-2.6319178000000001</v>
      </c>
      <c r="E1060" s="2">
        <v>0</v>
      </c>
      <c r="F1060" s="2">
        <v>-2.6039998</v>
      </c>
    </row>
    <row r="1061" spans="1:6" x14ac:dyDescent="0.2">
      <c r="A1061" s="2" t="s">
        <v>11</v>
      </c>
      <c r="B1061" s="2">
        <v>35</v>
      </c>
      <c r="C1061" s="2">
        <v>0.90083451000000003</v>
      </c>
      <c r="D1061" s="2">
        <v>-2.4636523000000001</v>
      </c>
      <c r="E1061" s="2">
        <v>0</v>
      </c>
      <c r="F1061" s="2">
        <v>-2.4222627000000001</v>
      </c>
    </row>
    <row r="1062" spans="1:6" x14ac:dyDescent="0.2">
      <c r="A1062" s="2" t="s">
        <v>9</v>
      </c>
      <c r="B1062" s="2">
        <v>36</v>
      </c>
      <c r="C1062" s="2">
        <v>0.91289195000000001</v>
      </c>
      <c r="D1062" s="2">
        <v>-2.3401589</v>
      </c>
      <c r="E1062" s="2">
        <v>0</v>
      </c>
      <c r="F1062" s="2">
        <v>-2.3401662999999999</v>
      </c>
    </row>
    <row r="1063" spans="1:6" x14ac:dyDescent="0.2">
      <c r="A1063" s="2" t="s">
        <v>10</v>
      </c>
      <c r="B1063" s="2">
        <v>36</v>
      </c>
      <c r="C1063" s="2">
        <v>1.32733557</v>
      </c>
      <c r="D1063" s="2">
        <v>-2.6327449999999999</v>
      </c>
      <c r="E1063" s="2">
        <v>0</v>
      </c>
      <c r="F1063" s="2">
        <v>-2.6042830000000001</v>
      </c>
    </row>
    <row r="1064" spans="1:6" x14ac:dyDescent="0.2">
      <c r="A1064" s="2" t="s">
        <v>11</v>
      </c>
      <c r="B1064" s="2">
        <v>36</v>
      </c>
      <c r="C1064" s="2">
        <v>0.90112915000000005</v>
      </c>
      <c r="D1064" s="2">
        <v>-2.4638244</v>
      </c>
      <c r="E1064" s="2">
        <v>0</v>
      </c>
      <c r="F1064" s="2">
        <v>-2.4223880000000002</v>
      </c>
    </row>
    <row r="1065" spans="1:6" x14ac:dyDescent="0.2">
      <c r="A1065" s="2" t="s">
        <v>9</v>
      </c>
      <c r="B1065" s="2">
        <v>37</v>
      </c>
      <c r="C1065" s="2">
        <v>0.91301840999999995</v>
      </c>
      <c r="D1065" s="2">
        <v>-2.3400832</v>
      </c>
      <c r="E1065" s="2">
        <v>0</v>
      </c>
      <c r="F1065" s="2">
        <v>-2.3400938999999998</v>
      </c>
    </row>
    <row r="1066" spans="1:6" x14ac:dyDescent="0.2">
      <c r="A1066" s="2" t="s">
        <v>10</v>
      </c>
      <c r="B1066" s="2">
        <v>37</v>
      </c>
      <c r="C1066" s="2">
        <v>1.32823336</v>
      </c>
      <c r="D1066" s="2">
        <v>-2.6334214999999999</v>
      </c>
      <c r="E1066" s="2">
        <v>0</v>
      </c>
      <c r="F1066" s="2">
        <v>-2.6046756000000002</v>
      </c>
    </row>
    <row r="1067" spans="1:6" x14ac:dyDescent="0.2">
      <c r="A1067" s="2" t="s">
        <v>11</v>
      </c>
      <c r="B1067" s="2">
        <v>37</v>
      </c>
      <c r="C1067" s="2">
        <v>0.90134407999999999</v>
      </c>
      <c r="D1067" s="2">
        <v>-2.4638228999999998</v>
      </c>
      <c r="E1067" s="2">
        <v>0</v>
      </c>
      <c r="F1067" s="2">
        <v>-2.4222248999999998</v>
      </c>
    </row>
    <row r="1068" spans="1:6" x14ac:dyDescent="0.2">
      <c r="A1068" s="2" t="s">
        <v>9</v>
      </c>
      <c r="B1068" s="2">
        <v>38</v>
      </c>
      <c r="C1068" s="2">
        <v>0.91306790999999998</v>
      </c>
      <c r="D1068" s="2">
        <v>-2.3400094999999999</v>
      </c>
      <c r="E1068" s="2">
        <v>0</v>
      </c>
      <c r="F1068" s="2">
        <v>-2.3400202000000001</v>
      </c>
    </row>
    <row r="1069" spans="1:6" x14ac:dyDescent="0.2">
      <c r="A1069" s="2" t="s">
        <v>10</v>
      </c>
      <c r="B1069" s="2">
        <v>38</v>
      </c>
      <c r="C1069" s="2">
        <v>1.3282943</v>
      </c>
      <c r="D1069" s="2">
        <v>-2.6333825000000002</v>
      </c>
      <c r="E1069" s="2">
        <v>0</v>
      </c>
      <c r="F1069" s="2">
        <v>-2.6046054999999999</v>
      </c>
    </row>
    <row r="1070" spans="1:6" x14ac:dyDescent="0.2">
      <c r="A1070" s="2" t="s">
        <v>11</v>
      </c>
      <c r="B1070" s="2">
        <v>38</v>
      </c>
      <c r="C1070" s="2">
        <v>0.90136499000000003</v>
      </c>
      <c r="D1070" s="2">
        <v>-2.4638819000000001</v>
      </c>
      <c r="E1070" s="2">
        <v>0</v>
      </c>
      <c r="F1070" s="2">
        <v>-2.4223602</v>
      </c>
    </row>
    <row r="1071" spans="1:6" x14ac:dyDescent="0.2">
      <c r="A1071" s="2" t="s">
        <v>9</v>
      </c>
      <c r="B1071" s="2">
        <v>39</v>
      </c>
      <c r="C1071" s="2">
        <v>0.91309642000000002</v>
      </c>
      <c r="D1071" s="2">
        <v>-2.3400018999999999</v>
      </c>
      <c r="E1071" s="2">
        <v>0</v>
      </c>
      <c r="F1071" s="2">
        <v>-2.3399823</v>
      </c>
    </row>
    <row r="1072" spans="1:6" x14ac:dyDescent="0.2">
      <c r="A1072" s="2" t="s">
        <v>10</v>
      </c>
      <c r="B1072" s="2">
        <v>39</v>
      </c>
      <c r="C1072" s="2">
        <v>1.3283386500000001</v>
      </c>
      <c r="D1072" s="2">
        <v>-2.6334238999999999</v>
      </c>
      <c r="E1072" s="2">
        <v>0</v>
      </c>
      <c r="F1072" s="2">
        <v>-2.6046782999999998</v>
      </c>
    </row>
    <row r="1073" spans="1:6" x14ac:dyDescent="0.2">
      <c r="A1073" s="2" t="s">
        <v>11</v>
      </c>
      <c r="B1073" s="2">
        <v>39</v>
      </c>
      <c r="C1073" s="2">
        <v>0.9013968</v>
      </c>
      <c r="D1073" s="2">
        <v>-2.4637612999999998</v>
      </c>
      <c r="E1073" s="2">
        <v>0</v>
      </c>
      <c r="F1073" s="2">
        <v>-2.4224218999999998</v>
      </c>
    </row>
    <row r="1074" spans="1:6" x14ac:dyDescent="0.2">
      <c r="A1074" s="2" t="s">
        <v>9</v>
      </c>
      <c r="B1074" s="2">
        <v>40</v>
      </c>
      <c r="C1074" s="2">
        <v>0.91312629000000001</v>
      </c>
      <c r="D1074" s="2">
        <v>-2.340001</v>
      </c>
      <c r="E1074" s="2">
        <v>0</v>
      </c>
      <c r="F1074" s="2">
        <v>-2.340004</v>
      </c>
    </row>
    <row r="1075" spans="1:6" x14ac:dyDescent="0.2">
      <c r="A1075" s="2" t="s">
        <v>10</v>
      </c>
      <c r="B1075" s="2">
        <v>40</v>
      </c>
      <c r="C1075" s="2">
        <v>1.3283577200000001</v>
      </c>
      <c r="D1075" s="2">
        <v>-2.6332741999999998</v>
      </c>
      <c r="E1075" s="2">
        <v>0</v>
      </c>
      <c r="F1075" s="2">
        <v>-2.6047956000000001</v>
      </c>
    </row>
    <row r="1076" spans="1:6" x14ac:dyDescent="0.2">
      <c r="A1076" s="2" t="s">
        <v>11</v>
      </c>
      <c r="B1076" s="2">
        <v>40</v>
      </c>
      <c r="C1076" s="2">
        <v>0.90141408000000001</v>
      </c>
      <c r="D1076" s="2">
        <v>-2.4637490999999998</v>
      </c>
      <c r="E1076" s="2">
        <v>0</v>
      </c>
      <c r="F1076" s="2">
        <v>-2.4224231000000001</v>
      </c>
    </row>
    <row r="1077" spans="1:6" x14ac:dyDescent="0.2">
      <c r="A1077" s="2" t="s">
        <v>9</v>
      </c>
      <c r="B1077" s="2">
        <v>41</v>
      </c>
      <c r="C1077" s="2">
        <v>0.91316445999999996</v>
      </c>
      <c r="D1077" s="2">
        <v>-2.3399923</v>
      </c>
      <c r="E1077" s="2">
        <v>0</v>
      </c>
      <c r="F1077" s="2">
        <v>-2.3399835000000002</v>
      </c>
    </row>
    <row r="1078" spans="1:6" x14ac:dyDescent="0.2">
      <c r="A1078" s="2" t="s">
        <v>10</v>
      </c>
      <c r="B1078" s="2">
        <v>41</v>
      </c>
      <c r="C1078" s="2">
        <v>1.32838762</v>
      </c>
      <c r="D1078" s="2">
        <v>-2.6333747000000001</v>
      </c>
      <c r="E1078" s="2">
        <v>0</v>
      </c>
      <c r="F1078" s="2">
        <v>-2.6048483999999998</v>
      </c>
    </row>
    <row r="1079" spans="1:6" x14ac:dyDescent="0.2">
      <c r="A1079" s="2" t="s">
        <v>11</v>
      </c>
      <c r="B1079" s="2">
        <v>41</v>
      </c>
      <c r="C1079" s="2">
        <v>0.90145142</v>
      </c>
      <c r="D1079" s="2">
        <v>-2.4638143000000001</v>
      </c>
      <c r="E1079" s="2">
        <v>0</v>
      </c>
      <c r="F1079" s="2">
        <v>-2.4223815000000002</v>
      </c>
    </row>
    <row r="1080" spans="1:6" x14ac:dyDescent="0.2">
      <c r="A1080" s="2" t="s">
        <v>9</v>
      </c>
      <c r="B1080" s="2">
        <v>42</v>
      </c>
      <c r="C1080" s="2">
        <v>0.91319603999999999</v>
      </c>
      <c r="D1080" s="2">
        <v>-2.3399599000000002</v>
      </c>
      <c r="E1080" s="2">
        <v>0</v>
      </c>
      <c r="F1080" s="2">
        <v>-2.3399426999999999</v>
      </c>
    </row>
    <row r="1081" spans="1:6" x14ac:dyDescent="0.2">
      <c r="A1081" s="2" t="s">
        <v>10</v>
      </c>
      <c r="B1081" s="2">
        <v>42</v>
      </c>
      <c r="C1081" s="2">
        <v>1.3284184699999999</v>
      </c>
      <c r="D1081" s="2">
        <v>-2.6333017999999999</v>
      </c>
      <c r="E1081" s="2">
        <v>0</v>
      </c>
      <c r="F1081" s="2">
        <v>-2.6046556000000001</v>
      </c>
    </row>
    <row r="1082" spans="1:6" x14ac:dyDescent="0.2">
      <c r="A1082" s="2" t="s">
        <v>11</v>
      </c>
      <c r="B1082" s="2">
        <v>42</v>
      </c>
      <c r="C1082" s="2">
        <v>0.90147575999999996</v>
      </c>
      <c r="D1082" s="2">
        <v>-2.4638597</v>
      </c>
      <c r="E1082" s="2">
        <v>0</v>
      </c>
      <c r="F1082" s="2">
        <v>-2.4223325</v>
      </c>
    </row>
    <row r="1083" spans="1:6" x14ac:dyDescent="0.2">
      <c r="A1083" s="2" t="s">
        <v>9</v>
      </c>
      <c r="B1083" s="2">
        <v>43</v>
      </c>
      <c r="C1083" s="2">
        <v>0.91323264999999998</v>
      </c>
      <c r="D1083" s="2">
        <v>-2.3399814999999999</v>
      </c>
      <c r="E1083" s="2">
        <v>0</v>
      </c>
      <c r="F1083" s="2">
        <v>-2.3399185999999998</v>
      </c>
    </row>
    <row r="1084" spans="1:6" x14ac:dyDescent="0.2">
      <c r="A1084" s="2" t="s">
        <v>10</v>
      </c>
      <c r="B1084" s="2">
        <v>43</v>
      </c>
      <c r="C1084" s="2">
        <v>1.3284336800000001</v>
      </c>
      <c r="D1084" s="2">
        <v>-2.6330472</v>
      </c>
      <c r="E1084" s="2">
        <v>0</v>
      </c>
      <c r="F1084" s="2">
        <v>-2.6046702000000002</v>
      </c>
    </row>
    <row r="1085" spans="1:6" x14ac:dyDescent="0.2">
      <c r="A1085" s="2" t="s">
        <v>11</v>
      </c>
      <c r="B1085" s="2">
        <v>43</v>
      </c>
      <c r="C1085" s="2">
        <v>0.90150408999999998</v>
      </c>
      <c r="D1085" s="2">
        <v>-2.4637655999999999</v>
      </c>
      <c r="E1085" s="2">
        <v>0</v>
      </c>
      <c r="F1085" s="2">
        <v>-2.4223889999999999</v>
      </c>
    </row>
    <row r="1086" spans="1:6" x14ac:dyDescent="0.2">
      <c r="A1086" s="2" t="s">
        <v>9</v>
      </c>
      <c r="B1086" s="2">
        <v>44</v>
      </c>
      <c r="C1086" s="2">
        <v>0.91326240999999997</v>
      </c>
      <c r="D1086" s="2">
        <v>-2.3399619</v>
      </c>
      <c r="E1086" s="2">
        <v>0</v>
      </c>
      <c r="F1086" s="2">
        <v>-2.3399711000000001</v>
      </c>
    </row>
    <row r="1087" spans="1:6" x14ac:dyDescent="0.2">
      <c r="A1087" s="2" t="s">
        <v>10</v>
      </c>
      <c r="B1087" s="2">
        <v>44</v>
      </c>
      <c r="C1087" s="2">
        <v>1.32848904</v>
      </c>
      <c r="D1087" s="2">
        <v>-2.6331851999999998</v>
      </c>
      <c r="E1087" s="2">
        <v>0</v>
      </c>
      <c r="F1087" s="2">
        <v>-2.6045976999999998</v>
      </c>
    </row>
    <row r="1088" spans="1:6" x14ac:dyDescent="0.2">
      <c r="A1088" s="2" t="s">
        <v>11</v>
      </c>
      <c r="B1088" s="2">
        <v>44</v>
      </c>
      <c r="C1088" s="2">
        <v>0.90152785999999996</v>
      </c>
      <c r="D1088" s="2">
        <v>-2.4637859</v>
      </c>
      <c r="E1088" s="2">
        <v>0</v>
      </c>
      <c r="F1088" s="2">
        <v>-2.4223587000000002</v>
      </c>
    </row>
    <row r="1089" spans="1:6" x14ac:dyDescent="0.2">
      <c r="A1089" s="2" t="s">
        <v>9</v>
      </c>
      <c r="B1089" s="2">
        <v>45</v>
      </c>
      <c r="C1089" s="2">
        <v>0.91328235999999996</v>
      </c>
      <c r="D1089" s="2">
        <v>-2.3399485000000002</v>
      </c>
      <c r="E1089" s="2">
        <v>0</v>
      </c>
      <c r="F1089" s="2">
        <v>-2.3399421999999999</v>
      </c>
    </row>
    <row r="1090" spans="1:6" x14ac:dyDescent="0.2">
      <c r="A1090" s="2" t="s">
        <v>10</v>
      </c>
      <c r="B1090" s="2">
        <v>45</v>
      </c>
      <c r="C1090" s="2">
        <v>1.3285161299999999</v>
      </c>
      <c r="D1090" s="2">
        <v>-2.6333755999999999</v>
      </c>
      <c r="E1090" s="2">
        <v>0</v>
      </c>
      <c r="F1090" s="2">
        <v>-2.6048087</v>
      </c>
    </row>
    <row r="1091" spans="1:6" x14ac:dyDescent="0.2">
      <c r="A1091" s="2" t="s">
        <v>11</v>
      </c>
      <c r="B1091" s="2">
        <v>45</v>
      </c>
      <c r="C1091" s="2">
        <v>0.90153846999999998</v>
      </c>
      <c r="D1091" s="2">
        <v>-2.4636917999999999</v>
      </c>
      <c r="E1091" s="2">
        <v>0</v>
      </c>
      <c r="F1091" s="2">
        <v>-2.4223824</v>
      </c>
    </row>
    <row r="1092" spans="1:6" x14ac:dyDescent="0.2">
      <c r="A1092" s="2" t="s">
        <v>9</v>
      </c>
      <c r="B1092" s="2">
        <v>46</v>
      </c>
      <c r="C1092" s="2">
        <v>0.91330475</v>
      </c>
      <c r="D1092" s="2">
        <v>-2.3399554999999999</v>
      </c>
      <c r="E1092" s="2">
        <v>0</v>
      </c>
      <c r="F1092" s="2">
        <v>-2.3399773000000001</v>
      </c>
    </row>
    <row r="1093" spans="1:6" x14ac:dyDescent="0.2">
      <c r="A1093" s="2" t="s">
        <v>10</v>
      </c>
      <c r="B1093" s="2">
        <v>46</v>
      </c>
      <c r="C1093" s="2">
        <v>1.3284803599999999</v>
      </c>
      <c r="D1093" s="2">
        <v>-2.6331310999999999</v>
      </c>
      <c r="E1093" s="2">
        <v>0</v>
      </c>
      <c r="F1093" s="2">
        <v>-2.6047619000000002</v>
      </c>
    </row>
    <row r="1094" spans="1:6" x14ac:dyDescent="0.2">
      <c r="A1094" s="2" t="s">
        <v>11</v>
      </c>
      <c r="B1094" s="2">
        <v>46</v>
      </c>
      <c r="C1094" s="2">
        <v>0.90154374000000004</v>
      </c>
      <c r="D1094" s="2">
        <v>-2.4638021999999999</v>
      </c>
      <c r="E1094" s="2">
        <v>0</v>
      </c>
      <c r="F1094" s="2">
        <v>-2.4222511</v>
      </c>
    </row>
    <row r="1095" spans="1:6" x14ac:dyDescent="0.2">
      <c r="A1095" s="2" t="s">
        <v>9</v>
      </c>
      <c r="B1095" s="2">
        <v>47</v>
      </c>
      <c r="C1095" s="2">
        <v>0.91331823999999995</v>
      </c>
      <c r="D1095" s="2">
        <v>-2.3399524</v>
      </c>
      <c r="E1095" s="2">
        <v>0</v>
      </c>
      <c r="F1095" s="2">
        <v>-2.3399527</v>
      </c>
    </row>
    <row r="1096" spans="1:6" x14ac:dyDescent="0.2">
      <c r="A1096" s="2" t="s">
        <v>10</v>
      </c>
      <c r="B1096" s="2">
        <v>47</v>
      </c>
      <c r="C1096" s="2">
        <v>1.32857044</v>
      </c>
      <c r="D1096" s="2">
        <v>-2.6330545999999999</v>
      </c>
      <c r="E1096" s="2">
        <v>0</v>
      </c>
      <c r="F1096" s="2">
        <v>-2.6047478000000002</v>
      </c>
    </row>
    <row r="1097" spans="1:6" x14ac:dyDescent="0.2">
      <c r="A1097" s="2" t="s">
        <v>11</v>
      </c>
      <c r="B1097" s="2">
        <v>47</v>
      </c>
      <c r="C1097" s="2">
        <v>0.90156829000000005</v>
      </c>
      <c r="D1097" s="2">
        <v>-2.4637972000000001</v>
      </c>
      <c r="E1097" s="2">
        <v>0</v>
      </c>
      <c r="F1097" s="2">
        <v>-2.4223347999999998</v>
      </c>
    </row>
    <row r="1098" spans="1:6" x14ac:dyDescent="0.2">
      <c r="A1098" s="2" t="s">
        <v>9</v>
      </c>
      <c r="B1098" s="2">
        <v>48</v>
      </c>
      <c r="C1098" s="2">
        <v>0.91334831999999999</v>
      </c>
      <c r="D1098" s="2">
        <v>-2.3399329999999998</v>
      </c>
      <c r="E1098" s="2">
        <v>0</v>
      </c>
      <c r="F1098" s="2">
        <v>-2.3399260000000002</v>
      </c>
    </row>
    <row r="1099" spans="1:6" x14ac:dyDescent="0.2">
      <c r="A1099" s="2" t="s">
        <v>10</v>
      </c>
      <c r="B1099" s="2">
        <v>48</v>
      </c>
      <c r="C1099" s="2">
        <v>1.3285295699999999</v>
      </c>
      <c r="D1099" s="2">
        <v>-2.6331623999999998</v>
      </c>
      <c r="E1099" s="2">
        <v>0</v>
      </c>
      <c r="F1099" s="2">
        <v>-2.6045115000000001</v>
      </c>
    </row>
    <row r="1100" spans="1:6" x14ac:dyDescent="0.2">
      <c r="A1100" s="2" t="s">
        <v>11</v>
      </c>
      <c r="B1100" s="2">
        <v>48</v>
      </c>
      <c r="C1100" s="2">
        <v>0.90157988</v>
      </c>
      <c r="D1100" s="2">
        <v>-2.4638200000000001</v>
      </c>
      <c r="E1100" s="2">
        <v>0</v>
      </c>
      <c r="F1100" s="2">
        <v>-2.4224136000000001</v>
      </c>
    </row>
    <row r="1101" spans="1:6" x14ac:dyDescent="0.2">
      <c r="A1101" s="2" t="s">
        <v>9</v>
      </c>
      <c r="B1101" s="2">
        <v>49</v>
      </c>
      <c r="C1101" s="2">
        <v>0.91335796999999996</v>
      </c>
      <c r="D1101" s="2">
        <v>-2.3399234999999998</v>
      </c>
      <c r="E1101" s="2">
        <v>0</v>
      </c>
      <c r="F1101" s="2">
        <v>-2.3399085999999998</v>
      </c>
    </row>
    <row r="1102" spans="1:6" x14ac:dyDescent="0.2">
      <c r="A1102" s="2" t="s">
        <v>10</v>
      </c>
      <c r="B1102" s="2">
        <v>49</v>
      </c>
      <c r="C1102" s="2">
        <v>1.3285296200000001</v>
      </c>
      <c r="D1102" s="2">
        <v>-2.6334097999999999</v>
      </c>
      <c r="E1102" s="2">
        <v>0</v>
      </c>
      <c r="F1102" s="2">
        <v>-2.6047899999999999</v>
      </c>
    </row>
    <row r="1103" spans="1:6" x14ac:dyDescent="0.2">
      <c r="A1103" s="2" t="s">
        <v>11</v>
      </c>
      <c r="B1103" s="2">
        <v>49</v>
      </c>
      <c r="C1103" s="2">
        <v>0.90158245999999997</v>
      </c>
      <c r="D1103" s="2">
        <v>-2.4637373999999999</v>
      </c>
      <c r="E1103" s="2">
        <v>0</v>
      </c>
      <c r="F1103" s="2">
        <v>-2.4222579</v>
      </c>
    </row>
    <row r="1104" spans="1:6" x14ac:dyDescent="0.2">
      <c r="A1104" s="2" t="s">
        <v>9</v>
      </c>
      <c r="B1104" s="2">
        <v>50</v>
      </c>
      <c r="C1104" s="2">
        <v>0.91335801999999999</v>
      </c>
      <c r="D1104" s="2">
        <v>-2.3399306000000002</v>
      </c>
      <c r="E1104" s="2">
        <v>0</v>
      </c>
      <c r="F1104" s="2">
        <v>-2.3399000000000001</v>
      </c>
    </row>
    <row r="1105" spans="1:6" x14ac:dyDescent="0.2">
      <c r="A1105" s="2" t="s">
        <v>10</v>
      </c>
      <c r="B1105" s="2">
        <v>50</v>
      </c>
      <c r="C1105" s="2">
        <v>1.3285336299999999</v>
      </c>
      <c r="D1105" s="2">
        <v>-2.6330892000000001</v>
      </c>
      <c r="E1105" s="2">
        <v>0</v>
      </c>
      <c r="F1105" s="2">
        <v>-2.6048491</v>
      </c>
    </row>
    <row r="1106" spans="1:6" x14ac:dyDescent="0.2">
      <c r="A1106" s="2" t="s">
        <v>11</v>
      </c>
      <c r="B1106" s="2">
        <v>50</v>
      </c>
      <c r="C1106" s="2">
        <v>0.90158360000000004</v>
      </c>
      <c r="D1106" s="2">
        <v>-2.4637731</v>
      </c>
      <c r="E1106" s="2">
        <v>0</v>
      </c>
      <c r="F1106" s="2">
        <v>-2.4221759</v>
      </c>
    </row>
    <row r="1107" spans="1:6" x14ac:dyDescent="0.2">
      <c r="A1107" s="2" t="s">
        <v>7</v>
      </c>
      <c r="B1107" s="2">
        <v>8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0.23048843999999999</v>
      </c>
      <c r="D1109" s="2">
        <v>0</v>
      </c>
      <c r="E1109" s="2">
        <v>0</v>
      </c>
      <c r="F1109" s="2">
        <v>-2.8395321</v>
      </c>
    </row>
    <row r="1110" spans="1:6" x14ac:dyDescent="0.2">
      <c r="A1110" s="2" t="s">
        <v>10</v>
      </c>
      <c r="B1110" s="2">
        <v>-1</v>
      </c>
      <c r="C1110" s="2">
        <v>0.24515901000000001</v>
      </c>
      <c r="D1110" s="2">
        <v>-2.8385359999999999</v>
      </c>
      <c r="E1110" s="2">
        <v>0</v>
      </c>
      <c r="F1110" s="2">
        <v>-3.1524922000000002</v>
      </c>
    </row>
    <row r="1111" spans="1:6" x14ac:dyDescent="0.2">
      <c r="A1111" s="2" t="s">
        <v>11</v>
      </c>
      <c r="B1111" s="2">
        <v>-1</v>
      </c>
      <c r="C1111" s="2">
        <v>0.20220977000000001</v>
      </c>
      <c r="D1111" s="2">
        <v>-2.5502525999999999</v>
      </c>
      <c r="E1111" s="2">
        <v>0</v>
      </c>
      <c r="F1111" s="2">
        <v>-2.8885326999999998</v>
      </c>
    </row>
    <row r="1112" spans="1:6" x14ac:dyDescent="0.2">
      <c r="A1112" s="2" t="s">
        <v>9</v>
      </c>
      <c r="B1112" s="2">
        <v>0</v>
      </c>
      <c r="C1112" s="2">
        <v>0.88729100999999999</v>
      </c>
      <c r="D1112" s="2">
        <v>0</v>
      </c>
      <c r="E1112" s="2">
        <v>0</v>
      </c>
      <c r="F1112" s="2">
        <v>-3.7389336000000002</v>
      </c>
    </row>
    <row r="1113" spans="1:6" x14ac:dyDescent="0.2">
      <c r="A1113" s="2" t="s">
        <v>10</v>
      </c>
      <c r="B1113" s="2">
        <v>0</v>
      </c>
      <c r="C1113" s="2">
        <v>0.71712235999999996</v>
      </c>
      <c r="D1113" s="2">
        <v>-3.3765455000000002</v>
      </c>
      <c r="E1113" s="2">
        <v>0</v>
      </c>
      <c r="F1113" s="2">
        <v>-3.8217264000000002</v>
      </c>
    </row>
    <row r="1114" spans="1:6" x14ac:dyDescent="0.2">
      <c r="A1114" s="2" t="s">
        <v>11</v>
      </c>
      <c r="B1114" s="2">
        <v>0</v>
      </c>
      <c r="C1114" s="2">
        <v>0.92119746999999996</v>
      </c>
      <c r="D1114" s="2">
        <v>-3.3410584999999999</v>
      </c>
      <c r="E1114" s="2">
        <v>0</v>
      </c>
      <c r="F1114" s="2">
        <v>-3.7635622999999998</v>
      </c>
    </row>
    <row r="1115" spans="1:6" x14ac:dyDescent="0.2">
      <c r="A1115" s="2" t="s">
        <v>9</v>
      </c>
      <c r="B1115" s="2">
        <v>1</v>
      </c>
      <c r="C1115" s="2">
        <v>0.78437557999999996</v>
      </c>
      <c r="D1115" s="2">
        <v>-3.5370192</v>
      </c>
      <c r="E1115" s="2">
        <v>0</v>
      </c>
      <c r="F1115" s="2">
        <v>-3.5369956</v>
      </c>
    </row>
    <row r="1116" spans="1:6" x14ac:dyDescent="0.2">
      <c r="A1116" s="2" t="s">
        <v>10</v>
      </c>
      <c r="B1116" s="2">
        <v>1</v>
      </c>
      <c r="C1116" s="2">
        <v>0.58716539999999995</v>
      </c>
      <c r="D1116" s="2">
        <v>-3.1425396000000001</v>
      </c>
      <c r="E1116" s="2">
        <v>0</v>
      </c>
      <c r="F1116" s="2">
        <v>-3.5909083000000002</v>
      </c>
    </row>
    <row r="1117" spans="1:6" x14ac:dyDescent="0.2">
      <c r="A1117" s="2" t="s">
        <v>11</v>
      </c>
      <c r="B1117" s="2">
        <v>1</v>
      </c>
      <c r="C1117" s="2">
        <v>0.77218765</v>
      </c>
      <c r="D1117" s="2">
        <v>-3.0969676000000002</v>
      </c>
      <c r="E1117" s="2">
        <v>0</v>
      </c>
      <c r="F1117" s="2">
        <v>-3.5154879000000001</v>
      </c>
    </row>
    <row r="1118" spans="1:6" x14ac:dyDescent="0.2">
      <c r="A1118" s="2" t="s">
        <v>9</v>
      </c>
      <c r="B1118" s="2">
        <v>2</v>
      </c>
      <c r="C1118" s="2">
        <v>0.77684692</v>
      </c>
      <c r="D1118" s="2">
        <v>-3.5154510999999999</v>
      </c>
      <c r="E1118" s="2">
        <v>0</v>
      </c>
      <c r="F1118" s="2">
        <v>-3.5154052</v>
      </c>
    </row>
    <row r="1119" spans="1:6" x14ac:dyDescent="0.2">
      <c r="A1119" s="2" t="s">
        <v>10</v>
      </c>
      <c r="B1119" s="2">
        <v>2</v>
      </c>
      <c r="C1119" s="2">
        <v>0.62180643000000002</v>
      </c>
      <c r="D1119" s="2">
        <v>-3.2149410999999999</v>
      </c>
      <c r="E1119" s="2">
        <v>0</v>
      </c>
      <c r="F1119" s="2">
        <v>-3.6313819999999999</v>
      </c>
    </row>
    <row r="1120" spans="1:6" x14ac:dyDescent="0.2">
      <c r="A1120" s="2" t="s">
        <v>11</v>
      </c>
      <c r="B1120" s="2">
        <v>2</v>
      </c>
      <c r="C1120" s="2">
        <v>0.81443745000000001</v>
      </c>
      <c r="D1120" s="2">
        <v>-3.1706238999999998</v>
      </c>
      <c r="E1120" s="2">
        <v>0</v>
      </c>
      <c r="F1120" s="2">
        <v>-3.5552087000000001</v>
      </c>
    </row>
    <row r="1121" spans="1:6" x14ac:dyDescent="0.2">
      <c r="A1121" s="2" t="s">
        <v>9</v>
      </c>
      <c r="B1121" s="2">
        <v>3</v>
      </c>
      <c r="C1121" s="2">
        <v>0.77379618999999999</v>
      </c>
      <c r="D1121" s="2">
        <v>-3.5258378000000001</v>
      </c>
      <c r="E1121" s="2">
        <v>0</v>
      </c>
      <c r="F1121" s="2">
        <v>-3.5258634</v>
      </c>
    </row>
    <row r="1122" spans="1:6" x14ac:dyDescent="0.2">
      <c r="A1122" s="2" t="s">
        <v>10</v>
      </c>
      <c r="B1122" s="2">
        <v>3</v>
      </c>
      <c r="C1122" s="2">
        <v>0.59018245000000003</v>
      </c>
      <c r="D1122" s="2">
        <v>-3.1415500999999999</v>
      </c>
      <c r="E1122" s="2">
        <v>0</v>
      </c>
      <c r="F1122" s="2">
        <v>-3.5996296999999999</v>
      </c>
    </row>
    <row r="1123" spans="1:6" x14ac:dyDescent="0.2">
      <c r="A1123" s="2" t="s">
        <v>11</v>
      </c>
      <c r="B1123" s="2">
        <v>3</v>
      </c>
      <c r="C1123" s="2">
        <v>0.76380623999999997</v>
      </c>
      <c r="D1123" s="2">
        <v>-3.0807296000000002</v>
      </c>
      <c r="E1123" s="2">
        <v>0</v>
      </c>
      <c r="F1123" s="2">
        <v>-3.5254032</v>
      </c>
    </row>
    <row r="1124" spans="1:6" x14ac:dyDescent="0.2">
      <c r="A1124" s="2" t="s">
        <v>9</v>
      </c>
      <c r="B1124" s="2">
        <v>4</v>
      </c>
      <c r="C1124" s="2">
        <v>0.76963203000000002</v>
      </c>
      <c r="D1124" s="2">
        <v>-3.5158597999999999</v>
      </c>
      <c r="E1124" s="2">
        <v>0</v>
      </c>
      <c r="F1124" s="2">
        <v>-3.5158524999999998</v>
      </c>
    </row>
    <row r="1125" spans="1:6" x14ac:dyDescent="0.2">
      <c r="A1125" s="2" t="s">
        <v>10</v>
      </c>
      <c r="B1125" s="2">
        <v>4</v>
      </c>
      <c r="C1125" s="2">
        <v>0.62103701</v>
      </c>
      <c r="D1125" s="2">
        <v>-3.2142501999999999</v>
      </c>
      <c r="E1125" s="2">
        <v>0</v>
      </c>
      <c r="F1125" s="2">
        <v>-3.6311086000000001</v>
      </c>
    </row>
    <row r="1126" spans="1:6" x14ac:dyDescent="0.2">
      <c r="A1126" s="2" t="s">
        <v>11</v>
      </c>
      <c r="B1126" s="2">
        <v>4</v>
      </c>
      <c r="C1126" s="2">
        <v>0.81216712999999996</v>
      </c>
      <c r="D1126" s="2">
        <v>-3.1662804000000002</v>
      </c>
      <c r="E1126" s="2">
        <v>0</v>
      </c>
      <c r="F1126" s="2">
        <v>-3.5510519</v>
      </c>
    </row>
    <row r="1127" spans="1:6" x14ac:dyDescent="0.2">
      <c r="A1127" s="2" t="s">
        <v>9</v>
      </c>
      <c r="B1127" s="2">
        <v>5</v>
      </c>
      <c r="C1127" s="2">
        <v>0.77751203999999996</v>
      </c>
      <c r="D1127" s="2">
        <v>-3.5025807000000002</v>
      </c>
      <c r="E1127" s="2">
        <v>0</v>
      </c>
      <c r="F1127" s="2">
        <v>-3.5026283</v>
      </c>
    </row>
    <row r="1128" spans="1:6" x14ac:dyDescent="0.2">
      <c r="A1128" s="2" t="s">
        <v>10</v>
      </c>
      <c r="B1128" s="2">
        <v>5</v>
      </c>
      <c r="C1128" s="2">
        <v>0.59239291999999999</v>
      </c>
      <c r="D1128" s="2">
        <v>-3.1416170999999999</v>
      </c>
      <c r="E1128" s="2">
        <v>0</v>
      </c>
      <c r="F1128" s="2">
        <v>-3.6013031</v>
      </c>
    </row>
    <row r="1129" spans="1:6" x14ac:dyDescent="0.2">
      <c r="A1129" s="2" t="s">
        <v>11</v>
      </c>
      <c r="B1129" s="2">
        <v>5</v>
      </c>
      <c r="C1129" s="2">
        <v>0.76378546999999997</v>
      </c>
      <c r="D1129" s="2">
        <v>-3.0796093</v>
      </c>
      <c r="E1129" s="2">
        <v>0</v>
      </c>
      <c r="F1129" s="2">
        <v>-3.5280863999999998</v>
      </c>
    </row>
    <row r="1130" spans="1:6" x14ac:dyDescent="0.2">
      <c r="A1130" s="2" t="s">
        <v>9</v>
      </c>
      <c r="B1130" s="2">
        <v>6</v>
      </c>
      <c r="C1130" s="2">
        <v>0.76219707999999997</v>
      </c>
      <c r="D1130" s="2">
        <v>-3.5156043000000001</v>
      </c>
      <c r="E1130" s="2">
        <v>0</v>
      </c>
      <c r="F1130" s="2">
        <v>-3.5155137000000001</v>
      </c>
    </row>
    <row r="1131" spans="1:6" x14ac:dyDescent="0.2">
      <c r="A1131" s="2" t="s">
        <v>10</v>
      </c>
      <c r="B1131" s="2">
        <v>6</v>
      </c>
      <c r="C1131" s="2">
        <v>0.59855113000000004</v>
      </c>
      <c r="D1131" s="2">
        <v>-3.1728972999999998</v>
      </c>
      <c r="E1131" s="2">
        <v>0</v>
      </c>
      <c r="F1131" s="2">
        <v>-3.5844958999999998</v>
      </c>
    </row>
    <row r="1132" spans="1:6" x14ac:dyDescent="0.2">
      <c r="A1132" s="2" t="s">
        <v>11</v>
      </c>
      <c r="B1132" s="2">
        <v>6</v>
      </c>
      <c r="C1132" s="2">
        <v>0.78523449000000001</v>
      </c>
      <c r="D1132" s="2">
        <v>-3.1200443</v>
      </c>
      <c r="E1132" s="2">
        <v>0</v>
      </c>
      <c r="F1132" s="2">
        <v>-3.5078881000000002</v>
      </c>
    </row>
    <row r="1133" spans="1:6" x14ac:dyDescent="0.2">
      <c r="A1133" s="2" t="s">
        <v>9</v>
      </c>
      <c r="B1133" s="2">
        <v>7</v>
      </c>
      <c r="C1133" s="2">
        <v>0.78282947999999997</v>
      </c>
      <c r="D1133" s="2">
        <v>-3.5158520000000002</v>
      </c>
      <c r="E1133" s="2">
        <v>0</v>
      </c>
      <c r="F1133" s="2">
        <v>-3.5157911999999998</v>
      </c>
    </row>
    <row r="1134" spans="1:6" x14ac:dyDescent="0.2">
      <c r="A1134" s="2" t="s">
        <v>10</v>
      </c>
      <c r="B1134" s="2">
        <v>7</v>
      </c>
      <c r="C1134" s="2">
        <v>0.58732200000000001</v>
      </c>
      <c r="D1134" s="2">
        <v>-3.1445094999999998</v>
      </c>
      <c r="E1134" s="2">
        <v>0</v>
      </c>
      <c r="F1134" s="2">
        <v>-3.5862752000000002</v>
      </c>
    </row>
    <row r="1135" spans="1:6" x14ac:dyDescent="0.2">
      <c r="A1135" s="2" t="s">
        <v>11</v>
      </c>
      <c r="B1135" s="2">
        <v>7</v>
      </c>
      <c r="C1135" s="2">
        <v>0.76850324999999997</v>
      </c>
      <c r="D1135" s="2">
        <v>-3.0851986999999998</v>
      </c>
      <c r="E1135" s="2">
        <v>0</v>
      </c>
      <c r="F1135" s="2">
        <v>-3.5054504999999998</v>
      </c>
    </row>
    <row r="1136" spans="1:6" x14ac:dyDescent="0.2">
      <c r="A1136" s="2" t="s">
        <v>9</v>
      </c>
      <c r="B1136" s="2">
        <v>8</v>
      </c>
      <c r="C1136" s="2">
        <v>0.76084814000000001</v>
      </c>
      <c r="D1136" s="2">
        <v>-3.5019388</v>
      </c>
      <c r="E1136" s="2">
        <v>0</v>
      </c>
      <c r="F1136" s="2">
        <v>-3.5018300999999998</v>
      </c>
    </row>
    <row r="1137" spans="1:6" x14ac:dyDescent="0.2">
      <c r="A1137" s="2" t="s">
        <v>10</v>
      </c>
      <c r="B1137" s="2">
        <v>8</v>
      </c>
      <c r="C1137" s="2">
        <v>0.59057192999999997</v>
      </c>
      <c r="D1137" s="2">
        <v>-3.1554742</v>
      </c>
      <c r="E1137" s="2">
        <v>0</v>
      </c>
      <c r="F1137" s="2">
        <v>-3.5839615999999999</v>
      </c>
    </row>
    <row r="1138" spans="1:6" x14ac:dyDescent="0.2">
      <c r="A1138" s="2" t="s">
        <v>11</v>
      </c>
      <c r="B1138" s="2">
        <v>8</v>
      </c>
      <c r="C1138" s="2">
        <v>0.77273133999999999</v>
      </c>
      <c r="D1138" s="2">
        <v>-3.0952288000000001</v>
      </c>
      <c r="E1138" s="2">
        <v>0</v>
      </c>
      <c r="F1138" s="2">
        <v>-3.5024812000000001</v>
      </c>
    </row>
    <row r="1139" spans="1:6" x14ac:dyDescent="0.2">
      <c r="A1139" s="2" t="s">
        <v>9</v>
      </c>
      <c r="B1139" s="2">
        <v>9</v>
      </c>
      <c r="C1139" s="2">
        <v>0.77683857999999995</v>
      </c>
      <c r="D1139" s="2">
        <v>-3.4995767</v>
      </c>
      <c r="E1139" s="2">
        <v>0</v>
      </c>
      <c r="F1139" s="2">
        <v>-3.4995873</v>
      </c>
    </row>
    <row r="1140" spans="1:6" x14ac:dyDescent="0.2">
      <c r="A1140" s="2" t="s">
        <v>10</v>
      </c>
      <c r="B1140" s="2">
        <v>9</v>
      </c>
      <c r="C1140" s="2">
        <v>0.58781943000000003</v>
      </c>
      <c r="D1140" s="2">
        <v>-3.1437693000000002</v>
      </c>
      <c r="E1140" s="2">
        <v>0</v>
      </c>
      <c r="F1140" s="2">
        <v>-3.5849565000000001</v>
      </c>
    </row>
    <row r="1141" spans="1:6" x14ac:dyDescent="0.2">
      <c r="A1141" s="2" t="s">
        <v>11</v>
      </c>
      <c r="B1141" s="2">
        <v>9</v>
      </c>
      <c r="C1141" s="2">
        <v>0.76687123000000001</v>
      </c>
      <c r="D1141" s="2">
        <v>-3.0798847999999999</v>
      </c>
      <c r="E1141" s="2">
        <v>0</v>
      </c>
      <c r="F1141" s="2">
        <v>-3.5035612999999999</v>
      </c>
    </row>
    <row r="1142" spans="1:6" x14ac:dyDescent="0.2">
      <c r="A1142" s="2" t="s">
        <v>9</v>
      </c>
      <c r="B1142" s="2">
        <v>10</v>
      </c>
      <c r="C1142" s="2">
        <v>0.76159147000000005</v>
      </c>
      <c r="D1142" s="2">
        <v>-3.4951682000000002</v>
      </c>
      <c r="E1142" s="2">
        <v>0</v>
      </c>
      <c r="F1142" s="2">
        <v>-3.4952209000000001</v>
      </c>
    </row>
    <row r="1143" spans="1:6" x14ac:dyDescent="0.2">
      <c r="A1143" s="2" t="s">
        <v>10</v>
      </c>
      <c r="B1143" s="2">
        <v>10</v>
      </c>
      <c r="C1143" s="2">
        <v>0.60497478999999998</v>
      </c>
      <c r="D1143" s="2">
        <v>-3.1784194000000001</v>
      </c>
      <c r="E1143" s="2">
        <v>0</v>
      </c>
      <c r="F1143" s="2">
        <v>-3.5875162</v>
      </c>
    </row>
    <row r="1144" spans="1:6" x14ac:dyDescent="0.2">
      <c r="A1144" s="2" t="s">
        <v>11</v>
      </c>
      <c r="B1144" s="2">
        <v>10</v>
      </c>
      <c r="C1144" s="2">
        <v>0.78695669999999995</v>
      </c>
      <c r="D1144" s="2">
        <v>-3.1147982999999999</v>
      </c>
      <c r="E1144" s="2">
        <v>0</v>
      </c>
      <c r="F1144" s="2">
        <v>-3.5009185999999999</v>
      </c>
    </row>
    <row r="1145" spans="1:6" x14ac:dyDescent="0.2">
      <c r="A1145" s="2" t="s">
        <v>9</v>
      </c>
      <c r="B1145" s="2">
        <v>11</v>
      </c>
      <c r="C1145" s="2">
        <v>0.77323538000000003</v>
      </c>
      <c r="D1145" s="2">
        <v>-3.4887361000000001</v>
      </c>
      <c r="E1145" s="2">
        <v>0</v>
      </c>
      <c r="F1145" s="2">
        <v>-3.4888294000000002</v>
      </c>
    </row>
    <row r="1146" spans="1:6" x14ac:dyDescent="0.2">
      <c r="A1146" s="2" t="s">
        <v>10</v>
      </c>
      <c r="B1146" s="2">
        <v>11</v>
      </c>
      <c r="C1146" s="2">
        <v>0.60439520000000002</v>
      </c>
      <c r="D1146" s="2">
        <v>-3.1749176000000001</v>
      </c>
      <c r="E1146" s="2">
        <v>0</v>
      </c>
      <c r="F1146" s="2">
        <v>-3.5828855000000002</v>
      </c>
    </row>
    <row r="1147" spans="1:6" x14ac:dyDescent="0.2">
      <c r="A1147" s="2" t="s">
        <v>11</v>
      </c>
      <c r="B1147" s="2">
        <v>11</v>
      </c>
      <c r="C1147" s="2">
        <v>0.78452175999999996</v>
      </c>
      <c r="D1147" s="2">
        <v>-3.1067095</v>
      </c>
      <c r="E1147" s="2">
        <v>0</v>
      </c>
      <c r="F1147" s="2">
        <v>-3.4930998999999998</v>
      </c>
    </row>
    <row r="1148" spans="1:6" x14ac:dyDescent="0.2">
      <c r="A1148" s="2" t="s">
        <v>9</v>
      </c>
      <c r="B1148" s="2">
        <v>12</v>
      </c>
      <c r="C1148" s="2">
        <v>0.77188721000000005</v>
      </c>
      <c r="D1148" s="2">
        <v>-3.4799628999999999</v>
      </c>
      <c r="E1148" s="2">
        <v>0</v>
      </c>
      <c r="F1148" s="2">
        <v>-3.4799695000000002</v>
      </c>
    </row>
    <row r="1149" spans="1:6" x14ac:dyDescent="0.2">
      <c r="A1149" s="2" t="s">
        <v>10</v>
      </c>
      <c r="B1149" s="2">
        <v>12</v>
      </c>
      <c r="C1149" s="2">
        <v>0.61012778000000001</v>
      </c>
      <c r="D1149" s="2">
        <v>-3.1811123000000001</v>
      </c>
      <c r="E1149" s="2">
        <v>0</v>
      </c>
      <c r="F1149" s="2">
        <v>-3.5909081</v>
      </c>
    </row>
    <row r="1150" spans="1:6" x14ac:dyDescent="0.2">
      <c r="A1150" s="2" t="s">
        <v>11</v>
      </c>
      <c r="B1150" s="2">
        <v>12</v>
      </c>
      <c r="C1150" s="2">
        <v>0.79013668000000004</v>
      </c>
      <c r="D1150" s="2">
        <v>-3.1098667999999998</v>
      </c>
      <c r="E1150" s="2">
        <v>0</v>
      </c>
      <c r="F1150" s="2">
        <v>-3.4944537000000002</v>
      </c>
    </row>
    <row r="1151" spans="1:6" x14ac:dyDescent="0.2">
      <c r="A1151" s="2" t="s">
        <v>9</v>
      </c>
      <c r="B1151" s="2">
        <v>13</v>
      </c>
      <c r="C1151" s="2">
        <v>0.76385320999999995</v>
      </c>
      <c r="D1151" s="2">
        <v>-3.4789319000000001</v>
      </c>
      <c r="E1151" s="2">
        <v>0</v>
      </c>
      <c r="F1151" s="2">
        <v>-3.4789441000000001</v>
      </c>
    </row>
    <row r="1152" spans="1:6" x14ac:dyDescent="0.2">
      <c r="A1152" s="2" t="s">
        <v>10</v>
      </c>
      <c r="B1152" s="2">
        <v>13</v>
      </c>
      <c r="C1152" s="2">
        <v>0.60586667000000005</v>
      </c>
      <c r="D1152" s="2">
        <v>-3.1657263000000002</v>
      </c>
      <c r="E1152" s="2">
        <v>0</v>
      </c>
      <c r="F1152" s="2">
        <v>-3.5729896999999999</v>
      </c>
    </row>
    <row r="1153" spans="1:6" x14ac:dyDescent="0.2">
      <c r="A1153" s="2" t="s">
        <v>11</v>
      </c>
      <c r="B1153" s="2">
        <v>13</v>
      </c>
      <c r="C1153" s="2">
        <v>0.78335398000000001</v>
      </c>
      <c r="D1153" s="2">
        <v>-3.0919500000000002</v>
      </c>
      <c r="E1153" s="2">
        <v>0</v>
      </c>
      <c r="F1153" s="2">
        <v>-3.4834605999999999</v>
      </c>
    </row>
    <row r="1154" spans="1:6" x14ac:dyDescent="0.2">
      <c r="A1154" s="2" t="s">
        <v>9</v>
      </c>
      <c r="B1154" s="2">
        <v>14</v>
      </c>
      <c r="C1154" s="2">
        <v>0.78447655999999999</v>
      </c>
      <c r="D1154" s="2">
        <v>-3.4908076000000001</v>
      </c>
      <c r="E1154" s="2">
        <v>0</v>
      </c>
      <c r="F1154" s="2">
        <v>-3.4908636</v>
      </c>
    </row>
    <row r="1155" spans="1:6" x14ac:dyDescent="0.2">
      <c r="A1155" s="2" t="s">
        <v>10</v>
      </c>
      <c r="B1155" s="2">
        <v>14</v>
      </c>
      <c r="C1155" s="2">
        <v>0.60664600999999996</v>
      </c>
      <c r="D1155" s="2">
        <v>-3.1616328999999999</v>
      </c>
      <c r="E1155" s="2">
        <v>0</v>
      </c>
      <c r="F1155" s="2">
        <v>-3.5696935999999999</v>
      </c>
    </row>
    <row r="1156" spans="1:6" x14ac:dyDescent="0.2">
      <c r="A1156" s="2" t="s">
        <v>11</v>
      </c>
      <c r="B1156" s="2">
        <v>14</v>
      </c>
      <c r="C1156" s="2">
        <v>0.78269093999999995</v>
      </c>
      <c r="D1156" s="2">
        <v>-3.0840945</v>
      </c>
      <c r="E1156" s="2">
        <v>0</v>
      </c>
      <c r="F1156" s="2">
        <v>-3.4804580000000001</v>
      </c>
    </row>
    <row r="1157" spans="1:6" x14ac:dyDescent="0.2">
      <c r="A1157" s="2" t="s">
        <v>9</v>
      </c>
      <c r="B1157" s="2">
        <v>15</v>
      </c>
      <c r="C1157" s="2">
        <v>0.77112921999999995</v>
      </c>
      <c r="D1157" s="2">
        <v>-3.4691363000000002</v>
      </c>
      <c r="E1157" s="2">
        <v>0</v>
      </c>
      <c r="F1157" s="2">
        <v>-3.4691149999999999</v>
      </c>
    </row>
    <row r="1158" spans="1:6" x14ac:dyDescent="0.2">
      <c r="A1158" s="2" t="s">
        <v>10</v>
      </c>
      <c r="B1158" s="2">
        <v>15</v>
      </c>
      <c r="C1158" s="2">
        <v>0.61208815999999999</v>
      </c>
      <c r="D1158" s="2">
        <v>-3.1696735</v>
      </c>
      <c r="E1158" s="2">
        <v>0</v>
      </c>
      <c r="F1158" s="2">
        <v>-3.5742978000000001</v>
      </c>
    </row>
    <row r="1159" spans="1:6" x14ac:dyDescent="0.2">
      <c r="A1159" s="2" t="s">
        <v>11</v>
      </c>
      <c r="B1159" s="2">
        <v>15</v>
      </c>
      <c r="C1159" s="2">
        <v>0.78827051000000004</v>
      </c>
      <c r="D1159" s="2">
        <v>-3.0911447000000001</v>
      </c>
      <c r="E1159" s="2">
        <v>0</v>
      </c>
      <c r="F1159" s="2">
        <v>-3.4778140999999998</v>
      </c>
    </row>
    <row r="1160" spans="1:6" x14ac:dyDescent="0.2">
      <c r="A1160" s="2" t="s">
        <v>9</v>
      </c>
      <c r="B1160" s="2">
        <v>16</v>
      </c>
      <c r="C1160" s="2">
        <v>0.77391878999999997</v>
      </c>
      <c r="D1160" s="2">
        <v>-3.4675131000000001</v>
      </c>
      <c r="E1160" s="2">
        <v>0</v>
      </c>
      <c r="F1160" s="2">
        <v>-3.4674976000000002</v>
      </c>
    </row>
    <row r="1161" spans="1:6" x14ac:dyDescent="0.2">
      <c r="A1161" s="2" t="s">
        <v>10</v>
      </c>
      <c r="B1161" s="2">
        <v>16</v>
      </c>
      <c r="C1161" s="2">
        <v>0.61199912999999995</v>
      </c>
      <c r="D1161" s="2">
        <v>-3.1688846000000002</v>
      </c>
      <c r="E1161" s="2">
        <v>0</v>
      </c>
      <c r="F1161" s="2">
        <v>-3.5735263000000002</v>
      </c>
    </row>
    <row r="1162" spans="1:6" x14ac:dyDescent="0.2">
      <c r="A1162" s="2" t="s">
        <v>11</v>
      </c>
      <c r="B1162" s="2">
        <v>16</v>
      </c>
      <c r="C1162" s="2">
        <v>0.78790532000000002</v>
      </c>
      <c r="D1162" s="2">
        <v>-3.0896184999999998</v>
      </c>
      <c r="E1162" s="2">
        <v>0</v>
      </c>
      <c r="F1162" s="2">
        <v>-3.4772010999999998</v>
      </c>
    </row>
    <row r="1163" spans="1:6" x14ac:dyDescent="0.2">
      <c r="A1163" s="2" t="s">
        <v>9</v>
      </c>
      <c r="B1163" s="2">
        <v>17</v>
      </c>
      <c r="C1163" s="2">
        <v>0.77430526</v>
      </c>
      <c r="D1163" s="2">
        <v>-3.4671840999999999</v>
      </c>
      <c r="E1163" s="2">
        <v>0</v>
      </c>
      <c r="F1163" s="2">
        <v>-3.4671178</v>
      </c>
    </row>
    <row r="1164" spans="1:6" x14ac:dyDescent="0.2">
      <c r="A1164" s="2" t="s">
        <v>10</v>
      </c>
      <c r="B1164" s="2">
        <v>17</v>
      </c>
      <c r="C1164" s="2">
        <v>0.61356387000000001</v>
      </c>
      <c r="D1164" s="2">
        <v>-3.1706021</v>
      </c>
      <c r="E1164" s="2">
        <v>0</v>
      </c>
      <c r="F1164" s="2">
        <v>-3.5752407000000002</v>
      </c>
    </row>
    <row r="1165" spans="1:6" x14ac:dyDescent="0.2">
      <c r="A1165" s="2" t="s">
        <v>11</v>
      </c>
      <c r="B1165" s="2">
        <v>17</v>
      </c>
      <c r="C1165" s="2">
        <v>0.78934658999999996</v>
      </c>
      <c r="D1165" s="2">
        <v>-3.0908566999999998</v>
      </c>
      <c r="E1165" s="2">
        <v>0</v>
      </c>
      <c r="F1165" s="2">
        <v>-3.4771918999999998</v>
      </c>
    </row>
    <row r="1166" spans="1:6" x14ac:dyDescent="0.2">
      <c r="A1166" s="2" t="s">
        <v>9</v>
      </c>
      <c r="B1166" s="2">
        <v>18</v>
      </c>
      <c r="C1166" s="2">
        <v>0.77415562000000004</v>
      </c>
      <c r="D1166" s="2">
        <v>-3.4671487000000001</v>
      </c>
      <c r="E1166" s="2">
        <v>0</v>
      </c>
      <c r="F1166" s="2">
        <v>-3.4672117</v>
      </c>
    </row>
    <row r="1167" spans="1:6" x14ac:dyDescent="0.2">
      <c r="A1167" s="2" t="s">
        <v>10</v>
      </c>
      <c r="B1167" s="2">
        <v>18</v>
      </c>
      <c r="C1167" s="2">
        <v>0.61513275999999995</v>
      </c>
      <c r="D1167" s="2">
        <v>-3.1725287</v>
      </c>
      <c r="E1167" s="2">
        <v>0</v>
      </c>
      <c r="F1167" s="2">
        <v>-3.5779643000000001</v>
      </c>
    </row>
    <row r="1168" spans="1:6" x14ac:dyDescent="0.2">
      <c r="A1168" s="2" t="s">
        <v>11</v>
      </c>
      <c r="B1168" s="2">
        <v>18</v>
      </c>
      <c r="C1168" s="2">
        <v>0.79069568000000001</v>
      </c>
      <c r="D1168" s="2">
        <v>-3.0917520999999999</v>
      </c>
      <c r="E1168" s="2">
        <v>0</v>
      </c>
      <c r="F1168" s="2">
        <v>-3.4778114000000002</v>
      </c>
    </row>
    <row r="1169" spans="1:6" x14ac:dyDescent="0.2">
      <c r="A1169" s="2" t="s">
        <v>9</v>
      </c>
      <c r="B1169" s="2">
        <v>19</v>
      </c>
      <c r="C1169" s="2">
        <v>0.77364822</v>
      </c>
      <c r="D1169" s="2">
        <v>-3.4667287</v>
      </c>
      <c r="E1169" s="2">
        <v>0</v>
      </c>
      <c r="F1169" s="2">
        <v>-3.4667048</v>
      </c>
    </row>
    <row r="1170" spans="1:6" x14ac:dyDescent="0.2">
      <c r="A1170" s="2" t="s">
        <v>10</v>
      </c>
      <c r="B1170" s="2">
        <v>19</v>
      </c>
      <c r="C1170" s="2">
        <v>0.61084179999999999</v>
      </c>
      <c r="D1170" s="2">
        <v>-3.1654865000000001</v>
      </c>
      <c r="E1170" s="2">
        <v>0</v>
      </c>
      <c r="F1170" s="2">
        <v>-3.5708951999999998</v>
      </c>
    </row>
    <row r="1171" spans="1:6" x14ac:dyDescent="0.2">
      <c r="A1171" s="2" t="s">
        <v>11</v>
      </c>
      <c r="B1171" s="2">
        <v>19</v>
      </c>
      <c r="C1171" s="2">
        <v>0.78610084999999996</v>
      </c>
      <c r="D1171" s="2">
        <v>-3.0844692</v>
      </c>
      <c r="E1171" s="2">
        <v>0</v>
      </c>
      <c r="F1171" s="2">
        <v>-3.4770661999999999</v>
      </c>
    </row>
    <row r="1172" spans="1:6" x14ac:dyDescent="0.2">
      <c r="A1172" s="2" t="s">
        <v>9</v>
      </c>
      <c r="B1172" s="2">
        <v>20</v>
      </c>
      <c r="C1172" s="2">
        <v>0.77378793999999995</v>
      </c>
      <c r="D1172" s="2">
        <v>-3.4654462000000001</v>
      </c>
      <c r="E1172" s="2">
        <v>0</v>
      </c>
      <c r="F1172" s="2">
        <v>-3.4653771</v>
      </c>
    </row>
    <row r="1173" spans="1:6" x14ac:dyDescent="0.2">
      <c r="A1173" s="2" t="s">
        <v>10</v>
      </c>
      <c r="B1173" s="2">
        <v>20</v>
      </c>
      <c r="C1173" s="2">
        <v>0.61643395000000001</v>
      </c>
      <c r="D1173" s="2">
        <v>-3.1737500999999999</v>
      </c>
      <c r="E1173" s="2">
        <v>0</v>
      </c>
      <c r="F1173" s="2">
        <v>-3.5797032</v>
      </c>
    </row>
    <row r="1174" spans="1:6" x14ac:dyDescent="0.2">
      <c r="A1174" s="2" t="s">
        <v>11</v>
      </c>
      <c r="B1174" s="2">
        <v>20</v>
      </c>
      <c r="C1174" s="2">
        <v>0.79163022999999999</v>
      </c>
      <c r="D1174" s="2">
        <v>-3.0914709999999999</v>
      </c>
      <c r="E1174" s="2">
        <v>0</v>
      </c>
      <c r="F1174" s="2">
        <v>-3.4774357999999999</v>
      </c>
    </row>
    <row r="1175" spans="1:6" x14ac:dyDescent="0.2">
      <c r="A1175" s="2" t="s">
        <v>9</v>
      </c>
      <c r="B1175" s="2">
        <v>21</v>
      </c>
      <c r="C1175" s="2">
        <v>0.77624868000000002</v>
      </c>
      <c r="D1175" s="2">
        <v>-3.4660050999999998</v>
      </c>
      <c r="E1175" s="2">
        <v>0</v>
      </c>
      <c r="F1175" s="2">
        <v>-3.4659925</v>
      </c>
    </row>
    <row r="1176" spans="1:6" x14ac:dyDescent="0.2">
      <c r="A1176" s="2" t="s">
        <v>10</v>
      </c>
      <c r="B1176" s="2">
        <v>21</v>
      </c>
      <c r="C1176" s="2">
        <v>0.61511221000000005</v>
      </c>
      <c r="D1176" s="2">
        <v>-3.1717833999999998</v>
      </c>
      <c r="E1176" s="2">
        <v>0</v>
      </c>
      <c r="F1176" s="2">
        <v>-3.5769977000000002</v>
      </c>
    </row>
    <row r="1177" spans="1:6" x14ac:dyDescent="0.2">
      <c r="A1177" s="2" t="s">
        <v>11</v>
      </c>
      <c r="B1177" s="2">
        <v>21</v>
      </c>
      <c r="C1177" s="2">
        <v>0.78988555999999999</v>
      </c>
      <c r="D1177" s="2">
        <v>-3.0880581</v>
      </c>
      <c r="E1177" s="2">
        <v>0</v>
      </c>
      <c r="F1177" s="2">
        <v>-3.4760181000000001</v>
      </c>
    </row>
    <row r="1178" spans="1:6" x14ac:dyDescent="0.2">
      <c r="A1178" s="2" t="s">
        <v>9</v>
      </c>
      <c r="B1178" s="2">
        <v>22</v>
      </c>
      <c r="C1178" s="2">
        <v>0.77422327000000002</v>
      </c>
      <c r="D1178" s="2">
        <v>-3.4648414999999999</v>
      </c>
      <c r="E1178" s="2">
        <v>0</v>
      </c>
      <c r="F1178" s="2">
        <v>-3.4648142000000002</v>
      </c>
    </row>
    <row r="1179" spans="1:6" x14ac:dyDescent="0.2">
      <c r="A1179" s="2" t="s">
        <v>10</v>
      </c>
      <c r="B1179" s="2">
        <v>22</v>
      </c>
      <c r="C1179" s="2">
        <v>0.61163248999999997</v>
      </c>
      <c r="D1179" s="2">
        <v>-3.1660206999999998</v>
      </c>
      <c r="E1179" s="2">
        <v>0</v>
      </c>
      <c r="F1179" s="2">
        <v>-3.5709985</v>
      </c>
    </row>
    <row r="1180" spans="1:6" x14ac:dyDescent="0.2">
      <c r="A1180" s="2" t="s">
        <v>11</v>
      </c>
      <c r="B1180" s="2">
        <v>22</v>
      </c>
      <c r="C1180" s="2">
        <v>0.78637592000000001</v>
      </c>
      <c r="D1180" s="2">
        <v>-3.0823464</v>
      </c>
      <c r="E1180" s="2">
        <v>0</v>
      </c>
      <c r="F1180" s="2">
        <v>-3.4756942999999998</v>
      </c>
    </row>
    <row r="1181" spans="1:6" x14ac:dyDescent="0.2">
      <c r="A1181" s="2" t="s">
        <v>9</v>
      </c>
      <c r="B1181" s="2">
        <v>23</v>
      </c>
      <c r="C1181" s="2">
        <v>0.77247684999999999</v>
      </c>
      <c r="D1181" s="2">
        <v>-3.4643749000000001</v>
      </c>
      <c r="E1181" s="2">
        <v>0</v>
      </c>
      <c r="F1181" s="2">
        <v>-3.4644229000000002</v>
      </c>
    </row>
    <row r="1182" spans="1:6" x14ac:dyDescent="0.2">
      <c r="A1182" s="2" t="s">
        <v>10</v>
      </c>
      <c r="B1182" s="2">
        <v>23</v>
      </c>
      <c r="C1182" s="2">
        <v>0.61548066000000001</v>
      </c>
      <c r="D1182" s="2">
        <v>-3.1706433999999999</v>
      </c>
      <c r="E1182" s="2">
        <v>0</v>
      </c>
      <c r="F1182" s="2">
        <v>-3.5753290999999998</v>
      </c>
    </row>
    <row r="1183" spans="1:6" x14ac:dyDescent="0.2">
      <c r="A1183" s="2" t="s">
        <v>11</v>
      </c>
      <c r="B1183" s="2">
        <v>23</v>
      </c>
      <c r="C1183" s="2">
        <v>0.79072586</v>
      </c>
      <c r="D1183" s="2">
        <v>-3.0881761000000001</v>
      </c>
      <c r="E1183" s="2">
        <v>0</v>
      </c>
      <c r="F1183" s="2">
        <v>-3.4744305</v>
      </c>
    </row>
    <row r="1184" spans="1:6" x14ac:dyDescent="0.2">
      <c r="A1184" s="2" t="s">
        <v>9</v>
      </c>
      <c r="B1184" s="2">
        <v>24</v>
      </c>
      <c r="C1184" s="2">
        <v>0.77805789000000003</v>
      </c>
      <c r="D1184" s="2">
        <v>-3.4660432999999999</v>
      </c>
      <c r="E1184" s="2">
        <v>0</v>
      </c>
      <c r="F1184" s="2">
        <v>-3.4658715999999998</v>
      </c>
    </row>
    <row r="1185" spans="1:6" x14ac:dyDescent="0.2">
      <c r="A1185" s="2" t="s">
        <v>10</v>
      </c>
      <c r="B1185" s="2">
        <v>24</v>
      </c>
      <c r="C1185" s="2">
        <v>0.62083334999999995</v>
      </c>
      <c r="D1185" s="2">
        <v>-3.1770358999999999</v>
      </c>
      <c r="E1185" s="2">
        <v>0</v>
      </c>
      <c r="F1185" s="2">
        <v>-3.5840977000000001</v>
      </c>
    </row>
    <row r="1186" spans="1:6" x14ac:dyDescent="0.2">
      <c r="A1186" s="2" t="s">
        <v>11</v>
      </c>
      <c r="B1186" s="2">
        <v>24</v>
      </c>
      <c r="C1186" s="2">
        <v>0.79630634</v>
      </c>
      <c r="D1186" s="2">
        <v>-3.0954793999999999</v>
      </c>
      <c r="E1186" s="2">
        <v>0</v>
      </c>
      <c r="F1186" s="2">
        <v>-3.4772014000000002</v>
      </c>
    </row>
    <row r="1187" spans="1:6" x14ac:dyDescent="0.2">
      <c r="A1187" s="2" t="s">
        <v>9</v>
      </c>
      <c r="B1187" s="2">
        <v>25</v>
      </c>
      <c r="C1187" s="2">
        <v>0.77728624000000002</v>
      </c>
      <c r="D1187" s="2">
        <v>-3.4635864000000001</v>
      </c>
      <c r="E1187" s="2">
        <v>0</v>
      </c>
      <c r="F1187" s="2">
        <v>-3.4635479</v>
      </c>
    </row>
    <row r="1188" spans="1:6" x14ac:dyDescent="0.2">
      <c r="A1188" s="2" t="s">
        <v>10</v>
      </c>
      <c r="B1188" s="2">
        <v>25</v>
      </c>
      <c r="C1188" s="2">
        <v>0.61325045</v>
      </c>
      <c r="D1188" s="2">
        <v>-3.1655549000000001</v>
      </c>
      <c r="E1188" s="2">
        <v>0</v>
      </c>
      <c r="F1188" s="2">
        <v>-3.5700533000000001</v>
      </c>
    </row>
    <row r="1189" spans="1:6" x14ac:dyDescent="0.2">
      <c r="A1189" s="2" t="s">
        <v>11</v>
      </c>
      <c r="B1189" s="2">
        <v>25</v>
      </c>
      <c r="C1189" s="2">
        <v>0.78839461</v>
      </c>
      <c r="D1189" s="2">
        <v>-3.0841357999999999</v>
      </c>
      <c r="E1189" s="2">
        <v>0</v>
      </c>
      <c r="F1189" s="2">
        <v>-3.4734550999999998</v>
      </c>
    </row>
    <row r="1190" spans="1:6" x14ac:dyDescent="0.2">
      <c r="A1190" s="2" t="s">
        <v>9</v>
      </c>
      <c r="B1190" s="2">
        <v>26</v>
      </c>
      <c r="C1190" s="2">
        <v>0.77321141000000004</v>
      </c>
      <c r="D1190" s="2">
        <v>-3.4632200000000002</v>
      </c>
      <c r="E1190" s="2">
        <v>0</v>
      </c>
      <c r="F1190" s="2">
        <v>-3.4631815000000001</v>
      </c>
    </row>
    <row r="1191" spans="1:6" x14ac:dyDescent="0.2">
      <c r="A1191" s="2" t="s">
        <v>10</v>
      </c>
      <c r="B1191" s="2">
        <v>26</v>
      </c>
      <c r="C1191" s="2">
        <v>0.61305966000000001</v>
      </c>
      <c r="D1191" s="2">
        <v>-3.1652784999999999</v>
      </c>
      <c r="E1191" s="2">
        <v>0</v>
      </c>
      <c r="F1191" s="2">
        <v>-3.5698647999999999</v>
      </c>
    </row>
    <row r="1192" spans="1:6" x14ac:dyDescent="0.2">
      <c r="A1192" s="2" t="s">
        <v>11</v>
      </c>
      <c r="B1192" s="2">
        <v>26</v>
      </c>
      <c r="C1192" s="2">
        <v>0.78818951999999998</v>
      </c>
      <c r="D1192" s="2">
        <v>-3.0834915000000001</v>
      </c>
      <c r="E1192" s="2">
        <v>0</v>
      </c>
      <c r="F1192" s="2">
        <v>-3.4734520999999998</v>
      </c>
    </row>
    <row r="1193" spans="1:6" x14ac:dyDescent="0.2">
      <c r="A1193" s="2" t="s">
        <v>9</v>
      </c>
      <c r="B1193" s="2">
        <v>27</v>
      </c>
      <c r="C1193" s="2">
        <v>0.77307413000000003</v>
      </c>
      <c r="D1193" s="2">
        <v>-3.4632388000000001</v>
      </c>
      <c r="E1193" s="2">
        <v>0</v>
      </c>
      <c r="F1193" s="2">
        <v>-3.4631786</v>
      </c>
    </row>
    <row r="1194" spans="1:6" x14ac:dyDescent="0.2">
      <c r="A1194" s="2" t="s">
        <v>10</v>
      </c>
      <c r="B1194" s="2">
        <v>27</v>
      </c>
      <c r="C1194" s="2">
        <v>0.61305388999999999</v>
      </c>
      <c r="D1194" s="2">
        <v>-3.1652383999999998</v>
      </c>
      <c r="E1194" s="2">
        <v>0</v>
      </c>
      <c r="F1194" s="2">
        <v>-3.5697537000000001</v>
      </c>
    </row>
    <row r="1195" spans="1:6" x14ac:dyDescent="0.2">
      <c r="A1195" s="2" t="s">
        <v>11</v>
      </c>
      <c r="B1195" s="2">
        <v>27</v>
      </c>
      <c r="C1195" s="2">
        <v>0.78816596000000005</v>
      </c>
      <c r="D1195" s="2">
        <v>-3.0833875000000002</v>
      </c>
      <c r="E1195" s="2">
        <v>0</v>
      </c>
      <c r="F1195" s="2">
        <v>-3.4735526999999999</v>
      </c>
    </row>
    <row r="1196" spans="1:6" x14ac:dyDescent="0.2">
      <c r="A1196" s="2" t="s">
        <v>9</v>
      </c>
      <c r="B1196" s="2">
        <v>28</v>
      </c>
      <c r="C1196" s="2">
        <v>0.77343276000000005</v>
      </c>
      <c r="D1196" s="2">
        <v>-3.4630850999999998</v>
      </c>
      <c r="E1196" s="2">
        <v>0</v>
      </c>
      <c r="F1196" s="2">
        <v>-3.4630833000000001</v>
      </c>
    </row>
    <row r="1197" spans="1:6" x14ac:dyDescent="0.2">
      <c r="A1197" s="2" t="s">
        <v>10</v>
      </c>
      <c r="B1197" s="2">
        <v>28</v>
      </c>
      <c r="C1197" s="2">
        <v>0.61417084</v>
      </c>
      <c r="D1197" s="2">
        <v>-3.1667035000000001</v>
      </c>
      <c r="E1197" s="2">
        <v>0</v>
      </c>
      <c r="F1197" s="2">
        <v>-3.5708954999999998</v>
      </c>
    </row>
    <row r="1198" spans="1:6" x14ac:dyDescent="0.2">
      <c r="A1198" s="2" t="s">
        <v>11</v>
      </c>
      <c r="B1198" s="2">
        <v>28</v>
      </c>
      <c r="C1198" s="2">
        <v>0.78931748000000002</v>
      </c>
      <c r="D1198" s="2">
        <v>-3.0850615000000001</v>
      </c>
      <c r="E1198" s="2">
        <v>0</v>
      </c>
      <c r="F1198" s="2">
        <v>-3.4729557</v>
      </c>
    </row>
    <row r="1199" spans="1:6" x14ac:dyDescent="0.2">
      <c r="A1199" s="2" t="s">
        <v>9</v>
      </c>
      <c r="B1199" s="2">
        <v>29</v>
      </c>
      <c r="C1199" s="2">
        <v>0.77419612000000004</v>
      </c>
      <c r="D1199" s="2">
        <v>-3.4629012000000001</v>
      </c>
      <c r="E1199" s="2">
        <v>0</v>
      </c>
      <c r="F1199" s="2">
        <v>-3.4629175999999999</v>
      </c>
    </row>
    <row r="1200" spans="1:6" x14ac:dyDescent="0.2">
      <c r="A1200" s="2" t="s">
        <v>10</v>
      </c>
      <c r="B1200" s="2">
        <v>29</v>
      </c>
      <c r="C1200" s="2">
        <v>0.61519027000000004</v>
      </c>
      <c r="D1200" s="2">
        <v>-3.1681490999999999</v>
      </c>
      <c r="E1200" s="2">
        <v>0</v>
      </c>
      <c r="F1200" s="2">
        <v>-3.5718535</v>
      </c>
    </row>
    <row r="1201" spans="1:6" x14ac:dyDescent="0.2">
      <c r="A1201" s="2" t="s">
        <v>11</v>
      </c>
      <c r="B1201" s="2">
        <v>29</v>
      </c>
      <c r="C1201" s="2">
        <v>0.79035882000000002</v>
      </c>
      <c r="D1201" s="2">
        <v>-3.0862026</v>
      </c>
      <c r="E1201" s="2">
        <v>0</v>
      </c>
      <c r="F1201" s="2">
        <v>-3.4726189999999999</v>
      </c>
    </row>
    <row r="1202" spans="1:6" x14ac:dyDescent="0.2">
      <c r="A1202" s="2" t="s">
        <v>9</v>
      </c>
      <c r="B1202" s="2">
        <v>30</v>
      </c>
      <c r="C1202" s="2">
        <v>0.77496679000000002</v>
      </c>
      <c r="D1202" s="2">
        <v>-3.4629311999999999</v>
      </c>
      <c r="E1202" s="2">
        <v>0</v>
      </c>
      <c r="F1202" s="2">
        <v>-3.4628657999999999</v>
      </c>
    </row>
    <row r="1203" spans="1:6" x14ac:dyDescent="0.2">
      <c r="A1203" s="2" t="s">
        <v>10</v>
      </c>
      <c r="B1203" s="2">
        <v>30</v>
      </c>
      <c r="C1203" s="2">
        <v>0.61609968999999998</v>
      </c>
      <c r="D1203" s="2">
        <v>-3.1694404</v>
      </c>
      <c r="E1203" s="2">
        <v>0</v>
      </c>
      <c r="F1203" s="2">
        <v>-3.5731335999999998</v>
      </c>
    </row>
    <row r="1204" spans="1:6" x14ac:dyDescent="0.2">
      <c r="A1204" s="2" t="s">
        <v>11</v>
      </c>
      <c r="B1204" s="2">
        <v>30</v>
      </c>
      <c r="C1204" s="2">
        <v>0.79127771000000002</v>
      </c>
      <c r="D1204" s="2">
        <v>-3.0873287999999999</v>
      </c>
      <c r="E1204" s="2">
        <v>0</v>
      </c>
      <c r="F1204" s="2">
        <v>-3.4731393000000002</v>
      </c>
    </row>
    <row r="1205" spans="1:6" x14ac:dyDescent="0.2">
      <c r="A1205" s="2" t="s">
        <v>9</v>
      </c>
      <c r="B1205" s="2">
        <v>31</v>
      </c>
      <c r="C1205" s="2">
        <v>0.77537120000000004</v>
      </c>
      <c r="D1205" s="2">
        <v>-3.4628445999999999</v>
      </c>
      <c r="E1205" s="2">
        <v>0</v>
      </c>
      <c r="F1205" s="2">
        <v>-3.4627278000000001</v>
      </c>
    </row>
    <row r="1206" spans="1:6" x14ac:dyDescent="0.2">
      <c r="A1206" s="2" t="s">
        <v>10</v>
      </c>
      <c r="B1206" s="2">
        <v>31</v>
      </c>
      <c r="C1206" s="2">
        <v>0.61649569999999998</v>
      </c>
      <c r="D1206" s="2">
        <v>-3.1699397</v>
      </c>
      <c r="E1206" s="2">
        <v>0</v>
      </c>
      <c r="F1206" s="2">
        <v>-3.5739654999999999</v>
      </c>
    </row>
    <row r="1207" spans="1:6" x14ac:dyDescent="0.2">
      <c r="A1207" s="2" t="s">
        <v>11</v>
      </c>
      <c r="B1207" s="2">
        <v>31</v>
      </c>
      <c r="C1207" s="2">
        <v>0.79167206999999995</v>
      </c>
      <c r="D1207" s="2">
        <v>-3.0876055</v>
      </c>
      <c r="E1207" s="2">
        <v>0</v>
      </c>
      <c r="F1207" s="2">
        <v>-3.4730105999999998</v>
      </c>
    </row>
    <row r="1208" spans="1:6" x14ac:dyDescent="0.2">
      <c r="A1208" s="2" t="s">
        <v>9</v>
      </c>
      <c r="B1208" s="2">
        <v>32</v>
      </c>
      <c r="C1208" s="2">
        <v>0.77558090999999996</v>
      </c>
      <c r="D1208" s="2">
        <v>-3.4628456000000001</v>
      </c>
      <c r="E1208" s="2">
        <v>0</v>
      </c>
      <c r="F1208" s="2">
        <v>-3.4628317000000002</v>
      </c>
    </row>
    <row r="1209" spans="1:6" x14ac:dyDescent="0.2">
      <c r="A1209" s="2" t="s">
        <v>10</v>
      </c>
      <c r="B1209" s="2">
        <v>32</v>
      </c>
      <c r="C1209" s="2">
        <v>0.61656803999999998</v>
      </c>
      <c r="D1209" s="2">
        <v>-3.1699788999999998</v>
      </c>
      <c r="E1209" s="2">
        <v>0</v>
      </c>
      <c r="F1209" s="2">
        <v>-3.5739839</v>
      </c>
    </row>
    <row r="1210" spans="1:6" x14ac:dyDescent="0.2">
      <c r="A1210" s="2" t="s">
        <v>11</v>
      </c>
      <c r="B1210" s="2">
        <v>32</v>
      </c>
      <c r="C1210" s="2">
        <v>0.79173170000000004</v>
      </c>
      <c r="D1210" s="2">
        <v>-3.0875102999999999</v>
      </c>
      <c r="E1210" s="2">
        <v>0</v>
      </c>
      <c r="F1210" s="2">
        <v>-3.4730151</v>
      </c>
    </row>
    <row r="1211" spans="1:6" x14ac:dyDescent="0.2">
      <c r="A1211" s="2" t="s">
        <v>9</v>
      </c>
      <c r="B1211" s="2">
        <v>33</v>
      </c>
      <c r="C1211" s="2">
        <v>0.77515084999999995</v>
      </c>
      <c r="D1211" s="2">
        <v>-3.4627493999999999</v>
      </c>
      <c r="E1211" s="2">
        <v>0</v>
      </c>
      <c r="F1211" s="2">
        <v>-3.4627810000000001</v>
      </c>
    </row>
    <row r="1212" spans="1:6" x14ac:dyDescent="0.2">
      <c r="A1212" s="2" t="s">
        <v>10</v>
      </c>
      <c r="B1212" s="2">
        <v>33</v>
      </c>
      <c r="C1212" s="2">
        <v>0.61553458999999999</v>
      </c>
      <c r="D1212" s="2">
        <v>-3.1684649999999999</v>
      </c>
      <c r="E1212" s="2">
        <v>0</v>
      </c>
      <c r="F1212" s="2">
        <v>-3.5721804000000001</v>
      </c>
    </row>
    <row r="1213" spans="1:6" x14ac:dyDescent="0.2">
      <c r="A1213" s="2" t="s">
        <v>11</v>
      </c>
      <c r="B1213" s="2">
        <v>33</v>
      </c>
      <c r="C1213" s="2">
        <v>0.79065026000000005</v>
      </c>
      <c r="D1213" s="2">
        <v>-3.086096</v>
      </c>
      <c r="E1213" s="2">
        <v>0</v>
      </c>
      <c r="F1213" s="2">
        <v>-3.4725744000000001</v>
      </c>
    </row>
    <row r="1214" spans="1:6" x14ac:dyDescent="0.2">
      <c r="A1214" s="2" t="s">
        <v>9</v>
      </c>
      <c r="B1214" s="2">
        <v>34</v>
      </c>
      <c r="C1214" s="2">
        <v>0.77456104000000003</v>
      </c>
      <c r="D1214" s="2">
        <v>-3.4625363</v>
      </c>
      <c r="E1214" s="2">
        <v>0</v>
      </c>
      <c r="F1214" s="2">
        <v>-3.4625102999999999</v>
      </c>
    </row>
    <row r="1215" spans="1:6" x14ac:dyDescent="0.2">
      <c r="A1215" s="2" t="s">
        <v>10</v>
      </c>
      <c r="B1215" s="2">
        <v>34</v>
      </c>
      <c r="C1215" s="2">
        <v>0.61487546000000004</v>
      </c>
      <c r="D1215" s="2">
        <v>-3.1674264000000001</v>
      </c>
      <c r="E1215" s="2">
        <v>0</v>
      </c>
      <c r="F1215" s="2">
        <v>-3.5712736</v>
      </c>
    </row>
    <row r="1216" spans="1:6" x14ac:dyDescent="0.2">
      <c r="A1216" s="2" t="s">
        <v>11</v>
      </c>
      <c r="B1216" s="2">
        <v>34</v>
      </c>
      <c r="C1216" s="2">
        <v>0.78995579000000005</v>
      </c>
      <c r="D1216" s="2">
        <v>-3.084978</v>
      </c>
      <c r="E1216" s="2">
        <v>0</v>
      </c>
      <c r="F1216" s="2">
        <v>-3.4724978000000002</v>
      </c>
    </row>
    <row r="1217" spans="1:6" x14ac:dyDescent="0.2">
      <c r="A1217" s="2" t="s">
        <v>9</v>
      </c>
      <c r="B1217" s="2">
        <v>35</v>
      </c>
      <c r="C1217" s="2">
        <v>0.77420116000000005</v>
      </c>
      <c r="D1217" s="2">
        <v>-3.4625781</v>
      </c>
      <c r="E1217" s="2">
        <v>0</v>
      </c>
      <c r="F1217" s="2">
        <v>-3.4626133000000001</v>
      </c>
    </row>
    <row r="1218" spans="1:6" x14ac:dyDescent="0.2">
      <c r="A1218" s="2" t="s">
        <v>10</v>
      </c>
      <c r="B1218" s="2">
        <v>35</v>
      </c>
      <c r="C1218" s="2">
        <v>0.61469355000000003</v>
      </c>
      <c r="D1218" s="2">
        <v>-3.1673803</v>
      </c>
      <c r="E1218" s="2">
        <v>0</v>
      </c>
      <c r="F1218" s="2">
        <v>-3.5711048999999999</v>
      </c>
    </row>
    <row r="1219" spans="1:6" x14ac:dyDescent="0.2">
      <c r="A1219" s="2" t="s">
        <v>11</v>
      </c>
      <c r="B1219" s="2">
        <v>35</v>
      </c>
      <c r="C1219" s="2">
        <v>0.78975881000000003</v>
      </c>
      <c r="D1219" s="2">
        <v>-3.0845153000000001</v>
      </c>
      <c r="E1219" s="2">
        <v>0</v>
      </c>
      <c r="F1219" s="2">
        <v>-3.4722056000000001</v>
      </c>
    </row>
    <row r="1220" spans="1:6" x14ac:dyDescent="0.2">
      <c r="A1220" s="2" t="s">
        <v>9</v>
      </c>
      <c r="B1220" s="2">
        <v>36</v>
      </c>
      <c r="C1220" s="2">
        <v>0.77432056000000005</v>
      </c>
      <c r="D1220" s="2">
        <v>-3.4624258000000001</v>
      </c>
      <c r="E1220" s="2">
        <v>0</v>
      </c>
      <c r="F1220" s="2">
        <v>-3.4624595999999999</v>
      </c>
    </row>
    <row r="1221" spans="1:6" x14ac:dyDescent="0.2">
      <c r="A1221" s="2" t="s">
        <v>10</v>
      </c>
      <c r="B1221" s="2">
        <v>36</v>
      </c>
      <c r="C1221" s="2">
        <v>0.61559792000000002</v>
      </c>
      <c r="D1221" s="2">
        <v>-3.1683659</v>
      </c>
      <c r="E1221" s="2">
        <v>0</v>
      </c>
      <c r="F1221" s="2">
        <v>-3.5718241000000002</v>
      </c>
    </row>
    <row r="1222" spans="1:6" x14ac:dyDescent="0.2">
      <c r="A1222" s="2" t="s">
        <v>11</v>
      </c>
      <c r="B1222" s="2">
        <v>36</v>
      </c>
      <c r="C1222" s="2">
        <v>0.79067746000000005</v>
      </c>
      <c r="D1222" s="2">
        <v>-3.0856026000000001</v>
      </c>
      <c r="E1222" s="2">
        <v>0</v>
      </c>
      <c r="F1222" s="2">
        <v>-3.4722941999999999</v>
      </c>
    </row>
    <row r="1223" spans="1:6" x14ac:dyDescent="0.2">
      <c r="A1223" s="2" t="s">
        <v>9</v>
      </c>
      <c r="B1223" s="2">
        <v>37</v>
      </c>
      <c r="C1223" s="2">
        <v>0.77479164</v>
      </c>
      <c r="D1223" s="2">
        <v>-3.46244</v>
      </c>
      <c r="E1223" s="2">
        <v>0</v>
      </c>
      <c r="F1223" s="2">
        <v>-3.4623770999999999</v>
      </c>
    </row>
    <row r="1224" spans="1:6" x14ac:dyDescent="0.2">
      <c r="A1224" s="2" t="s">
        <v>10</v>
      </c>
      <c r="B1224" s="2">
        <v>37</v>
      </c>
      <c r="C1224" s="2">
        <v>0.61574717000000001</v>
      </c>
      <c r="D1224" s="2">
        <v>-3.1685859999999999</v>
      </c>
      <c r="E1224" s="2">
        <v>0</v>
      </c>
      <c r="F1224" s="2">
        <v>-3.5718274999999999</v>
      </c>
    </row>
    <row r="1225" spans="1:6" x14ac:dyDescent="0.2">
      <c r="A1225" s="2" t="s">
        <v>11</v>
      </c>
      <c r="B1225" s="2">
        <v>37</v>
      </c>
      <c r="C1225" s="2">
        <v>0.79083046000000001</v>
      </c>
      <c r="D1225" s="2">
        <v>-3.0859025</v>
      </c>
      <c r="E1225" s="2">
        <v>0</v>
      </c>
      <c r="F1225" s="2">
        <v>-3.4723345000000001</v>
      </c>
    </row>
    <row r="1226" spans="1:6" x14ac:dyDescent="0.2">
      <c r="A1226" s="2" t="s">
        <v>9</v>
      </c>
      <c r="B1226" s="2">
        <v>38</v>
      </c>
      <c r="C1226" s="2">
        <v>0.77489167000000003</v>
      </c>
      <c r="D1226" s="2">
        <v>-3.4624014999999999</v>
      </c>
      <c r="E1226" s="2">
        <v>0</v>
      </c>
      <c r="F1226" s="2">
        <v>-3.4623341999999999</v>
      </c>
    </row>
    <row r="1227" spans="1:6" x14ac:dyDescent="0.2">
      <c r="A1227" s="2" t="s">
        <v>10</v>
      </c>
      <c r="B1227" s="2">
        <v>38</v>
      </c>
      <c r="C1227" s="2">
        <v>0.61588750000000003</v>
      </c>
      <c r="D1227" s="2">
        <v>-3.1687582000000001</v>
      </c>
      <c r="E1227" s="2">
        <v>0</v>
      </c>
      <c r="F1227" s="2">
        <v>-3.5724591999999999</v>
      </c>
    </row>
    <row r="1228" spans="1:6" x14ac:dyDescent="0.2">
      <c r="A1228" s="2" t="s">
        <v>11</v>
      </c>
      <c r="B1228" s="2">
        <v>38</v>
      </c>
      <c r="C1228" s="2">
        <v>0.79097817999999998</v>
      </c>
      <c r="D1228" s="2">
        <v>-3.0860048999999998</v>
      </c>
      <c r="E1228" s="2">
        <v>0</v>
      </c>
      <c r="F1228" s="2">
        <v>-3.4725147000000001</v>
      </c>
    </row>
    <row r="1229" spans="1:6" x14ac:dyDescent="0.2">
      <c r="A1229" s="2" t="s">
        <v>9</v>
      </c>
      <c r="B1229" s="2">
        <v>39</v>
      </c>
      <c r="C1229" s="2">
        <v>0.77499565999999998</v>
      </c>
      <c r="D1229" s="2">
        <v>-3.462386</v>
      </c>
      <c r="E1229" s="2">
        <v>0</v>
      </c>
      <c r="F1229" s="2">
        <v>-3.4623528000000001</v>
      </c>
    </row>
    <row r="1230" spans="1:6" x14ac:dyDescent="0.2">
      <c r="A1230" s="2" t="s">
        <v>10</v>
      </c>
      <c r="B1230" s="2">
        <v>39</v>
      </c>
      <c r="C1230" s="2">
        <v>0.61600895</v>
      </c>
      <c r="D1230" s="2">
        <v>-3.1689816</v>
      </c>
      <c r="E1230" s="2">
        <v>0</v>
      </c>
      <c r="F1230" s="2">
        <v>-3.5725975999999999</v>
      </c>
    </row>
    <row r="1231" spans="1:6" x14ac:dyDescent="0.2">
      <c r="A1231" s="2" t="s">
        <v>11</v>
      </c>
      <c r="B1231" s="2">
        <v>39</v>
      </c>
      <c r="C1231" s="2">
        <v>0.7911009</v>
      </c>
      <c r="D1231" s="2">
        <v>-3.0862067999999998</v>
      </c>
      <c r="E1231" s="2">
        <v>0</v>
      </c>
      <c r="F1231" s="2">
        <v>-3.4724561</v>
      </c>
    </row>
    <row r="1232" spans="1:6" x14ac:dyDescent="0.2">
      <c r="A1232" s="2" t="s">
        <v>9</v>
      </c>
      <c r="B1232" s="2">
        <v>40</v>
      </c>
      <c r="C1232" s="2">
        <v>0.77507139000000003</v>
      </c>
      <c r="D1232" s="2">
        <v>-3.4623835999999999</v>
      </c>
      <c r="E1232" s="2">
        <v>0</v>
      </c>
      <c r="F1232" s="2">
        <v>-3.4623995000000001</v>
      </c>
    </row>
    <row r="1233" spans="1:6" x14ac:dyDescent="0.2">
      <c r="A1233" s="2" t="s">
        <v>10</v>
      </c>
      <c r="B1233" s="2">
        <v>40</v>
      </c>
      <c r="C1233" s="2">
        <v>0.61612206000000003</v>
      </c>
      <c r="D1233" s="2">
        <v>-3.1690933000000001</v>
      </c>
      <c r="E1233" s="2">
        <v>0</v>
      </c>
      <c r="F1233" s="2">
        <v>-3.5729218</v>
      </c>
    </row>
    <row r="1234" spans="1:6" x14ac:dyDescent="0.2">
      <c r="A1234" s="2" t="s">
        <v>11</v>
      </c>
      <c r="B1234" s="2">
        <v>40</v>
      </c>
      <c r="C1234" s="2">
        <v>0.791211</v>
      </c>
      <c r="D1234" s="2">
        <v>-3.0862976</v>
      </c>
      <c r="E1234" s="2">
        <v>0</v>
      </c>
      <c r="F1234" s="2">
        <v>-3.4725107</v>
      </c>
    </row>
    <row r="1235" spans="1:6" x14ac:dyDescent="0.2">
      <c r="A1235" s="2" t="s">
        <v>9</v>
      </c>
      <c r="B1235" s="2">
        <v>41</v>
      </c>
      <c r="C1235" s="2">
        <v>0.77513644999999998</v>
      </c>
      <c r="D1235" s="2">
        <v>-3.4623879999999998</v>
      </c>
      <c r="E1235" s="2">
        <v>0</v>
      </c>
      <c r="F1235" s="2">
        <v>-3.4623528000000001</v>
      </c>
    </row>
    <row r="1236" spans="1:6" x14ac:dyDescent="0.2">
      <c r="A1236" s="2" t="s">
        <v>10</v>
      </c>
      <c r="B1236" s="2">
        <v>41</v>
      </c>
      <c r="C1236" s="2">
        <v>0.61617403000000004</v>
      </c>
      <c r="D1236" s="2">
        <v>-3.1691444</v>
      </c>
      <c r="E1236" s="2">
        <v>0</v>
      </c>
      <c r="F1236" s="2">
        <v>-3.5729601</v>
      </c>
    </row>
    <row r="1237" spans="1:6" x14ac:dyDescent="0.2">
      <c r="A1237" s="2" t="s">
        <v>11</v>
      </c>
      <c r="B1237" s="2">
        <v>41</v>
      </c>
      <c r="C1237" s="2">
        <v>0.79126854999999996</v>
      </c>
      <c r="D1237" s="2">
        <v>-3.0864391000000002</v>
      </c>
      <c r="E1237" s="2">
        <v>0</v>
      </c>
      <c r="F1237" s="2">
        <v>-3.4724001000000002</v>
      </c>
    </row>
    <row r="1238" spans="1:6" x14ac:dyDescent="0.2">
      <c r="A1238" s="2" t="s">
        <v>9</v>
      </c>
      <c r="B1238" s="2">
        <v>42</v>
      </c>
      <c r="C1238" s="2">
        <v>0.77512345000000005</v>
      </c>
      <c r="D1238" s="2">
        <v>-3.4623617000000002</v>
      </c>
      <c r="E1238" s="2">
        <v>0</v>
      </c>
      <c r="F1238" s="2">
        <v>-3.4623477</v>
      </c>
    </row>
    <row r="1239" spans="1:6" x14ac:dyDescent="0.2">
      <c r="A1239" s="2" t="s">
        <v>10</v>
      </c>
      <c r="B1239" s="2">
        <v>42</v>
      </c>
      <c r="C1239" s="2">
        <v>0.61612915999999995</v>
      </c>
      <c r="D1239" s="2">
        <v>-3.1691381000000001</v>
      </c>
      <c r="E1239" s="2">
        <v>0</v>
      </c>
      <c r="F1239" s="2">
        <v>-3.5727313999999999</v>
      </c>
    </row>
    <row r="1240" spans="1:6" x14ac:dyDescent="0.2">
      <c r="A1240" s="2" t="s">
        <v>11</v>
      </c>
      <c r="B1240" s="2">
        <v>42</v>
      </c>
      <c r="C1240" s="2">
        <v>0.79121218999999998</v>
      </c>
      <c r="D1240" s="2">
        <v>-3.0863309999999999</v>
      </c>
      <c r="E1240" s="2">
        <v>0</v>
      </c>
      <c r="F1240" s="2">
        <v>-3.4727299</v>
      </c>
    </row>
    <row r="1241" spans="1:6" x14ac:dyDescent="0.2">
      <c r="A1241" s="2" t="s">
        <v>9</v>
      </c>
      <c r="B1241" s="2">
        <v>43</v>
      </c>
      <c r="C1241" s="2">
        <v>0.77509528000000005</v>
      </c>
      <c r="D1241" s="2">
        <v>-3.4623368999999999</v>
      </c>
      <c r="E1241" s="2">
        <v>0</v>
      </c>
      <c r="F1241" s="2">
        <v>-3.4623311000000001</v>
      </c>
    </row>
    <row r="1242" spans="1:6" x14ac:dyDescent="0.2">
      <c r="A1242" s="2" t="s">
        <v>10</v>
      </c>
      <c r="B1242" s="2">
        <v>43</v>
      </c>
      <c r="C1242" s="2">
        <v>0.61610699000000002</v>
      </c>
      <c r="D1242" s="2">
        <v>-3.1690371000000002</v>
      </c>
      <c r="E1242" s="2">
        <v>0</v>
      </c>
      <c r="F1242" s="2">
        <v>-3.5727055999999999</v>
      </c>
    </row>
    <row r="1243" spans="1:6" x14ac:dyDescent="0.2">
      <c r="A1243" s="2" t="s">
        <v>11</v>
      </c>
      <c r="B1243" s="2">
        <v>43</v>
      </c>
      <c r="C1243" s="2">
        <v>0.79119068000000004</v>
      </c>
      <c r="D1243" s="2">
        <v>-3.0863314000000002</v>
      </c>
      <c r="E1243" s="2">
        <v>0</v>
      </c>
      <c r="F1243" s="2">
        <v>-3.4725942999999999</v>
      </c>
    </row>
    <row r="1244" spans="1:6" x14ac:dyDescent="0.2">
      <c r="A1244" s="2" t="s">
        <v>9</v>
      </c>
      <c r="B1244" s="2">
        <v>44</v>
      </c>
      <c r="C1244" s="2">
        <v>0.77508907999999999</v>
      </c>
      <c r="D1244" s="2">
        <v>-3.4623343000000002</v>
      </c>
      <c r="E1244" s="2">
        <v>0</v>
      </c>
      <c r="F1244" s="2">
        <v>-3.4622939000000001</v>
      </c>
    </row>
    <row r="1245" spans="1:6" x14ac:dyDescent="0.2">
      <c r="A1245" s="2" t="s">
        <v>10</v>
      </c>
      <c r="B1245" s="2">
        <v>44</v>
      </c>
      <c r="C1245" s="2">
        <v>0.61611505</v>
      </c>
      <c r="D1245" s="2">
        <v>-3.1690592</v>
      </c>
      <c r="E1245" s="2">
        <v>0</v>
      </c>
      <c r="F1245" s="2">
        <v>-3.5726403000000002</v>
      </c>
    </row>
    <row r="1246" spans="1:6" x14ac:dyDescent="0.2">
      <c r="A1246" s="2" t="s">
        <v>11</v>
      </c>
      <c r="B1246" s="2">
        <v>44</v>
      </c>
      <c r="C1246" s="2">
        <v>0.79119622000000001</v>
      </c>
      <c r="D1246" s="2">
        <v>-3.0862620000000001</v>
      </c>
      <c r="E1246" s="2">
        <v>0</v>
      </c>
      <c r="F1246" s="2">
        <v>-3.4728002999999998</v>
      </c>
    </row>
    <row r="1247" spans="1:6" x14ac:dyDescent="0.2">
      <c r="A1247" s="2" t="s">
        <v>9</v>
      </c>
      <c r="B1247" s="2">
        <v>45</v>
      </c>
      <c r="C1247" s="2">
        <v>0.77510031000000001</v>
      </c>
      <c r="D1247" s="2">
        <v>-3.4623382999999999</v>
      </c>
      <c r="E1247" s="2">
        <v>0</v>
      </c>
      <c r="F1247" s="2">
        <v>-3.4623122</v>
      </c>
    </row>
    <row r="1248" spans="1:6" x14ac:dyDescent="0.2">
      <c r="A1248" s="2" t="s">
        <v>10</v>
      </c>
      <c r="B1248" s="2">
        <v>45</v>
      </c>
      <c r="C1248" s="2">
        <v>0.61616906999999999</v>
      </c>
      <c r="D1248" s="2">
        <v>-3.1691031000000001</v>
      </c>
      <c r="E1248" s="2">
        <v>0</v>
      </c>
      <c r="F1248" s="2">
        <v>-3.5728654</v>
      </c>
    </row>
    <row r="1249" spans="1:6" x14ac:dyDescent="0.2">
      <c r="A1249" s="2" t="s">
        <v>11</v>
      </c>
      <c r="B1249" s="2">
        <v>45</v>
      </c>
      <c r="C1249" s="2">
        <v>0.79125772999999999</v>
      </c>
      <c r="D1249" s="2">
        <v>-3.0863513</v>
      </c>
      <c r="E1249" s="2">
        <v>0</v>
      </c>
      <c r="F1249" s="2">
        <v>-3.4725704999999998</v>
      </c>
    </row>
    <row r="1250" spans="1:6" x14ac:dyDescent="0.2">
      <c r="A1250" s="2" t="s">
        <v>9</v>
      </c>
      <c r="B1250" s="2">
        <v>46</v>
      </c>
      <c r="C1250" s="2">
        <v>0.77517228000000005</v>
      </c>
      <c r="D1250" s="2">
        <v>-3.4623604000000001</v>
      </c>
      <c r="E1250" s="2">
        <v>0</v>
      </c>
      <c r="F1250" s="2">
        <v>-3.4624009</v>
      </c>
    </row>
    <row r="1251" spans="1:6" x14ac:dyDescent="0.2">
      <c r="A1251" s="2" t="s">
        <v>10</v>
      </c>
      <c r="B1251" s="2">
        <v>46</v>
      </c>
      <c r="C1251" s="2">
        <v>0.61628221999999999</v>
      </c>
      <c r="D1251" s="2">
        <v>-3.1693829</v>
      </c>
      <c r="E1251" s="2">
        <v>0</v>
      </c>
      <c r="F1251" s="2">
        <v>-3.5731590999999998</v>
      </c>
    </row>
    <row r="1252" spans="1:6" x14ac:dyDescent="0.2">
      <c r="A1252" s="2" t="s">
        <v>11</v>
      </c>
      <c r="B1252" s="2">
        <v>46</v>
      </c>
      <c r="C1252" s="2">
        <v>0.79136328</v>
      </c>
      <c r="D1252" s="2">
        <v>-3.0864145000000001</v>
      </c>
      <c r="E1252" s="2">
        <v>0</v>
      </c>
      <c r="F1252" s="2">
        <v>-3.4725163999999999</v>
      </c>
    </row>
    <row r="1253" spans="1:6" x14ac:dyDescent="0.2">
      <c r="A1253" s="2" t="s">
        <v>9</v>
      </c>
      <c r="B1253" s="2">
        <v>47</v>
      </c>
      <c r="C1253" s="2">
        <v>0.77521209999999996</v>
      </c>
      <c r="D1253" s="2">
        <v>-3.4623442</v>
      </c>
      <c r="E1253" s="2">
        <v>0</v>
      </c>
      <c r="F1253" s="2">
        <v>-3.4623355999999998</v>
      </c>
    </row>
    <row r="1254" spans="1:6" x14ac:dyDescent="0.2">
      <c r="A1254" s="2" t="s">
        <v>10</v>
      </c>
      <c r="B1254" s="2">
        <v>47</v>
      </c>
      <c r="C1254" s="2">
        <v>0.61630362999999999</v>
      </c>
      <c r="D1254" s="2">
        <v>-3.1693996000000002</v>
      </c>
      <c r="E1254" s="2">
        <v>0</v>
      </c>
      <c r="F1254" s="2">
        <v>-3.5731069</v>
      </c>
    </row>
    <row r="1255" spans="1:6" x14ac:dyDescent="0.2">
      <c r="A1255" s="2" t="s">
        <v>11</v>
      </c>
      <c r="B1255" s="2">
        <v>47</v>
      </c>
      <c r="C1255" s="2">
        <v>0.79139095999999998</v>
      </c>
      <c r="D1255" s="2">
        <v>-3.0866408999999999</v>
      </c>
      <c r="E1255" s="2">
        <v>0</v>
      </c>
      <c r="F1255" s="2">
        <v>-3.4728048999999999</v>
      </c>
    </row>
    <row r="1256" spans="1:6" x14ac:dyDescent="0.2">
      <c r="A1256" s="2" t="s">
        <v>9</v>
      </c>
      <c r="B1256" s="2">
        <v>48</v>
      </c>
      <c r="C1256" s="2">
        <v>0.77522360000000001</v>
      </c>
      <c r="D1256" s="2">
        <v>-3.4623721000000001</v>
      </c>
      <c r="E1256" s="2">
        <v>0</v>
      </c>
      <c r="F1256" s="2">
        <v>-3.4623528000000001</v>
      </c>
    </row>
    <row r="1257" spans="1:6" x14ac:dyDescent="0.2">
      <c r="A1257" s="2" t="s">
        <v>10</v>
      </c>
      <c r="B1257" s="2">
        <v>48</v>
      </c>
      <c r="C1257" s="2">
        <v>0.6163033</v>
      </c>
      <c r="D1257" s="2">
        <v>-3.1693725000000001</v>
      </c>
      <c r="E1257" s="2">
        <v>0</v>
      </c>
      <c r="F1257" s="2">
        <v>-3.573051</v>
      </c>
    </row>
    <row r="1258" spans="1:6" x14ac:dyDescent="0.2">
      <c r="A1258" s="2" t="s">
        <v>11</v>
      </c>
      <c r="B1258" s="2">
        <v>48</v>
      </c>
      <c r="C1258" s="2">
        <v>0.79138914000000005</v>
      </c>
      <c r="D1258" s="2">
        <v>-3.0866045999999998</v>
      </c>
      <c r="E1258" s="2">
        <v>0</v>
      </c>
      <c r="F1258" s="2">
        <v>-3.4725584999999999</v>
      </c>
    </row>
    <row r="1259" spans="1:6" x14ac:dyDescent="0.2">
      <c r="A1259" s="2" t="s">
        <v>9</v>
      </c>
      <c r="B1259" s="2">
        <v>49</v>
      </c>
      <c r="C1259" s="2">
        <v>0.77522142999999999</v>
      </c>
      <c r="D1259" s="2">
        <v>-3.462367</v>
      </c>
      <c r="E1259" s="2">
        <v>0</v>
      </c>
      <c r="F1259" s="2">
        <v>-3.4623377</v>
      </c>
    </row>
    <row r="1260" spans="1:6" x14ac:dyDescent="0.2">
      <c r="A1260" s="2" t="s">
        <v>10</v>
      </c>
      <c r="B1260" s="2">
        <v>49</v>
      </c>
      <c r="C1260" s="2">
        <v>0.61630001000000001</v>
      </c>
      <c r="D1260" s="2">
        <v>-3.1693658</v>
      </c>
      <c r="E1260" s="2">
        <v>0</v>
      </c>
      <c r="F1260" s="2">
        <v>-3.5732401999999999</v>
      </c>
    </row>
    <row r="1261" spans="1:6" x14ac:dyDescent="0.2">
      <c r="A1261" s="2" t="s">
        <v>11</v>
      </c>
      <c r="B1261" s="2">
        <v>49</v>
      </c>
      <c r="C1261" s="2">
        <v>0.79138659</v>
      </c>
      <c r="D1261" s="2">
        <v>-3.0865203000000001</v>
      </c>
      <c r="E1261" s="2">
        <v>0</v>
      </c>
      <c r="F1261" s="2">
        <v>-3.4726053000000001</v>
      </c>
    </row>
    <row r="1262" spans="1:6" x14ac:dyDescent="0.2">
      <c r="A1262" s="2" t="s">
        <v>9</v>
      </c>
      <c r="B1262" s="2">
        <v>50</v>
      </c>
      <c r="C1262" s="2">
        <v>0.77521784000000005</v>
      </c>
      <c r="D1262" s="2">
        <v>-3.4623495000000002</v>
      </c>
      <c r="E1262" s="2">
        <v>0</v>
      </c>
      <c r="F1262" s="2">
        <v>-3.4622880999999999</v>
      </c>
    </row>
    <row r="1263" spans="1:6" x14ac:dyDescent="0.2">
      <c r="A1263" s="2" t="s">
        <v>10</v>
      </c>
      <c r="B1263" s="2">
        <v>50</v>
      </c>
      <c r="C1263" s="2">
        <v>0.6162919</v>
      </c>
      <c r="D1263" s="2">
        <v>-3.1692277</v>
      </c>
      <c r="E1263" s="2">
        <v>0</v>
      </c>
      <c r="F1263" s="2">
        <v>-3.5730415</v>
      </c>
    </row>
    <row r="1264" spans="1:6" x14ac:dyDescent="0.2">
      <c r="A1264" s="2" t="s">
        <v>11</v>
      </c>
      <c r="B1264" s="2">
        <v>50</v>
      </c>
      <c r="C1264" s="2">
        <v>0.79137380999999996</v>
      </c>
      <c r="D1264" s="2">
        <v>-3.0865939999999998</v>
      </c>
      <c r="E1264" s="2">
        <v>0</v>
      </c>
      <c r="F1264" s="2">
        <v>-3.4724716</v>
      </c>
    </row>
    <row r="1265" spans="1:6" x14ac:dyDescent="0.2">
      <c r="A1265" s="2" t="s">
        <v>7</v>
      </c>
      <c r="B1265" s="2">
        <v>3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0.29105434000000002</v>
      </c>
      <c r="D1267" s="2">
        <v>0</v>
      </c>
      <c r="E1267" s="2">
        <v>0</v>
      </c>
      <c r="F1267" s="2">
        <v>-2.8692004999999998</v>
      </c>
    </row>
    <row r="1268" spans="1:6" x14ac:dyDescent="0.2">
      <c r="A1268" s="2" t="s">
        <v>10</v>
      </c>
      <c r="B1268" s="2">
        <v>-1</v>
      </c>
      <c r="C1268" s="2">
        <v>0.29285478999999998</v>
      </c>
      <c r="D1268" s="2">
        <v>-2.9532696000000001</v>
      </c>
      <c r="E1268" s="2">
        <v>0</v>
      </c>
      <c r="F1268" s="2">
        <v>-2.8589082000000001</v>
      </c>
    </row>
    <row r="1269" spans="1:6" x14ac:dyDescent="0.2">
      <c r="A1269" s="2" t="s">
        <v>11</v>
      </c>
      <c r="B1269" s="2">
        <v>-1</v>
      </c>
      <c r="C1269" s="2">
        <v>0.30006961999999998</v>
      </c>
      <c r="D1269" s="2">
        <v>-2.5752440999999999</v>
      </c>
      <c r="E1269" s="2">
        <v>0</v>
      </c>
      <c r="F1269" s="2">
        <v>-2.5468929999999999</v>
      </c>
    </row>
    <row r="1270" spans="1:6" x14ac:dyDescent="0.2">
      <c r="A1270" s="2" t="s">
        <v>9</v>
      </c>
      <c r="B1270" s="2">
        <v>0</v>
      </c>
      <c r="C1270" s="2">
        <v>1.58643114</v>
      </c>
      <c r="D1270" s="2">
        <v>0</v>
      </c>
      <c r="E1270" s="2">
        <v>0</v>
      </c>
      <c r="F1270" s="2">
        <v>-3.8194995</v>
      </c>
    </row>
    <row r="1271" spans="1:6" x14ac:dyDescent="0.2">
      <c r="A1271" s="2" t="s">
        <v>10</v>
      </c>
      <c r="B1271" s="2">
        <v>0</v>
      </c>
      <c r="C1271" s="2">
        <v>1.6745811900000001</v>
      </c>
      <c r="D1271" s="2">
        <v>-4.2002953999999999</v>
      </c>
      <c r="E1271" s="2">
        <v>0</v>
      </c>
      <c r="F1271" s="2">
        <v>-3.9744221</v>
      </c>
    </row>
    <row r="1272" spans="1:6" x14ac:dyDescent="0.2">
      <c r="A1272" s="2" t="s">
        <v>11</v>
      </c>
      <c r="B1272" s="2">
        <v>0</v>
      </c>
      <c r="C1272" s="2">
        <v>1.5324204699999999</v>
      </c>
      <c r="D1272" s="2">
        <v>-4.0732200000000001</v>
      </c>
      <c r="E1272" s="2">
        <v>0</v>
      </c>
      <c r="F1272" s="2">
        <v>-3.7838642999999998</v>
      </c>
    </row>
    <row r="1273" spans="1:6" x14ac:dyDescent="0.2">
      <c r="A1273" s="2" t="s">
        <v>9</v>
      </c>
      <c r="B1273" s="2">
        <v>1</v>
      </c>
      <c r="C1273" s="2">
        <v>1.9669929799999999</v>
      </c>
      <c r="D1273" s="2">
        <v>-3.6428109000000002</v>
      </c>
      <c r="E1273" s="2">
        <v>0</v>
      </c>
      <c r="F1273" s="2">
        <v>-3.6428362999999999</v>
      </c>
    </row>
    <row r="1274" spans="1:6" x14ac:dyDescent="0.2">
      <c r="A1274" s="2" t="s">
        <v>10</v>
      </c>
      <c r="B1274" s="2">
        <v>1</v>
      </c>
      <c r="C1274" s="2">
        <v>2.7953750099999999</v>
      </c>
      <c r="D1274" s="2">
        <v>-4.3357144999999999</v>
      </c>
      <c r="E1274" s="2">
        <v>0</v>
      </c>
      <c r="F1274" s="2">
        <v>-3.6490070999999999</v>
      </c>
    </row>
    <row r="1275" spans="1:6" x14ac:dyDescent="0.2">
      <c r="A1275" s="2" t="s">
        <v>11</v>
      </c>
      <c r="B1275" s="2">
        <v>1</v>
      </c>
      <c r="C1275" s="2">
        <v>2.4970030099999998</v>
      </c>
      <c r="D1275" s="2">
        <v>-4.2467246000000003</v>
      </c>
      <c r="E1275" s="2">
        <v>0</v>
      </c>
      <c r="F1275" s="2">
        <v>-3.370234</v>
      </c>
    </row>
    <row r="1276" spans="1:6" x14ac:dyDescent="0.2">
      <c r="A1276" s="2" t="s">
        <v>9</v>
      </c>
      <c r="B1276" s="2">
        <v>2</v>
      </c>
      <c r="C1276" s="2">
        <v>3.3790184499999998</v>
      </c>
      <c r="D1276" s="2">
        <v>-3.4338511999999999</v>
      </c>
      <c r="E1276" s="2">
        <v>0</v>
      </c>
      <c r="F1276" s="2">
        <v>-3.4338131000000001</v>
      </c>
    </row>
    <row r="1277" spans="1:6" x14ac:dyDescent="0.2">
      <c r="A1277" s="2" t="s">
        <v>10</v>
      </c>
      <c r="B1277" s="2">
        <v>2</v>
      </c>
      <c r="C1277" s="2">
        <v>4.3984931500000002</v>
      </c>
      <c r="D1277" s="2">
        <v>-4.2399005000000001</v>
      </c>
      <c r="E1277" s="2">
        <v>0</v>
      </c>
      <c r="F1277" s="2">
        <v>-3.5475762999999998</v>
      </c>
    </row>
    <row r="1278" spans="1:6" x14ac:dyDescent="0.2">
      <c r="A1278" s="2" t="s">
        <v>11</v>
      </c>
      <c r="B1278" s="2">
        <v>2</v>
      </c>
      <c r="C1278" s="2">
        <v>4.0250543399999996</v>
      </c>
      <c r="D1278" s="2">
        <v>-4.2025639999999997</v>
      </c>
      <c r="E1278" s="2">
        <v>0</v>
      </c>
      <c r="F1278" s="2">
        <v>-3.2749703999999999</v>
      </c>
    </row>
    <row r="1279" spans="1:6" x14ac:dyDescent="0.2">
      <c r="A1279" s="2" t="s">
        <v>9</v>
      </c>
      <c r="B1279" s="2">
        <v>3</v>
      </c>
      <c r="C1279" s="2">
        <v>4.75486947</v>
      </c>
      <c r="D1279" s="2">
        <v>-3.3908550000000002</v>
      </c>
      <c r="E1279" s="2">
        <v>0</v>
      </c>
      <c r="F1279" s="2">
        <v>-3.3905766000000002</v>
      </c>
    </row>
    <row r="1280" spans="1:6" x14ac:dyDescent="0.2">
      <c r="A1280" s="2" t="s">
        <v>10</v>
      </c>
      <c r="B1280" s="2">
        <v>3</v>
      </c>
      <c r="C1280" s="2">
        <v>5.0879819399999997</v>
      </c>
      <c r="D1280" s="2">
        <v>-4.2166588000000003</v>
      </c>
      <c r="E1280" s="2">
        <v>0</v>
      </c>
      <c r="F1280" s="2">
        <v>-3.4585077000000002</v>
      </c>
    </row>
    <row r="1281" spans="1:6" x14ac:dyDescent="0.2">
      <c r="A1281" s="2" t="s">
        <v>11</v>
      </c>
      <c r="B1281" s="2">
        <v>3</v>
      </c>
      <c r="C1281" s="2">
        <v>4.6566944399999999</v>
      </c>
      <c r="D1281" s="2">
        <v>-4.3884905999999999</v>
      </c>
      <c r="E1281" s="2">
        <v>0</v>
      </c>
      <c r="F1281" s="2">
        <v>-3.2469348999999998</v>
      </c>
    </row>
    <row r="1282" spans="1:6" x14ac:dyDescent="0.2">
      <c r="A1282" s="2" t="s">
        <v>9</v>
      </c>
      <c r="B1282" s="2">
        <v>4</v>
      </c>
      <c r="C1282" s="2">
        <v>5.00778225</v>
      </c>
      <c r="D1282" s="2">
        <v>-3.3384451999999998</v>
      </c>
      <c r="E1282" s="2">
        <v>0</v>
      </c>
      <c r="F1282" s="2">
        <v>-3.3385451000000002</v>
      </c>
    </row>
    <row r="1283" spans="1:6" x14ac:dyDescent="0.2">
      <c r="A1283" s="2" t="s">
        <v>10</v>
      </c>
      <c r="B1283" s="2">
        <v>4</v>
      </c>
      <c r="C1283" s="2">
        <v>5.0413292399999996</v>
      </c>
      <c r="D1283" s="2">
        <v>-4.1949945</v>
      </c>
      <c r="E1283" s="2">
        <v>0</v>
      </c>
      <c r="F1283" s="2">
        <v>-3.4155308</v>
      </c>
    </row>
    <row r="1284" spans="1:6" x14ac:dyDescent="0.2">
      <c r="A1284" s="2" t="s">
        <v>11</v>
      </c>
      <c r="B1284" s="2">
        <v>4</v>
      </c>
      <c r="C1284" s="2">
        <v>4.57130277</v>
      </c>
      <c r="D1284" s="2">
        <v>-4.6389889000000002</v>
      </c>
      <c r="E1284" s="2">
        <v>0</v>
      </c>
      <c r="F1284" s="2">
        <v>-3.2131851</v>
      </c>
    </row>
    <row r="1285" spans="1:6" x14ac:dyDescent="0.2">
      <c r="A1285" s="2" t="s">
        <v>9</v>
      </c>
      <c r="B1285" s="2">
        <v>5</v>
      </c>
      <c r="C1285" s="2">
        <v>4.9265443099999997</v>
      </c>
      <c r="D1285" s="2">
        <v>-3.3151155999999999</v>
      </c>
      <c r="E1285" s="2">
        <v>0</v>
      </c>
      <c r="F1285" s="2">
        <v>-3.3150754</v>
      </c>
    </row>
    <row r="1286" spans="1:6" x14ac:dyDescent="0.2">
      <c r="A1286" s="2" t="s">
        <v>10</v>
      </c>
      <c r="B1286" s="2">
        <v>5</v>
      </c>
      <c r="C1286" s="2">
        <v>5.1353404500000002</v>
      </c>
      <c r="D1286" s="2">
        <v>-4.2465102000000003</v>
      </c>
      <c r="E1286" s="2">
        <v>0</v>
      </c>
      <c r="F1286" s="2">
        <v>-3.4017550999999999</v>
      </c>
    </row>
    <row r="1287" spans="1:6" x14ac:dyDescent="0.2">
      <c r="A1287" s="2" t="s">
        <v>11</v>
      </c>
      <c r="B1287" s="2">
        <v>5</v>
      </c>
      <c r="C1287" s="2">
        <v>4.6192097900000002</v>
      </c>
      <c r="D1287" s="2">
        <v>-4.6726676999999999</v>
      </c>
      <c r="E1287" s="2">
        <v>0</v>
      </c>
      <c r="F1287" s="2">
        <v>-3.2060059999999999</v>
      </c>
    </row>
    <row r="1288" spans="1:6" x14ac:dyDescent="0.2">
      <c r="A1288" s="2" t="s">
        <v>9</v>
      </c>
      <c r="B1288" s="2">
        <v>6</v>
      </c>
      <c r="C1288" s="2">
        <v>5.0641407999999997</v>
      </c>
      <c r="D1288" s="2">
        <v>-3.3002389999999999</v>
      </c>
      <c r="E1288" s="2">
        <v>0</v>
      </c>
      <c r="F1288" s="2">
        <v>-3.3001961999999998</v>
      </c>
    </row>
    <row r="1289" spans="1:6" x14ac:dyDescent="0.2">
      <c r="A1289" s="2" t="s">
        <v>10</v>
      </c>
      <c r="B1289" s="2">
        <v>6</v>
      </c>
      <c r="C1289" s="2">
        <v>4.9460819699999998</v>
      </c>
      <c r="D1289" s="2">
        <v>-4.2476351000000001</v>
      </c>
      <c r="E1289" s="2">
        <v>0</v>
      </c>
      <c r="F1289" s="2">
        <v>-3.4392448999999998</v>
      </c>
    </row>
    <row r="1290" spans="1:6" x14ac:dyDescent="0.2">
      <c r="A1290" s="2" t="s">
        <v>11</v>
      </c>
      <c r="B1290" s="2">
        <v>6</v>
      </c>
      <c r="C1290" s="2">
        <v>4.40516884</v>
      </c>
      <c r="D1290" s="2">
        <v>-4.6028205</v>
      </c>
      <c r="E1290" s="2">
        <v>0</v>
      </c>
      <c r="F1290" s="2">
        <v>-3.2013074000000001</v>
      </c>
    </row>
    <row r="1291" spans="1:6" x14ac:dyDescent="0.2">
      <c r="A1291" s="2" t="s">
        <v>9</v>
      </c>
      <c r="B1291" s="2">
        <v>7</v>
      </c>
      <c r="C1291" s="2">
        <v>4.6160891900000003</v>
      </c>
      <c r="D1291" s="2">
        <v>-3.3146658000000002</v>
      </c>
      <c r="E1291" s="2">
        <v>0</v>
      </c>
      <c r="F1291" s="2">
        <v>-3.3146334</v>
      </c>
    </row>
    <row r="1292" spans="1:6" x14ac:dyDescent="0.2">
      <c r="A1292" s="2" t="s">
        <v>10</v>
      </c>
      <c r="B1292" s="2">
        <v>7</v>
      </c>
      <c r="C1292" s="2">
        <v>4.76398587</v>
      </c>
      <c r="D1292" s="2">
        <v>-4.2460556</v>
      </c>
      <c r="E1292" s="2">
        <v>0</v>
      </c>
      <c r="F1292" s="2">
        <v>-3.46536</v>
      </c>
    </row>
    <row r="1293" spans="1:6" x14ac:dyDescent="0.2">
      <c r="A1293" s="2" t="s">
        <v>11</v>
      </c>
      <c r="B1293" s="2">
        <v>7</v>
      </c>
      <c r="C1293" s="2">
        <v>4.2166906600000003</v>
      </c>
      <c r="D1293" s="2">
        <v>-4.9305997000000001</v>
      </c>
      <c r="E1293" s="2">
        <v>0</v>
      </c>
      <c r="F1293" s="2">
        <v>-3.2096111000000001</v>
      </c>
    </row>
    <row r="1294" spans="1:6" x14ac:dyDescent="0.2">
      <c r="A1294" s="2" t="s">
        <v>9</v>
      </c>
      <c r="B1294" s="2">
        <v>8</v>
      </c>
      <c r="C1294" s="2">
        <v>4.8586118000000003</v>
      </c>
      <c r="D1294" s="2">
        <v>-3.3133338999999999</v>
      </c>
      <c r="E1294" s="2">
        <v>0</v>
      </c>
      <c r="F1294" s="2">
        <v>-3.3130411999999998</v>
      </c>
    </row>
    <row r="1295" spans="1:6" x14ac:dyDescent="0.2">
      <c r="A1295" s="2" t="s">
        <v>10</v>
      </c>
      <c r="B1295" s="2">
        <v>8</v>
      </c>
      <c r="C1295" s="2">
        <v>5.49122281</v>
      </c>
      <c r="D1295" s="2">
        <v>-4.2417882999999996</v>
      </c>
      <c r="E1295" s="2">
        <v>0</v>
      </c>
      <c r="F1295" s="2">
        <v>-3.3971298000000001</v>
      </c>
    </row>
    <row r="1296" spans="1:6" x14ac:dyDescent="0.2">
      <c r="A1296" s="2" t="s">
        <v>11</v>
      </c>
      <c r="B1296" s="2">
        <v>8</v>
      </c>
      <c r="C1296" s="2">
        <v>4.95283959</v>
      </c>
      <c r="D1296" s="2">
        <v>-4.9506454</v>
      </c>
      <c r="E1296" s="2">
        <v>0</v>
      </c>
      <c r="F1296" s="2">
        <v>-3.2033585000000002</v>
      </c>
    </row>
    <row r="1297" spans="1:6" x14ac:dyDescent="0.2">
      <c r="A1297" s="2" t="s">
        <v>9</v>
      </c>
      <c r="B1297" s="2">
        <v>9</v>
      </c>
      <c r="C1297" s="2">
        <v>5.3297567399999997</v>
      </c>
      <c r="D1297" s="2">
        <v>-3.3049906999999998</v>
      </c>
      <c r="E1297" s="2">
        <v>0</v>
      </c>
      <c r="F1297" s="2">
        <v>-3.3048378999999999</v>
      </c>
    </row>
    <row r="1298" spans="1:6" x14ac:dyDescent="0.2">
      <c r="A1298" s="2" t="s">
        <v>10</v>
      </c>
      <c r="B1298" s="2">
        <v>9</v>
      </c>
      <c r="C1298" s="2">
        <v>5.1624050600000002</v>
      </c>
      <c r="D1298" s="2">
        <v>-4.5622730999999996</v>
      </c>
      <c r="E1298" s="2">
        <v>0</v>
      </c>
      <c r="F1298" s="2">
        <v>-3.4125519999999998</v>
      </c>
    </row>
    <row r="1299" spans="1:6" x14ac:dyDescent="0.2">
      <c r="A1299" s="2" t="s">
        <v>11</v>
      </c>
      <c r="B1299" s="2">
        <v>9</v>
      </c>
      <c r="C1299" s="2">
        <v>4.6561426900000003</v>
      </c>
      <c r="D1299" s="2">
        <v>-4.7747707000000004</v>
      </c>
      <c r="E1299" s="2">
        <v>0</v>
      </c>
      <c r="F1299" s="2">
        <v>-3.2074845999999999</v>
      </c>
    </row>
    <row r="1300" spans="1:6" x14ac:dyDescent="0.2">
      <c r="A1300" s="2" t="s">
        <v>9</v>
      </c>
      <c r="B1300" s="2">
        <v>10</v>
      </c>
      <c r="C1300" s="2">
        <v>4.63265788</v>
      </c>
      <c r="D1300" s="2">
        <v>-3.3109527999999999</v>
      </c>
      <c r="E1300" s="2">
        <v>0</v>
      </c>
      <c r="F1300" s="2">
        <v>-3.3108146000000001</v>
      </c>
    </row>
    <row r="1301" spans="1:6" x14ac:dyDescent="0.2">
      <c r="A1301" s="2" t="s">
        <v>10</v>
      </c>
      <c r="B1301" s="2">
        <v>10</v>
      </c>
      <c r="C1301" s="2">
        <v>4.6648451299999998</v>
      </c>
      <c r="D1301" s="2">
        <v>-4.5921323000000003</v>
      </c>
      <c r="E1301" s="2">
        <v>0</v>
      </c>
      <c r="F1301" s="2">
        <v>-3.4525876000000002</v>
      </c>
    </row>
    <row r="1302" spans="1:6" x14ac:dyDescent="0.2">
      <c r="A1302" s="2" t="s">
        <v>11</v>
      </c>
      <c r="B1302" s="2">
        <v>10</v>
      </c>
      <c r="C1302" s="2">
        <v>4.1539309700000002</v>
      </c>
      <c r="D1302" s="2">
        <v>-4.4932607999999998</v>
      </c>
      <c r="E1302" s="2">
        <v>0</v>
      </c>
      <c r="F1302" s="2">
        <v>-3.2077545999999999</v>
      </c>
    </row>
    <row r="1303" spans="1:6" x14ac:dyDescent="0.2">
      <c r="A1303" s="2" t="s">
        <v>9</v>
      </c>
      <c r="B1303" s="2">
        <v>11</v>
      </c>
      <c r="C1303" s="2">
        <v>4.8168559200000001</v>
      </c>
      <c r="D1303" s="2">
        <v>-3.2954724</v>
      </c>
      <c r="E1303" s="2">
        <v>0</v>
      </c>
      <c r="F1303" s="2">
        <v>-3.2954954999999999</v>
      </c>
    </row>
    <row r="1304" spans="1:6" x14ac:dyDescent="0.2">
      <c r="A1304" s="2" t="s">
        <v>10</v>
      </c>
      <c r="B1304" s="2">
        <v>11</v>
      </c>
      <c r="C1304" s="2">
        <v>5.22765813</v>
      </c>
      <c r="D1304" s="2">
        <v>-4.6235036000000003</v>
      </c>
      <c r="E1304" s="2">
        <v>0</v>
      </c>
      <c r="F1304" s="2">
        <v>-3.4084745999999999</v>
      </c>
    </row>
    <row r="1305" spans="1:6" x14ac:dyDescent="0.2">
      <c r="A1305" s="2" t="s">
        <v>11</v>
      </c>
      <c r="B1305" s="2">
        <v>11</v>
      </c>
      <c r="C1305" s="2">
        <v>4.7157429000000004</v>
      </c>
      <c r="D1305" s="2">
        <v>-4.6407683000000004</v>
      </c>
      <c r="E1305" s="2">
        <v>0</v>
      </c>
      <c r="F1305" s="2">
        <v>-3.2011541000000001</v>
      </c>
    </row>
    <row r="1306" spans="1:6" x14ac:dyDescent="0.2">
      <c r="A1306" s="2" t="s">
        <v>9</v>
      </c>
      <c r="B1306" s="2">
        <v>12</v>
      </c>
      <c r="C1306" s="2">
        <v>5.0783756100000002</v>
      </c>
      <c r="D1306" s="2">
        <v>-3.2931925</v>
      </c>
      <c r="E1306" s="2">
        <v>0</v>
      </c>
      <c r="F1306" s="2">
        <v>-3.2930009</v>
      </c>
    </row>
    <row r="1307" spans="1:6" x14ac:dyDescent="0.2">
      <c r="A1307" s="2" t="s">
        <v>10</v>
      </c>
      <c r="B1307" s="2">
        <v>12</v>
      </c>
      <c r="C1307" s="2">
        <v>5.1347296199999999</v>
      </c>
      <c r="D1307" s="2">
        <v>-4.1650837999999997</v>
      </c>
      <c r="E1307" s="2">
        <v>0</v>
      </c>
      <c r="F1307" s="2">
        <v>-3.4125264999999998</v>
      </c>
    </row>
    <row r="1308" spans="1:6" x14ac:dyDescent="0.2">
      <c r="A1308" s="2" t="s">
        <v>11</v>
      </c>
      <c r="B1308" s="2">
        <v>12</v>
      </c>
      <c r="C1308" s="2">
        <v>4.6323246200000003</v>
      </c>
      <c r="D1308" s="2">
        <v>-4.4991851</v>
      </c>
      <c r="E1308" s="2">
        <v>0</v>
      </c>
      <c r="F1308" s="2">
        <v>-3.2019693</v>
      </c>
    </row>
    <row r="1309" spans="1:6" x14ac:dyDescent="0.2">
      <c r="A1309" s="2" t="s">
        <v>9</v>
      </c>
      <c r="B1309" s="2">
        <v>13</v>
      </c>
      <c r="C1309" s="2">
        <v>4.9119625899999999</v>
      </c>
      <c r="D1309" s="2">
        <v>-3.2923672000000002</v>
      </c>
      <c r="E1309" s="2">
        <v>0</v>
      </c>
      <c r="F1309" s="2">
        <v>-3.2924460999999998</v>
      </c>
    </row>
    <row r="1310" spans="1:6" x14ac:dyDescent="0.2">
      <c r="A1310" s="2" t="s">
        <v>10</v>
      </c>
      <c r="B1310" s="2">
        <v>13</v>
      </c>
      <c r="C1310" s="2">
        <v>4.8991404999999997</v>
      </c>
      <c r="D1310" s="2">
        <v>-4.8143304999999996</v>
      </c>
      <c r="E1310" s="2">
        <v>0</v>
      </c>
      <c r="F1310" s="2">
        <v>-3.4277948999999999</v>
      </c>
    </row>
    <row r="1311" spans="1:6" x14ac:dyDescent="0.2">
      <c r="A1311" s="2" t="s">
        <v>11</v>
      </c>
      <c r="B1311" s="2">
        <v>13</v>
      </c>
      <c r="C1311" s="2">
        <v>4.3983803999999997</v>
      </c>
      <c r="D1311" s="2">
        <v>-4.5266719000000002</v>
      </c>
      <c r="E1311" s="2">
        <v>0</v>
      </c>
      <c r="F1311" s="2">
        <v>-3.2039425000000001</v>
      </c>
    </row>
    <row r="1312" spans="1:6" x14ac:dyDescent="0.2">
      <c r="A1312" s="2" t="s">
        <v>9</v>
      </c>
      <c r="B1312" s="2">
        <v>14</v>
      </c>
      <c r="C1312" s="2">
        <v>4.8761077300000002</v>
      </c>
      <c r="D1312" s="2">
        <v>-3.2933835999999999</v>
      </c>
      <c r="E1312" s="2">
        <v>0</v>
      </c>
      <c r="F1312" s="2">
        <v>-3.2935476000000001</v>
      </c>
    </row>
    <row r="1313" spans="1:6" x14ac:dyDescent="0.2">
      <c r="A1313" s="2" t="s">
        <v>10</v>
      </c>
      <c r="B1313" s="2">
        <v>14</v>
      </c>
      <c r="C1313" s="2">
        <v>4.9507278899999996</v>
      </c>
      <c r="D1313" s="2">
        <v>-4.2800409999999998</v>
      </c>
      <c r="E1313" s="2">
        <v>0</v>
      </c>
      <c r="F1313" s="2">
        <v>-3.4288509999999999</v>
      </c>
    </row>
    <row r="1314" spans="1:6" x14ac:dyDescent="0.2">
      <c r="A1314" s="2" t="s">
        <v>11</v>
      </c>
      <c r="B1314" s="2">
        <v>14</v>
      </c>
      <c r="C1314" s="2">
        <v>4.4612057900000002</v>
      </c>
      <c r="D1314" s="2">
        <v>-4.5920468000000003</v>
      </c>
      <c r="E1314" s="2">
        <v>0</v>
      </c>
      <c r="F1314" s="2">
        <v>-3.2039021999999999</v>
      </c>
    </row>
    <row r="1315" spans="1:6" x14ac:dyDescent="0.2">
      <c r="A1315" s="2" t="s">
        <v>9</v>
      </c>
      <c r="B1315" s="2">
        <v>15</v>
      </c>
      <c r="C1315" s="2">
        <v>4.9267960799999999</v>
      </c>
      <c r="D1315" s="2">
        <v>-3.2889363</v>
      </c>
      <c r="E1315" s="2">
        <v>0</v>
      </c>
      <c r="F1315" s="2">
        <v>-3.2887881000000001</v>
      </c>
    </row>
    <row r="1316" spans="1:6" x14ac:dyDescent="0.2">
      <c r="A1316" s="2" t="s">
        <v>10</v>
      </c>
      <c r="B1316" s="2">
        <v>15</v>
      </c>
      <c r="C1316" s="2">
        <v>5.0792517200000002</v>
      </c>
      <c r="D1316" s="2">
        <v>-4.1624713</v>
      </c>
      <c r="E1316" s="2">
        <v>0</v>
      </c>
      <c r="F1316" s="2">
        <v>-3.4217005999999999</v>
      </c>
    </row>
    <row r="1317" spans="1:6" x14ac:dyDescent="0.2">
      <c r="A1317" s="2" t="s">
        <v>11</v>
      </c>
      <c r="B1317" s="2">
        <v>15</v>
      </c>
      <c r="C1317" s="2">
        <v>4.58775537</v>
      </c>
      <c r="D1317" s="2">
        <v>-4.4459786000000001</v>
      </c>
      <c r="E1317" s="2">
        <v>0</v>
      </c>
      <c r="F1317" s="2">
        <v>-3.2003886000000001</v>
      </c>
    </row>
    <row r="1318" spans="1:6" x14ac:dyDescent="0.2">
      <c r="A1318" s="2" t="s">
        <v>9</v>
      </c>
      <c r="B1318" s="2">
        <v>16</v>
      </c>
      <c r="C1318" s="2">
        <v>4.8029139900000004</v>
      </c>
      <c r="D1318" s="2">
        <v>-3.2923995000000001</v>
      </c>
      <c r="E1318" s="2">
        <v>0</v>
      </c>
      <c r="F1318" s="2">
        <v>-3.2924950000000002</v>
      </c>
    </row>
    <row r="1319" spans="1:6" x14ac:dyDescent="0.2">
      <c r="A1319" s="2" t="s">
        <v>10</v>
      </c>
      <c r="B1319" s="2">
        <v>16</v>
      </c>
      <c r="C1319" s="2">
        <v>4.8281028299999997</v>
      </c>
      <c r="D1319" s="2">
        <v>-4.3111701</v>
      </c>
      <c r="E1319" s="2">
        <v>0</v>
      </c>
      <c r="F1319" s="2">
        <v>-3.4486596999999999</v>
      </c>
    </row>
    <row r="1320" spans="1:6" x14ac:dyDescent="0.2">
      <c r="A1320" s="2" t="s">
        <v>11</v>
      </c>
      <c r="B1320" s="2">
        <v>16</v>
      </c>
      <c r="C1320" s="2">
        <v>4.3417564200000003</v>
      </c>
      <c r="D1320" s="2">
        <v>-4.5764022999999998</v>
      </c>
      <c r="E1320" s="2">
        <v>0</v>
      </c>
      <c r="F1320" s="2">
        <v>-3.2037361</v>
      </c>
    </row>
    <row r="1321" spans="1:6" x14ac:dyDescent="0.2">
      <c r="A1321" s="2" t="s">
        <v>9</v>
      </c>
      <c r="B1321" s="2">
        <v>17</v>
      </c>
      <c r="C1321" s="2">
        <v>4.7877643599999997</v>
      </c>
      <c r="D1321" s="2">
        <v>-3.2907698000000001</v>
      </c>
      <c r="E1321" s="2">
        <v>0</v>
      </c>
      <c r="F1321" s="2">
        <v>-3.2907959999999998</v>
      </c>
    </row>
    <row r="1322" spans="1:6" x14ac:dyDescent="0.2">
      <c r="A1322" s="2" t="s">
        <v>10</v>
      </c>
      <c r="B1322" s="2">
        <v>17</v>
      </c>
      <c r="C1322" s="2">
        <v>5.0360675300000004</v>
      </c>
      <c r="D1322" s="2">
        <v>-4.5019805000000002</v>
      </c>
      <c r="E1322" s="2">
        <v>0</v>
      </c>
      <c r="F1322" s="2">
        <v>-3.4291966999999999</v>
      </c>
    </row>
    <row r="1323" spans="1:6" x14ac:dyDescent="0.2">
      <c r="A1323" s="2" t="s">
        <v>11</v>
      </c>
      <c r="B1323" s="2">
        <v>17</v>
      </c>
      <c r="C1323" s="2">
        <v>4.5587728700000003</v>
      </c>
      <c r="D1323" s="2">
        <v>-4.7480694999999997</v>
      </c>
      <c r="E1323" s="2">
        <v>0</v>
      </c>
      <c r="F1323" s="2">
        <v>-3.2054258999999998</v>
      </c>
    </row>
    <row r="1324" spans="1:6" x14ac:dyDescent="0.2">
      <c r="A1324" s="2" t="s">
        <v>9</v>
      </c>
      <c r="B1324" s="2">
        <v>18</v>
      </c>
      <c r="C1324" s="2">
        <v>4.98206214</v>
      </c>
      <c r="D1324" s="2">
        <v>-3.2859683</v>
      </c>
      <c r="E1324" s="2">
        <v>0</v>
      </c>
      <c r="F1324" s="2">
        <v>-3.2858622</v>
      </c>
    </row>
    <row r="1325" spans="1:6" x14ac:dyDescent="0.2">
      <c r="A1325" s="2" t="s">
        <v>10</v>
      </c>
      <c r="B1325" s="2">
        <v>18</v>
      </c>
      <c r="C1325" s="2">
        <v>5.2183423500000004</v>
      </c>
      <c r="D1325" s="2">
        <v>-4.1669388999999999</v>
      </c>
      <c r="E1325" s="2">
        <v>0</v>
      </c>
      <c r="F1325" s="2">
        <v>-3.4107805999999998</v>
      </c>
    </row>
    <row r="1326" spans="1:6" x14ac:dyDescent="0.2">
      <c r="A1326" s="2" t="s">
        <v>11</v>
      </c>
      <c r="B1326" s="2">
        <v>18</v>
      </c>
      <c r="C1326" s="2">
        <v>4.7348041800000003</v>
      </c>
      <c r="D1326" s="2">
        <v>-4.6286585999999996</v>
      </c>
      <c r="E1326" s="2">
        <v>0</v>
      </c>
      <c r="F1326" s="2">
        <v>-3.2023738000000002</v>
      </c>
    </row>
    <row r="1327" spans="1:6" x14ac:dyDescent="0.2">
      <c r="A1327" s="2" t="s">
        <v>9</v>
      </c>
      <c r="B1327" s="2">
        <v>19</v>
      </c>
      <c r="C1327" s="2">
        <v>5.3177926099999997</v>
      </c>
      <c r="D1327" s="2">
        <v>-3.2891058000000002</v>
      </c>
      <c r="E1327" s="2">
        <v>0</v>
      </c>
      <c r="F1327" s="2">
        <v>-3.2892109999999999</v>
      </c>
    </row>
    <row r="1328" spans="1:6" x14ac:dyDescent="0.2">
      <c r="A1328" s="2" t="s">
        <v>10</v>
      </c>
      <c r="B1328" s="2">
        <v>19</v>
      </c>
      <c r="C1328" s="2">
        <v>5.5009192899999997</v>
      </c>
      <c r="D1328" s="2">
        <v>-4.4672409000000002</v>
      </c>
      <c r="E1328" s="2">
        <v>0</v>
      </c>
      <c r="F1328" s="2">
        <v>-3.3939808999999999</v>
      </c>
    </row>
    <row r="1329" spans="1:6" x14ac:dyDescent="0.2">
      <c r="A1329" s="2" t="s">
        <v>11</v>
      </c>
      <c r="B1329" s="2">
        <v>19</v>
      </c>
      <c r="C1329" s="2">
        <v>4.9977819200000004</v>
      </c>
      <c r="D1329" s="2">
        <v>-4.5789279000000001</v>
      </c>
      <c r="E1329" s="2">
        <v>0</v>
      </c>
      <c r="F1329" s="2">
        <v>-3.200078</v>
      </c>
    </row>
    <row r="1330" spans="1:6" x14ac:dyDescent="0.2">
      <c r="A1330" s="2" t="s">
        <v>9</v>
      </c>
      <c r="B1330" s="2">
        <v>20</v>
      </c>
      <c r="C1330" s="2">
        <v>5.5140935400000002</v>
      </c>
      <c r="D1330" s="2">
        <v>-3.2870073</v>
      </c>
      <c r="E1330" s="2">
        <v>0</v>
      </c>
      <c r="F1330" s="2">
        <v>-3.2870583999999998</v>
      </c>
    </row>
    <row r="1331" spans="1:6" x14ac:dyDescent="0.2">
      <c r="A1331" s="2" t="s">
        <v>10</v>
      </c>
      <c r="B1331" s="2">
        <v>20</v>
      </c>
      <c r="C1331" s="2">
        <v>5.3610258599999998</v>
      </c>
      <c r="D1331" s="2">
        <v>-4.2055822000000003</v>
      </c>
      <c r="E1331" s="2">
        <v>0</v>
      </c>
      <c r="F1331" s="2">
        <v>-3.407483</v>
      </c>
    </row>
    <row r="1332" spans="1:6" x14ac:dyDescent="0.2">
      <c r="A1332" s="2" t="s">
        <v>11</v>
      </c>
      <c r="B1332" s="2">
        <v>20</v>
      </c>
      <c r="C1332" s="2">
        <v>4.8416647700000004</v>
      </c>
      <c r="D1332" s="2">
        <v>-4.5072007000000003</v>
      </c>
      <c r="E1332" s="2">
        <v>0</v>
      </c>
      <c r="F1332" s="2">
        <v>-3.1940556999999998</v>
      </c>
    </row>
    <row r="1333" spans="1:6" x14ac:dyDescent="0.2">
      <c r="A1333" s="2" t="s">
        <v>9</v>
      </c>
      <c r="B1333" s="2">
        <v>21</v>
      </c>
      <c r="C1333" s="2">
        <v>4.9492399799999998</v>
      </c>
      <c r="D1333" s="2">
        <v>-3.2884831999999999</v>
      </c>
      <c r="E1333" s="2">
        <v>0</v>
      </c>
      <c r="F1333" s="2">
        <v>-3.2882813999999998</v>
      </c>
    </row>
    <row r="1334" spans="1:6" x14ac:dyDescent="0.2">
      <c r="A1334" s="2" t="s">
        <v>10</v>
      </c>
      <c r="B1334" s="2">
        <v>21</v>
      </c>
      <c r="C1334" s="2">
        <v>4.7605445399999997</v>
      </c>
      <c r="D1334" s="2">
        <v>-4.2824685000000002</v>
      </c>
      <c r="E1334" s="2">
        <v>0</v>
      </c>
      <c r="F1334" s="2">
        <v>-3.4502046000000002</v>
      </c>
    </row>
    <row r="1335" spans="1:6" x14ac:dyDescent="0.2">
      <c r="A1335" s="2" t="s">
        <v>11</v>
      </c>
      <c r="B1335" s="2">
        <v>21</v>
      </c>
      <c r="C1335" s="2">
        <v>4.2472360399999998</v>
      </c>
      <c r="D1335" s="2">
        <v>-4.5070288999999999</v>
      </c>
      <c r="E1335" s="2">
        <v>0</v>
      </c>
      <c r="F1335" s="2">
        <v>-3.2016767000000002</v>
      </c>
    </row>
    <row r="1336" spans="1:6" x14ac:dyDescent="0.2">
      <c r="A1336" s="2" t="s">
        <v>9</v>
      </c>
      <c r="B1336" s="2">
        <v>22</v>
      </c>
      <c r="C1336" s="2">
        <v>4.7589247600000002</v>
      </c>
      <c r="D1336" s="2">
        <v>-3.2954314</v>
      </c>
      <c r="E1336" s="2">
        <v>0</v>
      </c>
      <c r="F1336" s="2">
        <v>-3.2952428</v>
      </c>
    </row>
    <row r="1337" spans="1:6" x14ac:dyDescent="0.2">
      <c r="A1337" s="2" t="s">
        <v>10</v>
      </c>
      <c r="B1337" s="2">
        <v>22</v>
      </c>
      <c r="C1337" s="2">
        <v>5.2265096199999999</v>
      </c>
      <c r="D1337" s="2">
        <v>-4.1662368000000001</v>
      </c>
      <c r="E1337" s="2">
        <v>0</v>
      </c>
      <c r="F1337" s="2">
        <v>-3.3929537000000001</v>
      </c>
    </row>
    <row r="1338" spans="1:6" x14ac:dyDescent="0.2">
      <c r="A1338" s="2" t="s">
        <v>11</v>
      </c>
      <c r="B1338" s="2">
        <v>22</v>
      </c>
      <c r="C1338" s="2">
        <v>4.7195542100000001</v>
      </c>
      <c r="D1338" s="2">
        <v>-4.6916336999999997</v>
      </c>
      <c r="E1338" s="2">
        <v>0</v>
      </c>
      <c r="F1338" s="2">
        <v>-3.1934233000000001</v>
      </c>
    </row>
    <row r="1339" spans="1:6" x14ac:dyDescent="0.2">
      <c r="A1339" s="2" t="s">
        <v>9</v>
      </c>
      <c r="B1339" s="2">
        <v>23</v>
      </c>
      <c r="C1339" s="2">
        <v>5.3632676400000001</v>
      </c>
      <c r="D1339" s="2">
        <v>-3.2881779</v>
      </c>
      <c r="E1339" s="2">
        <v>0</v>
      </c>
      <c r="F1339" s="2">
        <v>-3.2878365999999999</v>
      </c>
    </row>
    <row r="1340" spans="1:6" x14ac:dyDescent="0.2">
      <c r="A1340" s="2" t="s">
        <v>10</v>
      </c>
      <c r="B1340" s="2">
        <v>23</v>
      </c>
      <c r="C1340" s="2">
        <v>5.66328225</v>
      </c>
      <c r="D1340" s="2">
        <v>-4.4817498999999996</v>
      </c>
      <c r="E1340" s="2">
        <v>0</v>
      </c>
      <c r="F1340" s="2">
        <v>-3.3714708999999998</v>
      </c>
    </row>
    <row r="1341" spans="1:6" x14ac:dyDescent="0.2">
      <c r="A1341" s="2" t="s">
        <v>11</v>
      </c>
      <c r="B1341" s="2">
        <v>23</v>
      </c>
      <c r="C1341" s="2">
        <v>5.1626797</v>
      </c>
      <c r="D1341" s="2">
        <v>-4.8664217000000001</v>
      </c>
      <c r="E1341" s="2">
        <v>0</v>
      </c>
      <c r="F1341" s="2">
        <v>-3.2050271000000001</v>
      </c>
    </row>
    <row r="1342" spans="1:6" x14ac:dyDescent="0.2">
      <c r="A1342" s="2" t="s">
        <v>9</v>
      </c>
      <c r="B1342" s="2">
        <v>24</v>
      </c>
      <c r="C1342" s="2">
        <v>5.40183152</v>
      </c>
      <c r="D1342" s="2">
        <v>-3.2824106</v>
      </c>
      <c r="E1342" s="2">
        <v>0</v>
      </c>
      <c r="F1342" s="2">
        <v>-3.2823061999999998</v>
      </c>
    </row>
    <row r="1343" spans="1:6" x14ac:dyDescent="0.2">
      <c r="A1343" s="2" t="s">
        <v>10</v>
      </c>
      <c r="B1343" s="2">
        <v>24</v>
      </c>
      <c r="C1343" s="2">
        <v>5.1667211999999996</v>
      </c>
      <c r="D1343" s="2">
        <v>-4.1907423000000001</v>
      </c>
      <c r="E1343" s="2">
        <v>0</v>
      </c>
      <c r="F1343" s="2">
        <v>-3.3941216999999999</v>
      </c>
    </row>
    <row r="1344" spans="1:6" x14ac:dyDescent="0.2">
      <c r="A1344" s="2" t="s">
        <v>11</v>
      </c>
      <c r="B1344" s="2">
        <v>24</v>
      </c>
      <c r="C1344" s="2">
        <v>4.6833080100000002</v>
      </c>
      <c r="D1344" s="2">
        <v>-4.6703406999999997</v>
      </c>
      <c r="E1344" s="2">
        <v>0</v>
      </c>
      <c r="F1344" s="2">
        <v>-3.1937494000000002</v>
      </c>
    </row>
    <row r="1345" spans="1:6" x14ac:dyDescent="0.2">
      <c r="A1345" s="2" t="s">
        <v>9</v>
      </c>
      <c r="B1345" s="2">
        <v>25</v>
      </c>
      <c r="C1345" s="2">
        <v>4.7658060600000001</v>
      </c>
      <c r="D1345" s="2">
        <v>-3.2889799000000002</v>
      </c>
      <c r="E1345" s="2">
        <v>0</v>
      </c>
      <c r="F1345" s="2">
        <v>-3.2887713999999999</v>
      </c>
    </row>
    <row r="1346" spans="1:6" x14ac:dyDescent="0.2">
      <c r="A1346" s="2" t="s">
        <v>10</v>
      </c>
      <c r="B1346" s="2">
        <v>25</v>
      </c>
      <c r="C1346" s="2">
        <v>4.8366888499999998</v>
      </c>
      <c r="D1346" s="2">
        <v>-4.234591</v>
      </c>
      <c r="E1346" s="2">
        <v>0</v>
      </c>
      <c r="F1346" s="2">
        <v>-3.4342912999999999</v>
      </c>
    </row>
    <row r="1347" spans="1:6" x14ac:dyDescent="0.2">
      <c r="A1347" s="2" t="s">
        <v>11</v>
      </c>
      <c r="B1347" s="2">
        <v>25</v>
      </c>
      <c r="C1347" s="2">
        <v>4.35482514</v>
      </c>
      <c r="D1347" s="2">
        <v>-4.6846487000000003</v>
      </c>
      <c r="E1347" s="2">
        <v>0</v>
      </c>
      <c r="F1347" s="2">
        <v>-3.1994066000000001</v>
      </c>
    </row>
    <row r="1348" spans="1:6" x14ac:dyDescent="0.2">
      <c r="A1348" s="2" t="s">
        <v>9</v>
      </c>
      <c r="B1348" s="2">
        <v>26</v>
      </c>
      <c r="C1348" s="2">
        <v>5.0503086799999997</v>
      </c>
      <c r="D1348" s="2">
        <v>-3.2916547</v>
      </c>
      <c r="E1348" s="2">
        <v>0</v>
      </c>
      <c r="F1348" s="2">
        <v>-3.291671</v>
      </c>
    </row>
    <row r="1349" spans="1:6" x14ac:dyDescent="0.2">
      <c r="A1349" s="2" t="s">
        <v>10</v>
      </c>
      <c r="B1349" s="2">
        <v>26</v>
      </c>
      <c r="C1349" s="2">
        <v>5.1769094899999999</v>
      </c>
      <c r="D1349" s="2">
        <v>-4.1494502999999998</v>
      </c>
      <c r="E1349" s="2">
        <v>0</v>
      </c>
      <c r="F1349" s="2">
        <v>-3.4129725999999998</v>
      </c>
    </row>
    <row r="1350" spans="1:6" x14ac:dyDescent="0.2">
      <c r="A1350" s="2" t="s">
        <v>11</v>
      </c>
      <c r="B1350" s="2">
        <v>26</v>
      </c>
      <c r="C1350" s="2">
        <v>4.6916625300000003</v>
      </c>
      <c r="D1350" s="2">
        <v>-4.4925670999999996</v>
      </c>
      <c r="E1350" s="2">
        <v>0</v>
      </c>
      <c r="F1350" s="2">
        <v>-3.1918508000000001</v>
      </c>
    </row>
    <row r="1351" spans="1:6" x14ac:dyDescent="0.2">
      <c r="A1351" s="2" t="s">
        <v>9</v>
      </c>
      <c r="B1351" s="2">
        <v>27</v>
      </c>
      <c r="C1351" s="2">
        <v>4.9418152500000003</v>
      </c>
      <c r="D1351" s="2">
        <v>-3.2792219999999999</v>
      </c>
      <c r="E1351" s="2">
        <v>0</v>
      </c>
      <c r="F1351" s="2">
        <v>-3.2792078999999998</v>
      </c>
    </row>
    <row r="1352" spans="1:6" x14ac:dyDescent="0.2">
      <c r="A1352" s="2" t="s">
        <v>10</v>
      </c>
      <c r="B1352" s="2">
        <v>27</v>
      </c>
      <c r="C1352" s="2">
        <v>4.9789722899999997</v>
      </c>
      <c r="D1352" s="2">
        <v>-4.2406933000000002</v>
      </c>
      <c r="E1352" s="2">
        <v>0</v>
      </c>
      <c r="F1352" s="2">
        <v>-3.4316838999999999</v>
      </c>
    </row>
    <row r="1353" spans="1:6" x14ac:dyDescent="0.2">
      <c r="A1353" s="2" t="s">
        <v>11</v>
      </c>
      <c r="B1353" s="2">
        <v>27</v>
      </c>
      <c r="C1353" s="2">
        <v>4.4979382799999996</v>
      </c>
      <c r="D1353" s="2">
        <v>-4.4283621000000002</v>
      </c>
      <c r="E1353" s="2">
        <v>0</v>
      </c>
      <c r="F1353" s="2">
        <v>-3.1926675000000002</v>
      </c>
    </row>
    <row r="1354" spans="1:6" x14ac:dyDescent="0.2">
      <c r="A1354" s="2" t="s">
        <v>9</v>
      </c>
      <c r="B1354" s="2">
        <v>28</v>
      </c>
      <c r="C1354" s="2">
        <v>4.8437106500000002</v>
      </c>
      <c r="D1354" s="2">
        <v>-3.2852931000000001</v>
      </c>
      <c r="E1354" s="2">
        <v>0</v>
      </c>
      <c r="F1354" s="2">
        <v>-3.2849948000000002</v>
      </c>
    </row>
    <row r="1355" spans="1:6" x14ac:dyDescent="0.2">
      <c r="A1355" s="2" t="s">
        <v>10</v>
      </c>
      <c r="B1355" s="2">
        <v>28</v>
      </c>
      <c r="C1355" s="2">
        <v>4.8998810300000004</v>
      </c>
      <c r="D1355" s="2">
        <v>-4.5799491000000003</v>
      </c>
      <c r="E1355" s="2">
        <v>0</v>
      </c>
      <c r="F1355" s="2">
        <v>-3.4541384000000002</v>
      </c>
    </row>
    <row r="1356" spans="1:6" x14ac:dyDescent="0.2">
      <c r="A1356" s="2" t="s">
        <v>11</v>
      </c>
      <c r="B1356" s="2">
        <v>28</v>
      </c>
      <c r="C1356" s="2">
        <v>4.4125880500000001</v>
      </c>
      <c r="D1356" s="2">
        <v>-4.6764007000000003</v>
      </c>
      <c r="E1356" s="2">
        <v>0</v>
      </c>
      <c r="F1356" s="2">
        <v>-3.1974089000000001</v>
      </c>
    </row>
    <row r="1357" spans="1:6" x14ac:dyDescent="0.2">
      <c r="A1357" s="2" t="s">
        <v>9</v>
      </c>
      <c r="B1357" s="2">
        <v>29</v>
      </c>
      <c r="C1357" s="2">
        <v>4.6683304000000003</v>
      </c>
      <c r="D1357" s="2">
        <v>-3.2988433000000001</v>
      </c>
      <c r="E1357" s="2">
        <v>0</v>
      </c>
      <c r="F1357" s="2">
        <v>-3.2988734000000002</v>
      </c>
    </row>
    <row r="1358" spans="1:6" x14ac:dyDescent="0.2">
      <c r="A1358" s="2" t="s">
        <v>10</v>
      </c>
      <c r="B1358" s="2">
        <v>29</v>
      </c>
      <c r="C1358" s="2">
        <v>4.9518505599999996</v>
      </c>
      <c r="D1358" s="2">
        <v>-4.4380382999999997</v>
      </c>
      <c r="E1358" s="2">
        <v>0</v>
      </c>
      <c r="F1358" s="2">
        <v>-3.440388</v>
      </c>
    </row>
    <row r="1359" spans="1:6" x14ac:dyDescent="0.2">
      <c r="A1359" s="2" t="s">
        <v>11</v>
      </c>
      <c r="B1359" s="2">
        <v>29</v>
      </c>
      <c r="C1359" s="2">
        <v>4.4630072800000002</v>
      </c>
      <c r="D1359" s="2">
        <v>-4.7168264000000004</v>
      </c>
      <c r="E1359" s="2">
        <v>0</v>
      </c>
      <c r="F1359" s="2">
        <v>-3.1926119000000002</v>
      </c>
    </row>
    <row r="1360" spans="1:6" x14ac:dyDescent="0.2">
      <c r="A1360" s="2" t="s">
        <v>9</v>
      </c>
      <c r="B1360" s="2">
        <v>30</v>
      </c>
      <c r="C1360" s="2">
        <v>5.0802452999999996</v>
      </c>
      <c r="D1360" s="2">
        <v>-3.272993</v>
      </c>
      <c r="E1360" s="2">
        <v>0</v>
      </c>
      <c r="F1360" s="2">
        <v>-3.2728571999999998</v>
      </c>
    </row>
    <row r="1361" spans="1:6" x14ac:dyDescent="0.2">
      <c r="A1361" s="2" t="s">
        <v>10</v>
      </c>
      <c r="B1361" s="2">
        <v>30</v>
      </c>
      <c r="C1361" s="2">
        <v>5.6358468500000001</v>
      </c>
      <c r="D1361" s="2">
        <v>-4.7682536000000004</v>
      </c>
      <c r="E1361" s="2">
        <v>0</v>
      </c>
      <c r="F1361" s="2">
        <v>-3.378984</v>
      </c>
    </row>
    <row r="1362" spans="1:6" x14ac:dyDescent="0.2">
      <c r="A1362" s="2" t="s">
        <v>11</v>
      </c>
      <c r="B1362" s="2">
        <v>30</v>
      </c>
      <c r="C1362" s="2">
        <v>5.1418309899999999</v>
      </c>
      <c r="D1362" s="2">
        <v>-4.8345237000000001</v>
      </c>
      <c r="E1362" s="2">
        <v>0</v>
      </c>
      <c r="F1362" s="2">
        <v>-3.1935742999999999</v>
      </c>
    </row>
    <row r="1363" spans="1:6" x14ac:dyDescent="0.2">
      <c r="A1363" s="2" t="s">
        <v>9</v>
      </c>
      <c r="B1363" s="2">
        <v>31</v>
      </c>
      <c r="C1363" s="2">
        <v>5.5608665300000002</v>
      </c>
      <c r="D1363" s="2">
        <v>-3.2951838000000002</v>
      </c>
      <c r="E1363" s="2">
        <v>0</v>
      </c>
      <c r="F1363" s="2">
        <v>-3.2954476000000001</v>
      </c>
    </row>
    <row r="1364" spans="1:6" x14ac:dyDescent="0.2">
      <c r="A1364" s="2" t="s">
        <v>10</v>
      </c>
      <c r="B1364" s="2">
        <v>31</v>
      </c>
      <c r="C1364" s="2">
        <v>5.30791287</v>
      </c>
      <c r="D1364" s="2">
        <v>-4.1705082999999998</v>
      </c>
      <c r="E1364" s="2">
        <v>0</v>
      </c>
      <c r="F1364" s="2">
        <v>-3.39398</v>
      </c>
    </row>
    <row r="1365" spans="1:6" x14ac:dyDescent="0.2">
      <c r="A1365" s="2" t="s">
        <v>11</v>
      </c>
      <c r="B1365" s="2">
        <v>31</v>
      </c>
      <c r="C1365" s="2">
        <v>4.8247783899999996</v>
      </c>
      <c r="D1365" s="2">
        <v>-4.3786335999999997</v>
      </c>
      <c r="E1365" s="2">
        <v>0</v>
      </c>
      <c r="F1365" s="2">
        <v>-3.1840592999999999</v>
      </c>
    </row>
    <row r="1366" spans="1:6" x14ac:dyDescent="0.2">
      <c r="A1366" s="2" t="s">
        <v>9</v>
      </c>
      <c r="B1366" s="2">
        <v>32</v>
      </c>
      <c r="C1366" s="2">
        <v>5.0942449400000003</v>
      </c>
      <c r="D1366" s="2">
        <v>-3.2772597000000001</v>
      </c>
      <c r="E1366" s="2">
        <v>0</v>
      </c>
      <c r="F1366" s="2">
        <v>-3.2773488</v>
      </c>
    </row>
    <row r="1367" spans="1:6" x14ac:dyDescent="0.2">
      <c r="A1367" s="2" t="s">
        <v>10</v>
      </c>
      <c r="B1367" s="2">
        <v>32</v>
      </c>
      <c r="C1367" s="2">
        <v>4.9693176699999997</v>
      </c>
      <c r="D1367" s="2">
        <v>-4.3544437</v>
      </c>
      <c r="E1367" s="2">
        <v>0</v>
      </c>
      <c r="F1367" s="2">
        <v>-3.4291318</v>
      </c>
    </row>
    <row r="1368" spans="1:6" x14ac:dyDescent="0.2">
      <c r="A1368" s="2" t="s">
        <v>11</v>
      </c>
      <c r="B1368" s="2">
        <v>32</v>
      </c>
      <c r="C1368" s="2">
        <v>4.4826628399999997</v>
      </c>
      <c r="D1368" s="2">
        <v>-4.5784250999999996</v>
      </c>
      <c r="E1368" s="2">
        <v>0</v>
      </c>
      <c r="F1368" s="2">
        <v>-3.1811438999999999</v>
      </c>
    </row>
    <row r="1369" spans="1:6" x14ac:dyDescent="0.2">
      <c r="A1369" s="2" t="s">
        <v>9</v>
      </c>
      <c r="B1369" s="2">
        <v>33</v>
      </c>
      <c r="C1369" s="2">
        <v>4.67030645</v>
      </c>
      <c r="D1369" s="2">
        <v>-3.2835011000000001</v>
      </c>
      <c r="E1369" s="2">
        <v>0</v>
      </c>
      <c r="F1369" s="2">
        <v>-3.2833283</v>
      </c>
    </row>
    <row r="1370" spans="1:6" x14ac:dyDescent="0.2">
      <c r="A1370" s="2" t="s">
        <v>10</v>
      </c>
      <c r="B1370" s="2">
        <v>33</v>
      </c>
      <c r="C1370" s="2">
        <v>4.6449036100000001</v>
      </c>
      <c r="D1370" s="2">
        <v>-4.1981970000000004</v>
      </c>
      <c r="E1370" s="2">
        <v>0</v>
      </c>
      <c r="F1370" s="2">
        <v>-3.4607937999999998</v>
      </c>
    </row>
    <row r="1371" spans="1:6" x14ac:dyDescent="0.2">
      <c r="A1371" s="2" t="s">
        <v>11</v>
      </c>
      <c r="B1371" s="2">
        <v>33</v>
      </c>
      <c r="C1371" s="2">
        <v>4.1641340500000004</v>
      </c>
      <c r="D1371" s="2">
        <v>-4.3362201000000002</v>
      </c>
      <c r="E1371" s="2">
        <v>0</v>
      </c>
      <c r="F1371" s="2">
        <v>-3.1899120000000001</v>
      </c>
    </row>
    <row r="1372" spans="1:6" x14ac:dyDescent="0.2">
      <c r="A1372" s="2" t="s">
        <v>9</v>
      </c>
      <c r="B1372" s="2">
        <v>34</v>
      </c>
      <c r="C1372" s="2">
        <v>4.6577901600000002</v>
      </c>
      <c r="D1372" s="2">
        <v>-3.2749855999999999</v>
      </c>
      <c r="E1372" s="2">
        <v>0</v>
      </c>
      <c r="F1372" s="2">
        <v>-3.2749944000000002</v>
      </c>
    </row>
    <row r="1373" spans="1:6" x14ac:dyDescent="0.2">
      <c r="A1373" s="2" t="s">
        <v>10</v>
      </c>
      <c r="B1373" s="2">
        <v>34</v>
      </c>
      <c r="C1373" s="2">
        <v>5.3445873700000002</v>
      </c>
      <c r="D1373" s="2">
        <v>-4.2983994000000001</v>
      </c>
      <c r="E1373" s="2">
        <v>0</v>
      </c>
      <c r="F1373" s="2">
        <v>-3.4036200000000001</v>
      </c>
    </row>
    <row r="1374" spans="1:6" x14ac:dyDescent="0.2">
      <c r="A1374" s="2" t="s">
        <v>11</v>
      </c>
      <c r="B1374" s="2">
        <v>34</v>
      </c>
      <c r="C1374" s="2">
        <v>4.8623125800000002</v>
      </c>
      <c r="D1374" s="2">
        <v>-4.5491336000000002</v>
      </c>
      <c r="E1374" s="2">
        <v>0</v>
      </c>
      <c r="F1374" s="2">
        <v>-3.1840112999999999</v>
      </c>
    </row>
    <row r="1375" spans="1:6" x14ac:dyDescent="0.2">
      <c r="A1375" s="2" t="s">
        <v>9</v>
      </c>
      <c r="B1375" s="2">
        <v>35</v>
      </c>
      <c r="C1375" s="2">
        <v>5.7892445800000001</v>
      </c>
      <c r="D1375" s="2">
        <v>-3.2944561000000001</v>
      </c>
      <c r="E1375" s="2">
        <v>0</v>
      </c>
      <c r="F1375" s="2">
        <v>-3.2945473000000001</v>
      </c>
    </row>
    <row r="1376" spans="1:6" x14ac:dyDescent="0.2">
      <c r="A1376" s="2" t="s">
        <v>10</v>
      </c>
      <c r="B1376" s="2">
        <v>35</v>
      </c>
      <c r="C1376" s="2">
        <v>6.1305595400000001</v>
      </c>
      <c r="D1376" s="2">
        <v>-4.5225923000000003</v>
      </c>
      <c r="E1376" s="2">
        <v>0</v>
      </c>
      <c r="F1376" s="2">
        <v>-3.3970883000000001</v>
      </c>
    </row>
    <row r="1377" spans="1:6" x14ac:dyDescent="0.2">
      <c r="A1377" s="2" t="s">
        <v>11</v>
      </c>
      <c r="B1377" s="2">
        <v>35</v>
      </c>
      <c r="C1377" s="2">
        <v>5.6394386799999996</v>
      </c>
      <c r="D1377" s="2">
        <v>-4.5918526000000002</v>
      </c>
      <c r="E1377" s="2">
        <v>0</v>
      </c>
      <c r="F1377" s="2">
        <v>-3.2211097999999998</v>
      </c>
    </row>
    <row r="1378" spans="1:6" x14ac:dyDescent="0.2">
      <c r="A1378" s="2" t="s">
        <v>9</v>
      </c>
      <c r="B1378" s="2">
        <v>36</v>
      </c>
      <c r="C1378" s="2">
        <v>5.7429172700000004</v>
      </c>
      <c r="D1378" s="2">
        <v>-3.2880096999999999</v>
      </c>
      <c r="E1378" s="2">
        <v>0</v>
      </c>
      <c r="F1378" s="2">
        <v>-3.2882817000000002</v>
      </c>
    </row>
    <row r="1379" spans="1:6" x14ac:dyDescent="0.2">
      <c r="A1379" s="2" t="s">
        <v>10</v>
      </c>
      <c r="B1379" s="2">
        <v>36</v>
      </c>
      <c r="C1379" s="2">
        <v>5.3436115700000002</v>
      </c>
      <c r="D1379" s="2">
        <v>-4.2250189000000002</v>
      </c>
      <c r="E1379" s="2">
        <v>0</v>
      </c>
      <c r="F1379" s="2">
        <v>-3.4026684999999999</v>
      </c>
    </row>
    <row r="1380" spans="1:6" x14ac:dyDescent="0.2">
      <c r="A1380" s="2" t="s">
        <v>11</v>
      </c>
      <c r="B1380" s="2">
        <v>36</v>
      </c>
      <c r="C1380" s="2">
        <v>4.8618017900000003</v>
      </c>
      <c r="D1380" s="2">
        <v>-4.6992196000000002</v>
      </c>
      <c r="E1380" s="2">
        <v>0</v>
      </c>
      <c r="F1380" s="2">
        <v>-3.1876389999999999</v>
      </c>
    </row>
    <row r="1381" spans="1:6" x14ac:dyDescent="0.2">
      <c r="A1381" s="2" t="s">
        <v>9</v>
      </c>
      <c r="B1381" s="2">
        <v>37</v>
      </c>
      <c r="C1381" s="2">
        <v>5.03051564</v>
      </c>
      <c r="D1381" s="2">
        <v>-3.2719162000000002</v>
      </c>
      <c r="E1381" s="2">
        <v>0</v>
      </c>
      <c r="F1381" s="2">
        <v>-3.2717752</v>
      </c>
    </row>
    <row r="1382" spans="1:6" x14ac:dyDescent="0.2">
      <c r="A1382" s="2" t="s">
        <v>10</v>
      </c>
      <c r="B1382" s="2">
        <v>37</v>
      </c>
      <c r="C1382" s="2">
        <v>4.7671421499999997</v>
      </c>
      <c r="D1382" s="2">
        <v>-4.5650024</v>
      </c>
      <c r="E1382" s="2">
        <v>0</v>
      </c>
      <c r="F1382" s="2">
        <v>-3.4425810999999999</v>
      </c>
    </row>
    <row r="1383" spans="1:6" x14ac:dyDescent="0.2">
      <c r="A1383" s="2" t="s">
        <v>11</v>
      </c>
      <c r="B1383" s="2">
        <v>37</v>
      </c>
      <c r="C1383" s="2">
        <v>4.2953603500000002</v>
      </c>
      <c r="D1383" s="2">
        <v>-4.4725137999999998</v>
      </c>
      <c r="E1383" s="2">
        <v>0</v>
      </c>
      <c r="F1383" s="2">
        <v>-3.1919298</v>
      </c>
    </row>
    <row r="1384" spans="1:6" x14ac:dyDescent="0.2">
      <c r="A1384" s="2" t="s">
        <v>9</v>
      </c>
      <c r="B1384" s="2">
        <v>38</v>
      </c>
      <c r="C1384" s="2">
        <v>4.6565358400000001</v>
      </c>
      <c r="D1384" s="2">
        <v>-3.2764953000000001</v>
      </c>
      <c r="E1384" s="2">
        <v>0</v>
      </c>
      <c r="F1384" s="2">
        <v>-3.2763773999999999</v>
      </c>
    </row>
    <row r="1385" spans="1:6" x14ac:dyDescent="0.2">
      <c r="A1385" s="2" t="s">
        <v>10</v>
      </c>
      <c r="B1385" s="2">
        <v>38</v>
      </c>
      <c r="C1385" s="2">
        <v>4.80077014</v>
      </c>
      <c r="D1385" s="2">
        <v>-4.2863619000000002</v>
      </c>
      <c r="E1385" s="2">
        <v>0</v>
      </c>
      <c r="F1385" s="2">
        <v>-3.4382435999999998</v>
      </c>
    </row>
    <row r="1386" spans="1:6" x14ac:dyDescent="0.2">
      <c r="A1386" s="2" t="s">
        <v>11</v>
      </c>
      <c r="B1386" s="2">
        <v>38</v>
      </c>
      <c r="C1386" s="2">
        <v>4.3286419199999999</v>
      </c>
      <c r="D1386" s="2">
        <v>-4.2866898999999998</v>
      </c>
      <c r="E1386" s="2">
        <v>0</v>
      </c>
      <c r="F1386" s="2">
        <v>-3.1900616999999998</v>
      </c>
    </row>
    <row r="1387" spans="1:6" x14ac:dyDescent="0.2">
      <c r="A1387" s="2" t="s">
        <v>9</v>
      </c>
      <c r="B1387" s="2">
        <v>39</v>
      </c>
      <c r="C1387" s="2">
        <v>4.7108628499999998</v>
      </c>
      <c r="D1387" s="2">
        <v>-3.2732654999999999</v>
      </c>
      <c r="E1387" s="2">
        <v>0</v>
      </c>
      <c r="F1387" s="2">
        <v>-3.2730961000000001</v>
      </c>
    </row>
    <row r="1388" spans="1:6" x14ac:dyDescent="0.2">
      <c r="A1388" s="2" t="s">
        <v>10</v>
      </c>
      <c r="B1388" s="2">
        <v>39</v>
      </c>
      <c r="C1388" s="2">
        <v>4.8709229900000004</v>
      </c>
      <c r="D1388" s="2">
        <v>-4.2005331000000004</v>
      </c>
      <c r="E1388" s="2">
        <v>0</v>
      </c>
      <c r="F1388" s="2">
        <v>-3.4317536</v>
      </c>
    </row>
    <row r="1389" spans="1:6" x14ac:dyDescent="0.2">
      <c r="A1389" s="2" t="s">
        <v>11</v>
      </c>
      <c r="B1389" s="2">
        <v>39</v>
      </c>
      <c r="C1389" s="2">
        <v>4.3974587200000004</v>
      </c>
      <c r="D1389" s="2">
        <v>-4.6699143999999997</v>
      </c>
      <c r="E1389" s="2">
        <v>0</v>
      </c>
      <c r="F1389" s="2">
        <v>-3.187335</v>
      </c>
    </row>
    <row r="1390" spans="1:6" x14ac:dyDescent="0.2">
      <c r="A1390" s="2" t="s">
        <v>9</v>
      </c>
      <c r="B1390" s="2">
        <v>40</v>
      </c>
      <c r="C1390" s="2">
        <v>4.81228341</v>
      </c>
      <c r="D1390" s="2">
        <v>-3.2716934000000002</v>
      </c>
      <c r="E1390" s="2">
        <v>0</v>
      </c>
      <c r="F1390" s="2">
        <v>-3.2715649999999998</v>
      </c>
    </row>
    <row r="1391" spans="1:6" x14ac:dyDescent="0.2">
      <c r="A1391" s="2" t="s">
        <v>10</v>
      </c>
      <c r="B1391" s="2">
        <v>40</v>
      </c>
      <c r="C1391" s="2">
        <v>4.9914224100000002</v>
      </c>
      <c r="D1391" s="2">
        <v>-4.1844162000000003</v>
      </c>
      <c r="E1391" s="2">
        <v>0</v>
      </c>
      <c r="F1391" s="2">
        <v>-3.4215813000000002</v>
      </c>
    </row>
    <row r="1392" spans="1:6" x14ac:dyDescent="0.2">
      <c r="A1392" s="2" t="s">
        <v>11</v>
      </c>
      <c r="B1392" s="2">
        <v>40</v>
      </c>
      <c r="C1392" s="2">
        <v>4.5166529899999999</v>
      </c>
      <c r="D1392" s="2">
        <v>-4.5655155000000001</v>
      </c>
      <c r="E1392" s="2">
        <v>0</v>
      </c>
      <c r="F1392" s="2">
        <v>-3.185673</v>
      </c>
    </row>
    <row r="1393" spans="1:6" x14ac:dyDescent="0.2">
      <c r="A1393" s="2" t="s">
        <v>9</v>
      </c>
      <c r="B1393" s="2">
        <v>41</v>
      </c>
      <c r="C1393" s="2">
        <v>4.9365742700000004</v>
      </c>
      <c r="D1393" s="2">
        <v>-3.2710078999999999</v>
      </c>
      <c r="E1393" s="2">
        <v>0</v>
      </c>
      <c r="F1393" s="2">
        <v>-3.2708208999999999</v>
      </c>
    </row>
    <row r="1394" spans="1:6" x14ac:dyDescent="0.2">
      <c r="A1394" s="2" t="s">
        <v>10</v>
      </c>
      <c r="B1394" s="2">
        <v>41</v>
      </c>
      <c r="C1394" s="2">
        <v>5.0850659800000004</v>
      </c>
      <c r="D1394" s="2">
        <v>-4.1587896000000004</v>
      </c>
      <c r="E1394" s="2">
        <v>0</v>
      </c>
      <c r="F1394" s="2">
        <v>-3.4124032</v>
      </c>
    </row>
    <row r="1395" spans="1:6" x14ac:dyDescent="0.2">
      <c r="A1395" s="2" t="s">
        <v>11</v>
      </c>
      <c r="B1395" s="2">
        <v>41</v>
      </c>
      <c r="C1395" s="2">
        <v>4.60942819</v>
      </c>
      <c r="D1395" s="2">
        <v>-4.5874686000000002</v>
      </c>
      <c r="E1395" s="2">
        <v>0</v>
      </c>
      <c r="F1395" s="2">
        <v>-3.1839236999999998</v>
      </c>
    </row>
    <row r="1396" spans="1:6" x14ac:dyDescent="0.2">
      <c r="A1396" s="2" t="s">
        <v>9</v>
      </c>
      <c r="B1396" s="2">
        <v>42</v>
      </c>
      <c r="C1396" s="2">
        <v>4.99028151</v>
      </c>
      <c r="D1396" s="2">
        <v>-3.2694508</v>
      </c>
      <c r="E1396" s="2">
        <v>0</v>
      </c>
      <c r="F1396" s="2">
        <v>-3.2696474000000002</v>
      </c>
    </row>
    <row r="1397" spans="1:6" x14ac:dyDescent="0.2">
      <c r="A1397" s="2" t="s">
        <v>10</v>
      </c>
      <c r="B1397" s="2">
        <v>42</v>
      </c>
      <c r="C1397" s="2">
        <v>5.10561051</v>
      </c>
      <c r="D1397" s="2">
        <v>-4.2451591000000004</v>
      </c>
      <c r="E1397" s="2">
        <v>0</v>
      </c>
      <c r="F1397" s="2">
        <v>-3.4108095999999999</v>
      </c>
    </row>
    <row r="1398" spans="1:6" x14ac:dyDescent="0.2">
      <c r="A1398" s="2" t="s">
        <v>11</v>
      </c>
      <c r="B1398" s="2">
        <v>42</v>
      </c>
      <c r="C1398" s="2">
        <v>4.6300084799999999</v>
      </c>
      <c r="D1398" s="2">
        <v>-4.6560366999999996</v>
      </c>
      <c r="E1398" s="2">
        <v>0</v>
      </c>
      <c r="F1398" s="2">
        <v>-3.1843697</v>
      </c>
    </row>
    <row r="1399" spans="1:6" x14ac:dyDescent="0.2">
      <c r="A1399" s="2" t="s">
        <v>9</v>
      </c>
      <c r="B1399" s="2">
        <v>43</v>
      </c>
      <c r="C1399" s="2">
        <v>4.9760188799999998</v>
      </c>
      <c r="D1399" s="2">
        <v>-3.2703131999999999</v>
      </c>
      <c r="E1399" s="2">
        <v>0</v>
      </c>
      <c r="F1399" s="2">
        <v>-3.2702211999999999</v>
      </c>
    </row>
    <row r="1400" spans="1:6" x14ac:dyDescent="0.2">
      <c r="A1400" s="2" t="s">
        <v>10</v>
      </c>
      <c r="B1400" s="2">
        <v>43</v>
      </c>
      <c r="C1400" s="2">
        <v>5.0612702799999996</v>
      </c>
      <c r="D1400" s="2">
        <v>-4.4422043999999996</v>
      </c>
      <c r="E1400" s="2">
        <v>0</v>
      </c>
      <c r="F1400" s="2">
        <v>-3.4129282000000001</v>
      </c>
    </row>
    <row r="1401" spans="1:6" x14ac:dyDescent="0.2">
      <c r="A1401" s="2" t="s">
        <v>11</v>
      </c>
      <c r="B1401" s="2">
        <v>43</v>
      </c>
      <c r="C1401" s="2">
        <v>4.5864267600000002</v>
      </c>
      <c r="D1401" s="2">
        <v>-4.5846311999999996</v>
      </c>
      <c r="E1401" s="2">
        <v>0</v>
      </c>
      <c r="F1401" s="2">
        <v>-3.1839919999999999</v>
      </c>
    </row>
    <row r="1402" spans="1:6" x14ac:dyDescent="0.2">
      <c r="A1402" s="2" t="s">
        <v>9</v>
      </c>
      <c r="B1402" s="2">
        <v>44</v>
      </c>
      <c r="C1402" s="2">
        <v>4.9699375999999997</v>
      </c>
      <c r="D1402" s="2">
        <v>-3.2693968</v>
      </c>
      <c r="E1402" s="2">
        <v>0</v>
      </c>
      <c r="F1402" s="2">
        <v>-3.2690302999999998</v>
      </c>
    </row>
    <row r="1403" spans="1:6" x14ac:dyDescent="0.2">
      <c r="A1403" s="2" t="s">
        <v>10</v>
      </c>
      <c r="B1403" s="2">
        <v>44</v>
      </c>
      <c r="C1403" s="2">
        <v>5.0915192100000004</v>
      </c>
      <c r="D1403" s="2">
        <v>-4.2179048000000003</v>
      </c>
      <c r="E1403" s="2">
        <v>0</v>
      </c>
      <c r="F1403" s="2">
        <v>-3.4106206999999999</v>
      </c>
    </row>
    <row r="1404" spans="1:6" x14ac:dyDescent="0.2">
      <c r="A1404" s="2" t="s">
        <v>11</v>
      </c>
      <c r="B1404" s="2">
        <v>44</v>
      </c>
      <c r="C1404" s="2">
        <v>4.6164798500000002</v>
      </c>
      <c r="D1404" s="2">
        <v>-4.5901407000000001</v>
      </c>
      <c r="E1404" s="2">
        <v>0</v>
      </c>
      <c r="F1404" s="2">
        <v>-3.1843333999999999</v>
      </c>
    </row>
    <row r="1405" spans="1:6" x14ac:dyDescent="0.2">
      <c r="A1405" s="2" t="s">
        <v>9</v>
      </c>
      <c r="B1405" s="2">
        <v>45</v>
      </c>
      <c r="C1405" s="2">
        <v>5.0308049199999996</v>
      </c>
      <c r="D1405" s="2">
        <v>-3.2708992000000001</v>
      </c>
      <c r="E1405" s="2">
        <v>0</v>
      </c>
      <c r="F1405" s="2">
        <v>-3.2709508</v>
      </c>
    </row>
    <row r="1406" spans="1:6" x14ac:dyDescent="0.2">
      <c r="A1406" s="2" t="s">
        <v>10</v>
      </c>
      <c r="B1406" s="2">
        <v>45</v>
      </c>
      <c r="C1406" s="2">
        <v>5.1571868399999996</v>
      </c>
      <c r="D1406" s="2">
        <v>-4.2259007999999998</v>
      </c>
      <c r="E1406" s="2">
        <v>0</v>
      </c>
      <c r="F1406" s="2">
        <v>-3.4059195999999998</v>
      </c>
    </row>
    <row r="1407" spans="1:6" x14ac:dyDescent="0.2">
      <c r="A1407" s="2" t="s">
        <v>11</v>
      </c>
      <c r="B1407" s="2">
        <v>45</v>
      </c>
      <c r="C1407" s="2">
        <v>4.6821372300000004</v>
      </c>
      <c r="D1407" s="2">
        <v>-4.3249523999999999</v>
      </c>
      <c r="E1407" s="2">
        <v>0</v>
      </c>
      <c r="F1407" s="2">
        <v>-3.1846169999999998</v>
      </c>
    </row>
    <row r="1408" spans="1:6" x14ac:dyDescent="0.2">
      <c r="A1408" s="2" t="s">
        <v>9</v>
      </c>
      <c r="B1408" s="2">
        <v>46</v>
      </c>
      <c r="C1408" s="2">
        <v>5.0227165500000002</v>
      </c>
      <c r="D1408" s="2">
        <v>-3.2692535</v>
      </c>
      <c r="E1408" s="2">
        <v>0</v>
      </c>
      <c r="F1408" s="2">
        <v>-3.2693927</v>
      </c>
    </row>
    <row r="1409" spans="1:6" x14ac:dyDescent="0.2">
      <c r="A1409" s="2" t="s">
        <v>10</v>
      </c>
      <c r="B1409" s="2">
        <v>46</v>
      </c>
      <c r="C1409" s="2">
        <v>5.0943364600000001</v>
      </c>
      <c r="D1409" s="2">
        <v>-4.1746214000000004</v>
      </c>
      <c r="E1409" s="2">
        <v>0</v>
      </c>
      <c r="F1409" s="2">
        <v>-3.4093494999999998</v>
      </c>
    </row>
    <row r="1410" spans="1:6" x14ac:dyDescent="0.2">
      <c r="A1410" s="2" t="s">
        <v>11</v>
      </c>
      <c r="B1410" s="2">
        <v>46</v>
      </c>
      <c r="C1410" s="2">
        <v>4.6206118800000002</v>
      </c>
      <c r="D1410" s="2">
        <v>-4.8092075000000003</v>
      </c>
      <c r="E1410" s="2">
        <v>0</v>
      </c>
      <c r="F1410" s="2">
        <v>-3.1847268</v>
      </c>
    </row>
    <row r="1411" spans="1:6" x14ac:dyDescent="0.2">
      <c r="A1411" s="2" t="s">
        <v>9</v>
      </c>
      <c r="B1411" s="2">
        <v>47</v>
      </c>
      <c r="C1411" s="2">
        <v>4.9805708299999996</v>
      </c>
      <c r="D1411" s="2">
        <v>-3.2689151000000001</v>
      </c>
      <c r="E1411" s="2">
        <v>0</v>
      </c>
      <c r="F1411" s="2">
        <v>-3.2688882000000001</v>
      </c>
    </row>
    <row r="1412" spans="1:6" x14ac:dyDescent="0.2">
      <c r="A1412" s="2" t="s">
        <v>10</v>
      </c>
      <c r="B1412" s="2">
        <v>47</v>
      </c>
      <c r="C1412" s="2">
        <v>5.0624688600000001</v>
      </c>
      <c r="D1412" s="2">
        <v>-4.1905972</v>
      </c>
      <c r="E1412" s="2">
        <v>0</v>
      </c>
      <c r="F1412" s="2">
        <v>-3.4121556000000002</v>
      </c>
    </row>
    <row r="1413" spans="1:6" x14ac:dyDescent="0.2">
      <c r="A1413" s="2" t="s">
        <v>11</v>
      </c>
      <c r="B1413" s="2">
        <v>47</v>
      </c>
      <c r="C1413" s="2">
        <v>4.5897465000000004</v>
      </c>
      <c r="D1413" s="2">
        <v>-4.6237038000000004</v>
      </c>
      <c r="E1413" s="2">
        <v>0</v>
      </c>
      <c r="F1413" s="2">
        <v>-3.1847685000000001</v>
      </c>
    </row>
    <row r="1414" spans="1:6" x14ac:dyDescent="0.2">
      <c r="A1414" s="2" t="s">
        <v>9</v>
      </c>
      <c r="B1414" s="2">
        <v>48</v>
      </c>
      <c r="C1414" s="2">
        <v>4.9796191199999997</v>
      </c>
      <c r="D1414" s="2">
        <v>-3.2689936999999998</v>
      </c>
      <c r="E1414" s="2">
        <v>0</v>
      </c>
      <c r="F1414" s="2">
        <v>-3.2692008000000001</v>
      </c>
    </row>
    <row r="1415" spans="1:6" x14ac:dyDescent="0.2">
      <c r="A1415" s="2" t="s">
        <v>10</v>
      </c>
      <c r="B1415" s="2">
        <v>48</v>
      </c>
      <c r="C1415" s="2">
        <v>5.0996348899999999</v>
      </c>
      <c r="D1415" s="2">
        <v>-4.1614094000000001</v>
      </c>
      <c r="E1415" s="2">
        <v>0</v>
      </c>
      <c r="F1415" s="2">
        <v>-3.4092104999999999</v>
      </c>
    </row>
    <row r="1416" spans="1:6" x14ac:dyDescent="0.2">
      <c r="A1416" s="2" t="s">
        <v>11</v>
      </c>
      <c r="B1416" s="2">
        <v>48</v>
      </c>
      <c r="C1416" s="2">
        <v>4.6271038799999999</v>
      </c>
      <c r="D1416" s="2">
        <v>-4.5340464000000003</v>
      </c>
      <c r="E1416" s="2">
        <v>0</v>
      </c>
      <c r="F1416" s="2">
        <v>-3.1846543</v>
      </c>
    </row>
    <row r="1417" spans="1:6" x14ac:dyDescent="0.2">
      <c r="A1417" s="2" t="s">
        <v>9</v>
      </c>
      <c r="B1417" s="2">
        <v>49</v>
      </c>
      <c r="C1417" s="2">
        <v>4.9954047499999996</v>
      </c>
      <c r="D1417" s="2">
        <v>-3.2686660999999999</v>
      </c>
      <c r="E1417" s="2">
        <v>0</v>
      </c>
      <c r="F1417" s="2">
        <v>-3.2686278999999998</v>
      </c>
    </row>
    <row r="1418" spans="1:6" x14ac:dyDescent="0.2">
      <c r="A1418" s="2" t="s">
        <v>10</v>
      </c>
      <c r="B1418" s="2">
        <v>49</v>
      </c>
      <c r="C1418" s="2">
        <v>5.0941012900000002</v>
      </c>
      <c r="D1418" s="2">
        <v>-4.1904994999999996</v>
      </c>
      <c r="E1418" s="2">
        <v>0</v>
      </c>
      <c r="F1418" s="2">
        <v>-3.4095806999999998</v>
      </c>
    </row>
    <row r="1419" spans="1:6" x14ac:dyDescent="0.2">
      <c r="A1419" s="2" t="s">
        <v>11</v>
      </c>
      <c r="B1419" s="2">
        <v>49</v>
      </c>
      <c r="C1419" s="2">
        <v>4.62164748</v>
      </c>
      <c r="D1419" s="2">
        <v>-4.5800714999999999</v>
      </c>
      <c r="E1419" s="2">
        <v>0</v>
      </c>
      <c r="F1419" s="2">
        <v>-3.1846434000000001</v>
      </c>
    </row>
    <row r="1420" spans="1:6" x14ac:dyDescent="0.2">
      <c r="A1420" s="2" t="s">
        <v>9</v>
      </c>
      <c r="B1420" s="2">
        <v>50</v>
      </c>
      <c r="C1420" s="2">
        <v>4.9893394300000002</v>
      </c>
      <c r="D1420" s="2">
        <v>-3.2684685</v>
      </c>
      <c r="E1420" s="2">
        <v>0</v>
      </c>
      <c r="F1420" s="2">
        <v>-3.2685143999999999</v>
      </c>
    </row>
    <row r="1421" spans="1:6" x14ac:dyDescent="0.2">
      <c r="A1421" s="2" t="s">
        <v>10</v>
      </c>
      <c r="B1421" s="2">
        <v>50</v>
      </c>
      <c r="C1421" s="2">
        <v>5.08860183</v>
      </c>
      <c r="D1421" s="2">
        <v>-4.1688019000000001</v>
      </c>
      <c r="E1421" s="2">
        <v>0</v>
      </c>
      <c r="F1421" s="2">
        <v>-3.4097181999999999</v>
      </c>
    </row>
    <row r="1422" spans="1:6" x14ac:dyDescent="0.2">
      <c r="A1422" s="2" t="s">
        <v>11</v>
      </c>
      <c r="B1422" s="2">
        <v>50</v>
      </c>
      <c r="C1422" s="2">
        <v>4.6162636499999996</v>
      </c>
      <c r="D1422" s="2">
        <v>-4.8095777000000002</v>
      </c>
      <c r="E1422" s="2">
        <v>0</v>
      </c>
      <c r="F1422" s="2">
        <v>-3.1849192</v>
      </c>
    </row>
    <row r="1423" spans="1:6" x14ac:dyDescent="0.2">
      <c r="A1423" s="2" t="s">
        <v>7</v>
      </c>
      <c r="B1423" s="2">
        <v>1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0.32279099</v>
      </c>
      <c r="D1425" s="2">
        <v>0</v>
      </c>
      <c r="E1425" s="2">
        <v>0</v>
      </c>
      <c r="F1425" s="2">
        <v>-1.5584587000000001</v>
      </c>
    </row>
    <row r="1426" spans="1:6" x14ac:dyDescent="0.2">
      <c r="A1426" s="2" t="s">
        <v>10</v>
      </c>
      <c r="B1426" s="2">
        <v>-1</v>
      </c>
      <c r="C1426" s="2">
        <v>0.24816103</v>
      </c>
      <c r="D1426" s="2">
        <v>-1.2627301</v>
      </c>
      <c r="E1426" s="2">
        <v>0</v>
      </c>
      <c r="F1426" s="2">
        <v>-1.5287375000000001</v>
      </c>
    </row>
    <row r="1427" spans="1:6" x14ac:dyDescent="0.2">
      <c r="A1427" s="2" t="s">
        <v>11</v>
      </c>
      <c r="B1427" s="2">
        <v>-1</v>
      </c>
      <c r="C1427" s="2">
        <v>0.30637002000000002</v>
      </c>
      <c r="D1427" s="2">
        <v>-1.2638365</v>
      </c>
      <c r="E1427" s="2">
        <v>0</v>
      </c>
      <c r="F1427" s="2">
        <v>-1.6464835</v>
      </c>
    </row>
    <row r="1428" spans="1:6" x14ac:dyDescent="0.2">
      <c r="A1428" s="2" t="s">
        <v>9</v>
      </c>
      <c r="B1428" s="2">
        <v>0</v>
      </c>
      <c r="C1428" s="2">
        <v>4.4355160700000003</v>
      </c>
      <c r="D1428" s="2">
        <v>0</v>
      </c>
      <c r="E1428" s="2">
        <v>0</v>
      </c>
      <c r="F1428" s="2">
        <v>-1.9487635999999999</v>
      </c>
    </row>
    <row r="1429" spans="1:6" x14ac:dyDescent="0.2">
      <c r="A1429" s="2" t="s">
        <v>10</v>
      </c>
      <c r="B1429" s="2">
        <v>0</v>
      </c>
      <c r="C1429" s="2">
        <v>4.7483376499999999</v>
      </c>
      <c r="D1429" s="2">
        <v>-3.1072297</v>
      </c>
      <c r="E1429" s="2">
        <v>0</v>
      </c>
      <c r="F1429" s="2">
        <v>-1.9761085</v>
      </c>
    </row>
    <row r="1430" spans="1:6" x14ac:dyDescent="0.2">
      <c r="A1430" s="2" t="s">
        <v>11</v>
      </c>
      <c r="B1430" s="2">
        <v>0</v>
      </c>
      <c r="C1430" s="2">
        <v>4.3183335300000003</v>
      </c>
      <c r="D1430" s="2">
        <v>-3.2597432</v>
      </c>
      <c r="E1430" s="2">
        <v>0</v>
      </c>
      <c r="F1430" s="2">
        <v>-2.0393142000000002</v>
      </c>
    </row>
    <row r="1431" spans="1:6" x14ac:dyDescent="0.2">
      <c r="A1431" s="2" t="s">
        <v>9</v>
      </c>
      <c r="B1431" s="2">
        <v>1</v>
      </c>
      <c r="C1431" s="2">
        <v>5.17259242</v>
      </c>
      <c r="D1431" s="2">
        <v>-1.9326568</v>
      </c>
      <c r="E1431" s="2">
        <v>0</v>
      </c>
      <c r="F1431" s="2">
        <v>-1.9327577</v>
      </c>
    </row>
    <row r="1432" spans="1:6" x14ac:dyDescent="0.2">
      <c r="A1432" s="2" t="s">
        <v>10</v>
      </c>
      <c r="B1432" s="2">
        <v>1</v>
      </c>
      <c r="C1432" s="2">
        <v>6.1618494999999998</v>
      </c>
      <c r="D1432" s="2">
        <v>-2.9514306000000001</v>
      </c>
      <c r="E1432" s="2">
        <v>0</v>
      </c>
      <c r="F1432" s="2">
        <v>-1.9789121000000001</v>
      </c>
    </row>
    <row r="1433" spans="1:6" x14ac:dyDescent="0.2">
      <c r="A1433" s="2" t="s">
        <v>11</v>
      </c>
      <c r="B1433" s="2">
        <v>1</v>
      </c>
      <c r="C1433" s="2">
        <v>5.6322026300000001</v>
      </c>
      <c r="D1433" s="2">
        <v>-3.1451368</v>
      </c>
      <c r="E1433" s="2">
        <v>0</v>
      </c>
      <c r="F1433" s="2">
        <v>-2.0129611999999999</v>
      </c>
    </row>
    <row r="1434" spans="1:6" x14ac:dyDescent="0.2">
      <c r="A1434" s="2" t="s">
        <v>9</v>
      </c>
      <c r="B1434" s="2">
        <v>2</v>
      </c>
      <c r="C1434" s="2">
        <v>6.0631123799999997</v>
      </c>
      <c r="D1434" s="2">
        <v>-1.9278297</v>
      </c>
      <c r="E1434" s="2">
        <v>0</v>
      </c>
      <c r="F1434" s="2">
        <v>-1.9282140000000001</v>
      </c>
    </row>
    <row r="1435" spans="1:6" x14ac:dyDescent="0.2">
      <c r="A1435" s="2" t="s">
        <v>10</v>
      </c>
      <c r="B1435" s="2">
        <v>2</v>
      </c>
      <c r="C1435" s="2">
        <v>7.1855770100000003</v>
      </c>
      <c r="D1435" s="2">
        <v>-2.8376060000000001</v>
      </c>
      <c r="E1435" s="2">
        <v>0</v>
      </c>
      <c r="F1435" s="2">
        <v>-1.9752399</v>
      </c>
    </row>
    <row r="1436" spans="1:6" x14ac:dyDescent="0.2">
      <c r="A1436" s="2" t="s">
        <v>11</v>
      </c>
      <c r="B1436" s="2">
        <v>2</v>
      </c>
      <c r="C1436" s="2">
        <v>6.5628185300000004</v>
      </c>
      <c r="D1436" s="2">
        <v>-3.0798209000000001</v>
      </c>
      <c r="E1436" s="2">
        <v>0</v>
      </c>
      <c r="F1436" s="2">
        <v>-1.9993863000000001</v>
      </c>
    </row>
    <row r="1437" spans="1:6" x14ac:dyDescent="0.2">
      <c r="A1437" s="2" t="s">
        <v>9</v>
      </c>
      <c r="B1437" s="2">
        <v>3</v>
      </c>
      <c r="C1437" s="2">
        <v>7.2142208600000002</v>
      </c>
      <c r="D1437" s="2">
        <v>-1.9236333000000001</v>
      </c>
      <c r="E1437" s="2">
        <v>0</v>
      </c>
      <c r="F1437" s="2">
        <v>-1.9240541</v>
      </c>
    </row>
    <row r="1438" spans="1:6" x14ac:dyDescent="0.2">
      <c r="A1438" s="2" t="s">
        <v>10</v>
      </c>
      <c r="B1438" s="2">
        <v>3</v>
      </c>
      <c r="C1438" s="2">
        <v>8.4912770299999991</v>
      </c>
      <c r="D1438" s="2">
        <v>-2.7145912000000001</v>
      </c>
      <c r="E1438" s="2">
        <v>0</v>
      </c>
      <c r="F1438" s="2">
        <v>-1.9628144999999999</v>
      </c>
    </row>
    <row r="1439" spans="1:6" x14ac:dyDescent="0.2">
      <c r="A1439" s="2" t="s">
        <v>11</v>
      </c>
      <c r="B1439" s="2">
        <v>3</v>
      </c>
      <c r="C1439" s="2">
        <v>7.78402219</v>
      </c>
      <c r="D1439" s="2">
        <v>-3.0027973000000001</v>
      </c>
      <c r="E1439" s="2">
        <v>0</v>
      </c>
      <c r="F1439" s="2">
        <v>-1.9828467000000001</v>
      </c>
    </row>
    <row r="1440" spans="1:6" x14ac:dyDescent="0.2">
      <c r="A1440" s="2" t="s">
        <v>9</v>
      </c>
      <c r="B1440" s="2">
        <v>4</v>
      </c>
      <c r="C1440" s="2">
        <v>8.5291507299999996</v>
      </c>
      <c r="D1440" s="2">
        <v>-1.9228453999999999</v>
      </c>
      <c r="E1440" s="2">
        <v>0</v>
      </c>
      <c r="F1440" s="2">
        <v>-1.9165220000000001</v>
      </c>
    </row>
    <row r="1441" spans="1:6" x14ac:dyDescent="0.2">
      <c r="A1441" s="2" t="s">
        <v>10</v>
      </c>
      <c r="B1441" s="2">
        <v>4</v>
      </c>
      <c r="C1441" s="2">
        <v>10.119471600000001</v>
      </c>
      <c r="D1441" s="2">
        <v>-2.9886932000000002</v>
      </c>
      <c r="E1441" s="2">
        <v>0</v>
      </c>
      <c r="F1441" s="2">
        <v>-2.0095347000000001</v>
      </c>
    </row>
    <row r="1442" spans="1:6" x14ac:dyDescent="0.2">
      <c r="A1442" s="2" t="s">
        <v>11</v>
      </c>
      <c r="B1442" s="2">
        <v>4</v>
      </c>
      <c r="C1442" s="2">
        <v>9.3185696100000008</v>
      </c>
      <c r="D1442" s="2">
        <v>-2.9638198</v>
      </c>
      <c r="E1442" s="2">
        <v>0</v>
      </c>
      <c r="F1442" s="2">
        <v>-1.929899</v>
      </c>
    </row>
    <row r="1443" spans="1:6" x14ac:dyDescent="0.2">
      <c r="A1443" s="2" t="s">
        <v>9</v>
      </c>
      <c r="B1443" s="2">
        <v>5</v>
      </c>
      <c r="C1443" s="2">
        <v>9.7846960200000002</v>
      </c>
      <c r="D1443" s="2">
        <v>-1.9222191</v>
      </c>
      <c r="E1443" s="2">
        <v>0</v>
      </c>
      <c r="F1443" s="2">
        <v>-1.9369894000000001</v>
      </c>
    </row>
    <row r="1444" spans="1:6" x14ac:dyDescent="0.2">
      <c r="A1444" s="2" t="s">
        <v>10</v>
      </c>
      <c r="B1444" s="2">
        <v>5</v>
      </c>
      <c r="C1444" s="2">
        <v>10.8084346</v>
      </c>
      <c r="D1444" s="2">
        <v>-3.5232304000000001</v>
      </c>
      <c r="E1444" s="2">
        <v>0</v>
      </c>
      <c r="F1444" s="2">
        <v>-1.9020428</v>
      </c>
    </row>
    <row r="1445" spans="1:6" x14ac:dyDescent="0.2">
      <c r="A1445" s="2" t="s">
        <v>11</v>
      </c>
      <c r="B1445" s="2">
        <v>5</v>
      </c>
      <c r="C1445" s="2">
        <v>9.9755002499999996</v>
      </c>
      <c r="D1445" s="2">
        <v>-3.0440016000000001</v>
      </c>
      <c r="E1445" s="2">
        <v>0</v>
      </c>
      <c r="F1445" s="2">
        <v>-1.9830171000000001</v>
      </c>
    </row>
    <row r="1446" spans="1:6" x14ac:dyDescent="0.2">
      <c r="A1446" s="2" t="s">
        <v>9</v>
      </c>
      <c r="B1446" s="2">
        <v>6</v>
      </c>
      <c r="C1446" s="2">
        <v>9.55661001</v>
      </c>
      <c r="D1446" s="2">
        <v>-1.9315150999999999</v>
      </c>
      <c r="E1446" s="2">
        <v>0</v>
      </c>
      <c r="F1446" s="2">
        <v>-1.9209921000000001</v>
      </c>
    </row>
    <row r="1447" spans="1:6" x14ac:dyDescent="0.2">
      <c r="A1447" s="2" t="s">
        <v>10</v>
      </c>
      <c r="B1447" s="2">
        <v>6</v>
      </c>
      <c r="C1447" s="2">
        <v>9.5326811800000009</v>
      </c>
      <c r="D1447" s="2">
        <v>-2.8194571000000002</v>
      </c>
      <c r="E1447" s="2">
        <v>0</v>
      </c>
      <c r="F1447" s="2">
        <v>-1.9443608999999999</v>
      </c>
    </row>
    <row r="1448" spans="1:6" x14ac:dyDescent="0.2">
      <c r="A1448" s="2" t="s">
        <v>11</v>
      </c>
      <c r="B1448" s="2">
        <v>6</v>
      </c>
      <c r="C1448" s="2">
        <v>8.7527586500000005</v>
      </c>
      <c r="D1448" s="2">
        <v>-2.9571019999999999</v>
      </c>
      <c r="E1448" s="2">
        <v>0</v>
      </c>
      <c r="F1448" s="2">
        <v>-1.9814438000000001</v>
      </c>
    </row>
    <row r="1449" spans="1:6" x14ac:dyDescent="0.2">
      <c r="A1449" s="2" t="s">
        <v>9</v>
      </c>
      <c r="B1449" s="2">
        <v>7</v>
      </c>
      <c r="C1449" s="2">
        <v>8.38074078</v>
      </c>
      <c r="D1449" s="2">
        <v>-1.9193624</v>
      </c>
      <c r="E1449" s="2">
        <v>0</v>
      </c>
      <c r="F1449" s="2">
        <v>-1.9123726999999999</v>
      </c>
    </row>
    <row r="1450" spans="1:6" x14ac:dyDescent="0.2">
      <c r="A1450" s="2" t="s">
        <v>10</v>
      </c>
      <c r="B1450" s="2">
        <v>7</v>
      </c>
      <c r="C1450" s="2">
        <v>8.6356099099999994</v>
      </c>
      <c r="D1450" s="2">
        <v>-2.7368136999999999</v>
      </c>
      <c r="E1450" s="2">
        <v>0</v>
      </c>
      <c r="F1450" s="2">
        <v>-1.9680602</v>
      </c>
    </row>
    <row r="1451" spans="1:6" x14ac:dyDescent="0.2">
      <c r="A1451" s="2" t="s">
        <v>11</v>
      </c>
      <c r="B1451" s="2">
        <v>7</v>
      </c>
      <c r="C1451" s="2">
        <v>7.8956580599999997</v>
      </c>
      <c r="D1451" s="2">
        <v>-2.9911354000000001</v>
      </c>
      <c r="E1451" s="2">
        <v>0</v>
      </c>
      <c r="F1451" s="2">
        <v>-1.9797297</v>
      </c>
    </row>
    <row r="1452" spans="1:6" x14ac:dyDescent="0.2">
      <c r="A1452" s="2" t="s">
        <v>9</v>
      </c>
      <c r="B1452" s="2">
        <v>8</v>
      </c>
      <c r="C1452" s="2">
        <v>7.9765125499999998</v>
      </c>
      <c r="D1452" s="2">
        <v>-1.9141356</v>
      </c>
      <c r="E1452" s="2">
        <v>0</v>
      </c>
      <c r="F1452" s="2">
        <v>-1.9146634</v>
      </c>
    </row>
    <row r="1453" spans="1:6" x14ac:dyDescent="0.2">
      <c r="A1453" s="2" t="s">
        <v>10</v>
      </c>
      <c r="B1453" s="2">
        <v>8</v>
      </c>
      <c r="C1453" s="2">
        <v>9.3330040899999993</v>
      </c>
      <c r="D1453" s="2">
        <v>-2.6937940999999999</v>
      </c>
      <c r="E1453" s="2">
        <v>0</v>
      </c>
      <c r="F1453" s="2">
        <v>-1.9849821999999999</v>
      </c>
    </row>
    <row r="1454" spans="1:6" x14ac:dyDescent="0.2">
      <c r="A1454" s="2" t="s">
        <v>11</v>
      </c>
      <c r="B1454" s="2">
        <v>8</v>
      </c>
      <c r="C1454" s="2">
        <v>8.5489543399999999</v>
      </c>
      <c r="D1454" s="2">
        <v>-2.9637476999999999</v>
      </c>
      <c r="E1454" s="2">
        <v>0</v>
      </c>
      <c r="F1454" s="2">
        <v>-2.0001302000000001</v>
      </c>
    </row>
    <row r="1455" spans="1:6" x14ac:dyDescent="0.2">
      <c r="A1455" s="2" t="s">
        <v>9</v>
      </c>
      <c r="B1455" s="2">
        <v>9</v>
      </c>
      <c r="C1455" s="2">
        <v>8.8011462199999997</v>
      </c>
      <c r="D1455" s="2">
        <v>-1.9084729</v>
      </c>
      <c r="E1455" s="2">
        <v>0</v>
      </c>
      <c r="F1455" s="2">
        <v>-1.9148946</v>
      </c>
    </row>
    <row r="1456" spans="1:6" x14ac:dyDescent="0.2">
      <c r="A1456" s="2" t="s">
        <v>10</v>
      </c>
      <c r="B1456" s="2">
        <v>9</v>
      </c>
      <c r="C1456" s="2">
        <v>10.069247499999999</v>
      </c>
      <c r="D1456" s="2">
        <v>-3.0833569999999999</v>
      </c>
      <c r="E1456" s="2">
        <v>0</v>
      </c>
      <c r="F1456" s="2">
        <v>-1.9525155999999999</v>
      </c>
    </row>
    <row r="1457" spans="1:6" x14ac:dyDescent="0.2">
      <c r="A1457" s="2" t="s">
        <v>11</v>
      </c>
      <c r="B1457" s="2">
        <v>9</v>
      </c>
      <c r="C1457" s="2">
        <v>9.2432236200000002</v>
      </c>
      <c r="D1457" s="2">
        <v>-2.9521605000000002</v>
      </c>
      <c r="E1457" s="2">
        <v>0</v>
      </c>
      <c r="F1457" s="2">
        <v>-1.9966497999999999</v>
      </c>
    </row>
    <row r="1458" spans="1:6" x14ac:dyDescent="0.2">
      <c r="A1458" s="2" t="s">
        <v>9</v>
      </c>
      <c r="B1458" s="2">
        <v>10</v>
      </c>
      <c r="C1458" s="2">
        <v>9.8700199499999997</v>
      </c>
      <c r="D1458" s="2">
        <v>-1.8919073</v>
      </c>
      <c r="E1458" s="2">
        <v>0</v>
      </c>
      <c r="F1458" s="2">
        <v>-1.8986862</v>
      </c>
    </row>
    <row r="1459" spans="1:6" x14ac:dyDescent="0.2">
      <c r="A1459" s="2" t="s">
        <v>10</v>
      </c>
      <c r="B1459" s="2">
        <v>10</v>
      </c>
      <c r="C1459" s="2">
        <v>11.859637299999999</v>
      </c>
      <c r="D1459" s="2">
        <v>-3.7300537999999999</v>
      </c>
      <c r="E1459" s="2">
        <v>0</v>
      </c>
      <c r="F1459" s="2">
        <v>-1.847734</v>
      </c>
    </row>
    <row r="1460" spans="1:6" x14ac:dyDescent="0.2">
      <c r="A1460" s="2" t="s">
        <v>11</v>
      </c>
      <c r="B1460" s="2">
        <v>10</v>
      </c>
      <c r="C1460" s="2">
        <v>10.953134</v>
      </c>
      <c r="D1460" s="2">
        <v>-3.3187703000000002</v>
      </c>
      <c r="E1460" s="2">
        <v>0</v>
      </c>
      <c r="F1460" s="2">
        <v>-2.1226259000000001</v>
      </c>
    </row>
    <row r="1461" spans="1:6" x14ac:dyDescent="0.2">
      <c r="A1461" s="2" t="s">
        <v>9</v>
      </c>
      <c r="B1461" s="2">
        <v>11</v>
      </c>
      <c r="C1461" s="2">
        <v>11.334843899999999</v>
      </c>
      <c r="D1461" s="2">
        <v>-1.9363503</v>
      </c>
      <c r="E1461" s="2">
        <v>0</v>
      </c>
      <c r="F1461" s="2">
        <v>-1.9317504999999999</v>
      </c>
    </row>
    <row r="1462" spans="1:6" x14ac:dyDescent="0.2">
      <c r="A1462" s="2" t="s">
        <v>10</v>
      </c>
      <c r="B1462" s="2">
        <v>11</v>
      </c>
      <c r="C1462" s="2">
        <v>12.648587600000001</v>
      </c>
      <c r="D1462" s="2">
        <v>-4.3610028999999999</v>
      </c>
      <c r="E1462" s="2">
        <v>0</v>
      </c>
      <c r="F1462" s="2">
        <v>-2.0678706999999998</v>
      </c>
    </row>
    <row r="1463" spans="1:6" x14ac:dyDescent="0.2">
      <c r="A1463" s="2" t="s">
        <v>11</v>
      </c>
      <c r="B1463" s="2">
        <v>11</v>
      </c>
      <c r="C1463" s="2">
        <v>11.7106101</v>
      </c>
      <c r="D1463" s="2">
        <v>-3.6479336</v>
      </c>
      <c r="E1463" s="2">
        <v>0</v>
      </c>
      <c r="F1463" s="2">
        <v>-2.0841641000000002</v>
      </c>
    </row>
    <row r="1464" spans="1:6" x14ac:dyDescent="0.2">
      <c r="A1464" s="2" t="s">
        <v>9</v>
      </c>
      <c r="B1464" s="2">
        <v>12</v>
      </c>
      <c r="C1464" s="2">
        <v>11.026169700000001</v>
      </c>
      <c r="D1464" s="2">
        <v>-1.9424380999999999</v>
      </c>
      <c r="E1464" s="2">
        <v>0</v>
      </c>
      <c r="F1464" s="2">
        <v>-1.9949572</v>
      </c>
    </row>
    <row r="1465" spans="1:6" x14ac:dyDescent="0.2">
      <c r="A1465" s="2" t="s">
        <v>10</v>
      </c>
      <c r="B1465" s="2">
        <v>12</v>
      </c>
      <c r="C1465" s="2">
        <v>10.825540699999999</v>
      </c>
      <c r="D1465" s="2">
        <v>-3.3483554</v>
      </c>
      <c r="E1465" s="2">
        <v>0</v>
      </c>
      <c r="F1465" s="2">
        <v>-1.9722934000000001</v>
      </c>
    </row>
    <row r="1466" spans="1:6" x14ac:dyDescent="0.2">
      <c r="A1466" s="2" t="s">
        <v>11</v>
      </c>
      <c r="B1466" s="2">
        <v>12</v>
      </c>
      <c r="C1466" s="2">
        <v>9.9567953599999992</v>
      </c>
      <c r="D1466" s="2">
        <v>-2.9531993999999999</v>
      </c>
      <c r="E1466" s="2">
        <v>0</v>
      </c>
      <c r="F1466" s="2">
        <v>-1.9396028000000001</v>
      </c>
    </row>
    <row r="1467" spans="1:6" x14ac:dyDescent="0.2">
      <c r="A1467" s="2" t="s">
        <v>9</v>
      </c>
      <c r="B1467" s="2">
        <v>13</v>
      </c>
      <c r="C1467" s="2">
        <v>9.2469515700000002</v>
      </c>
      <c r="D1467" s="2">
        <v>-1.9223828999999999</v>
      </c>
      <c r="E1467" s="2">
        <v>0</v>
      </c>
      <c r="F1467" s="2">
        <v>-1.9026282000000001</v>
      </c>
    </row>
    <row r="1468" spans="1:6" x14ac:dyDescent="0.2">
      <c r="A1468" s="2" t="s">
        <v>10</v>
      </c>
      <c r="B1468" s="2">
        <v>13</v>
      </c>
      <c r="C1468" s="2">
        <v>9.2532391500000006</v>
      </c>
      <c r="D1468" s="2">
        <v>-2.7536808000000002</v>
      </c>
      <c r="E1468" s="2">
        <v>0</v>
      </c>
      <c r="F1468" s="2">
        <v>-1.9916254</v>
      </c>
    </row>
    <row r="1469" spans="1:6" x14ac:dyDescent="0.2">
      <c r="A1469" s="2" t="s">
        <v>11</v>
      </c>
      <c r="B1469" s="2">
        <v>13</v>
      </c>
      <c r="C1469" s="2">
        <v>8.4572999499999995</v>
      </c>
      <c r="D1469" s="2">
        <v>-2.9938183999999999</v>
      </c>
      <c r="E1469" s="2">
        <v>0</v>
      </c>
      <c r="F1469" s="2">
        <v>-1.9650985999999999</v>
      </c>
    </row>
    <row r="1470" spans="1:6" x14ac:dyDescent="0.2">
      <c r="A1470" s="2" t="s">
        <v>9</v>
      </c>
      <c r="B1470" s="2">
        <v>14</v>
      </c>
      <c r="C1470" s="2">
        <v>8.3259988899999993</v>
      </c>
      <c r="D1470" s="2">
        <v>-1.9140965999999999</v>
      </c>
      <c r="E1470" s="2">
        <v>0</v>
      </c>
      <c r="F1470" s="2">
        <v>-1.9142398</v>
      </c>
    </row>
    <row r="1471" spans="1:6" x14ac:dyDescent="0.2">
      <c r="A1471" s="2" t="s">
        <v>10</v>
      </c>
      <c r="B1471" s="2">
        <v>14</v>
      </c>
      <c r="C1471" s="2">
        <v>8.9736264200000004</v>
      </c>
      <c r="D1471" s="2">
        <v>-2.7186747000000002</v>
      </c>
      <c r="E1471" s="2">
        <v>0</v>
      </c>
      <c r="F1471" s="2">
        <v>-1.9357331</v>
      </c>
    </row>
    <row r="1472" spans="1:6" x14ac:dyDescent="0.2">
      <c r="A1472" s="2" t="s">
        <v>11</v>
      </c>
      <c r="B1472" s="2">
        <v>14</v>
      </c>
      <c r="C1472" s="2">
        <v>8.1895747700000001</v>
      </c>
      <c r="D1472" s="2">
        <v>-2.9719753999999998</v>
      </c>
      <c r="E1472" s="2">
        <v>0</v>
      </c>
      <c r="F1472" s="2">
        <v>-1.9696982000000001</v>
      </c>
    </row>
    <row r="1473" spans="1:6" x14ac:dyDescent="0.2">
      <c r="A1473" s="2" t="s">
        <v>9</v>
      </c>
      <c r="B1473" s="2">
        <v>15</v>
      </c>
      <c r="C1473" s="2">
        <v>8.2629233499999994</v>
      </c>
      <c r="D1473" s="2">
        <v>-1.9147019000000001</v>
      </c>
      <c r="E1473" s="2">
        <v>0</v>
      </c>
      <c r="F1473" s="2">
        <v>-1.912469</v>
      </c>
    </row>
    <row r="1474" spans="1:6" x14ac:dyDescent="0.2">
      <c r="A1474" s="2" t="s">
        <v>10</v>
      </c>
      <c r="B1474" s="2">
        <v>15</v>
      </c>
      <c r="C1474" s="2">
        <v>9.3009873400000007</v>
      </c>
      <c r="D1474" s="2">
        <v>-2.7533653</v>
      </c>
      <c r="E1474" s="2">
        <v>0</v>
      </c>
      <c r="F1474" s="2">
        <v>-1.9104464000000001</v>
      </c>
    </row>
    <row r="1475" spans="1:6" x14ac:dyDescent="0.2">
      <c r="A1475" s="2" t="s">
        <v>11</v>
      </c>
      <c r="B1475" s="2">
        <v>15</v>
      </c>
      <c r="C1475" s="2">
        <v>8.4941927400000008</v>
      </c>
      <c r="D1475" s="2">
        <v>-3.0075615999999998</v>
      </c>
      <c r="E1475" s="2">
        <v>0</v>
      </c>
      <c r="F1475" s="2">
        <v>-1.9657800000000001</v>
      </c>
    </row>
    <row r="1476" spans="1:6" x14ac:dyDescent="0.2">
      <c r="A1476" s="2" t="s">
        <v>9</v>
      </c>
      <c r="B1476" s="2">
        <v>16</v>
      </c>
      <c r="C1476" s="2">
        <v>8.76977224</v>
      </c>
      <c r="D1476" s="2">
        <v>-1.9048054000000001</v>
      </c>
      <c r="E1476" s="2">
        <v>0</v>
      </c>
      <c r="F1476" s="2">
        <v>-1.9152169000000001</v>
      </c>
    </row>
    <row r="1477" spans="1:6" x14ac:dyDescent="0.2">
      <c r="A1477" s="2" t="s">
        <v>10</v>
      </c>
      <c r="B1477" s="2">
        <v>16</v>
      </c>
      <c r="C1477" s="2">
        <v>9.9927121200000002</v>
      </c>
      <c r="D1477" s="2">
        <v>-3.1218644000000002</v>
      </c>
      <c r="E1477" s="2">
        <v>0</v>
      </c>
      <c r="F1477" s="2">
        <v>-1.9333130000000001</v>
      </c>
    </row>
    <row r="1478" spans="1:6" x14ac:dyDescent="0.2">
      <c r="A1478" s="2" t="s">
        <v>11</v>
      </c>
      <c r="B1478" s="2">
        <v>16</v>
      </c>
      <c r="C1478" s="2">
        <v>9.1478726899999998</v>
      </c>
      <c r="D1478" s="2">
        <v>-2.981087</v>
      </c>
      <c r="E1478" s="2">
        <v>0</v>
      </c>
      <c r="F1478" s="2">
        <v>-1.9632495999999999</v>
      </c>
    </row>
    <row r="1479" spans="1:6" x14ac:dyDescent="0.2">
      <c r="A1479" s="2" t="s">
        <v>9</v>
      </c>
      <c r="B1479" s="2">
        <v>17</v>
      </c>
      <c r="C1479" s="2">
        <v>9.4799146000000007</v>
      </c>
      <c r="D1479" s="2">
        <v>-1.9191260000000001</v>
      </c>
      <c r="E1479" s="2">
        <v>0</v>
      </c>
      <c r="F1479" s="2">
        <v>-1.9287293000000001</v>
      </c>
    </row>
    <row r="1480" spans="1:6" x14ac:dyDescent="0.2">
      <c r="A1480" s="2" t="s">
        <v>10</v>
      </c>
      <c r="B1480" s="2">
        <v>17</v>
      </c>
      <c r="C1480" s="2">
        <v>10.5323318</v>
      </c>
      <c r="D1480" s="2">
        <v>-3.1109255999999998</v>
      </c>
      <c r="E1480" s="2">
        <v>0</v>
      </c>
      <c r="F1480" s="2">
        <v>-1.9353813</v>
      </c>
    </row>
    <row r="1481" spans="1:6" x14ac:dyDescent="0.2">
      <c r="A1481" s="2" t="s">
        <v>11</v>
      </c>
      <c r="B1481" s="2">
        <v>17</v>
      </c>
      <c r="C1481" s="2">
        <v>9.6581917300000004</v>
      </c>
      <c r="D1481" s="2">
        <v>-3.1367286000000001</v>
      </c>
      <c r="E1481" s="2">
        <v>0</v>
      </c>
      <c r="F1481" s="2">
        <v>-1.9456768</v>
      </c>
    </row>
    <row r="1482" spans="1:6" x14ac:dyDescent="0.2">
      <c r="A1482" s="2" t="s">
        <v>9</v>
      </c>
      <c r="B1482" s="2">
        <v>18</v>
      </c>
      <c r="C1482" s="2">
        <v>9.6570090999999998</v>
      </c>
      <c r="D1482" s="2">
        <v>-1.9056704</v>
      </c>
      <c r="E1482" s="2">
        <v>0</v>
      </c>
      <c r="F1482" s="2">
        <v>-1.9189936999999999</v>
      </c>
    </row>
    <row r="1483" spans="1:6" x14ac:dyDescent="0.2">
      <c r="A1483" s="2" t="s">
        <v>10</v>
      </c>
      <c r="B1483" s="2">
        <v>18</v>
      </c>
      <c r="C1483" s="2">
        <v>10.698908299999999</v>
      </c>
      <c r="D1483" s="2">
        <v>-3.0178989000000001</v>
      </c>
      <c r="E1483" s="2">
        <v>0</v>
      </c>
      <c r="F1483" s="2">
        <v>-1.9421535000000001</v>
      </c>
    </row>
    <row r="1484" spans="1:6" x14ac:dyDescent="0.2">
      <c r="A1484" s="2" t="s">
        <v>11</v>
      </c>
      <c r="B1484" s="2">
        <v>18</v>
      </c>
      <c r="C1484" s="2">
        <v>9.8149102700000004</v>
      </c>
      <c r="D1484" s="2">
        <v>-3.0765047000000001</v>
      </c>
      <c r="E1484" s="2">
        <v>0</v>
      </c>
      <c r="F1484" s="2">
        <v>-1.981938</v>
      </c>
    </row>
    <row r="1485" spans="1:6" x14ac:dyDescent="0.2">
      <c r="A1485" s="2" t="s">
        <v>9</v>
      </c>
      <c r="B1485" s="2">
        <v>19</v>
      </c>
      <c r="C1485" s="2">
        <v>9.7742221199999992</v>
      </c>
      <c r="D1485" s="2">
        <v>-1.9227061999999999</v>
      </c>
      <c r="E1485" s="2">
        <v>0</v>
      </c>
      <c r="F1485" s="2">
        <v>-1.9152064</v>
      </c>
    </row>
    <row r="1486" spans="1:6" x14ac:dyDescent="0.2">
      <c r="A1486" s="2" t="s">
        <v>10</v>
      </c>
      <c r="B1486" s="2">
        <v>19</v>
      </c>
      <c r="C1486" s="2">
        <v>10.2036599</v>
      </c>
      <c r="D1486" s="2">
        <v>-3.0846336999999999</v>
      </c>
      <c r="E1486" s="2">
        <v>0</v>
      </c>
      <c r="F1486" s="2">
        <v>-1.8826357</v>
      </c>
    </row>
    <row r="1487" spans="1:6" x14ac:dyDescent="0.2">
      <c r="A1487" s="2" t="s">
        <v>11</v>
      </c>
      <c r="B1487" s="2">
        <v>19</v>
      </c>
      <c r="C1487" s="2">
        <v>9.3464906200000009</v>
      </c>
      <c r="D1487" s="2">
        <v>-3.0659347000000001</v>
      </c>
      <c r="E1487" s="2">
        <v>0</v>
      </c>
      <c r="F1487" s="2">
        <v>-1.9480776</v>
      </c>
    </row>
    <row r="1488" spans="1:6" x14ac:dyDescent="0.2">
      <c r="A1488" s="2" t="s">
        <v>9</v>
      </c>
      <c r="B1488" s="2">
        <v>20</v>
      </c>
      <c r="C1488" s="2">
        <v>9.3146166800000003</v>
      </c>
      <c r="D1488" s="2">
        <v>-1.9030806</v>
      </c>
      <c r="E1488" s="2">
        <v>0</v>
      </c>
      <c r="F1488" s="2">
        <v>-1.9072921</v>
      </c>
    </row>
    <row r="1489" spans="1:6" x14ac:dyDescent="0.2">
      <c r="A1489" s="2" t="s">
        <v>10</v>
      </c>
      <c r="B1489" s="2">
        <v>20</v>
      </c>
      <c r="C1489" s="2">
        <v>10.135369799999999</v>
      </c>
      <c r="D1489" s="2">
        <v>-3.103971</v>
      </c>
      <c r="E1489" s="2">
        <v>0</v>
      </c>
      <c r="F1489" s="2">
        <v>-1.9964398000000001</v>
      </c>
    </row>
    <row r="1490" spans="1:6" x14ac:dyDescent="0.2">
      <c r="A1490" s="2" t="s">
        <v>11</v>
      </c>
      <c r="B1490" s="2">
        <v>20</v>
      </c>
      <c r="C1490" s="2">
        <v>9.2798193500000004</v>
      </c>
      <c r="D1490" s="2">
        <v>-2.9413678999999999</v>
      </c>
      <c r="E1490" s="2">
        <v>0</v>
      </c>
      <c r="F1490" s="2">
        <v>-1.9436605</v>
      </c>
    </row>
    <row r="1491" spans="1:6" x14ac:dyDescent="0.2">
      <c r="A1491" s="2" t="s">
        <v>9</v>
      </c>
      <c r="B1491" s="2">
        <v>21</v>
      </c>
      <c r="C1491" s="2">
        <v>9.2772162700000003</v>
      </c>
      <c r="D1491" s="2">
        <v>-1.9228155</v>
      </c>
      <c r="E1491" s="2">
        <v>0</v>
      </c>
      <c r="F1491" s="2">
        <v>-1.9084239000000001</v>
      </c>
    </row>
    <row r="1492" spans="1:6" x14ac:dyDescent="0.2">
      <c r="A1492" s="2" t="s">
        <v>10</v>
      </c>
      <c r="B1492" s="2">
        <v>21</v>
      </c>
      <c r="C1492" s="2">
        <v>10.0901063</v>
      </c>
      <c r="D1492" s="2">
        <v>-3.0757257</v>
      </c>
      <c r="E1492" s="2">
        <v>0</v>
      </c>
      <c r="F1492" s="2">
        <v>-1.8596782000000001</v>
      </c>
    </row>
    <row r="1493" spans="1:6" x14ac:dyDescent="0.2">
      <c r="A1493" s="2" t="s">
        <v>11</v>
      </c>
      <c r="B1493" s="2">
        <v>21</v>
      </c>
      <c r="C1493" s="2">
        <v>9.2365062200000008</v>
      </c>
      <c r="D1493" s="2">
        <v>-2.9743639000000002</v>
      </c>
      <c r="E1493" s="2">
        <v>0</v>
      </c>
      <c r="F1493" s="2">
        <v>-1.9869482000000001</v>
      </c>
    </row>
    <row r="1494" spans="1:6" x14ac:dyDescent="0.2">
      <c r="A1494" s="2" t="s">
        <v>9</v>
      </c>
      <c r="B1494" s="2">
        <v>22</v>
      </c>
      <c r="C1494" s="2">
        <v>9.15937804</v>
      </c>
      <c r="D1494" s="2">
        <v>-1.9273336999999999</v>
      </c>
      <c r="E1494" s="2">
        <v>0</v>
      </c>
      <c r="F1494" s="2">
        <v>-1.9074481000000001</v>
      </c>
    </row>
    <row r="1495" spans="1:6" x14ac:dyDescent="0.2">
      <c r="A1495" s="2" t="s">
        <v>10</v>
      </c>
      <c r="B1495" s="2">
        <v>22</v>
      </c>
      <c r="C1495" s="2">
        <v>9.9082854299999994</v>
      </c>
      <c r="D1495" s="2">
        <v>-2.8492671999999999</v>
      </c>
      <c r="E1495" s="2">
        <v>0</v>
      </c>
      <c r="F1495" s="2">
        <v>-1.9666705</v>
      </c>
    </row>
    <row r="1496" spans="1:6" x14ac:dyDescent="0.2">
      <c r="A1496" s="2" t="s">
        <v>11</v>
      </c>
      <c r="B1496" s="2">
        <v>22</v>
      </c>
      <c r="C1496" s="2">
        <v>9.0637386800000002</v>
      </c>
      <c r="D1496" s="2">
        <v>-2.9611170000000002</v>
      </c>
      <c r="E1496" s="2">
        <v>0</v>
      </c>
      <c r="F1496" s="2">
        <v>-1.9569916000000001</v>
      </c>
    </row>
    <row r="1497" spans="1:6" x14ac:dyDescent="0.2">
      <c r="A1497" s="2" t="s">
        <v>9</v>
      </c>
      <c r="B1497" s="2">
        <v>23</v>
      </c>
      <c r="C1497" s="2">
        <v>9.0064731699999996</v>
      </c>
      <c r="D1497" s="2">
        <v>-1.9171096999999999</v>
      </c>
      <c r="E1497" s="2">
        <v>0</v>
      </c>
      <c r="F1497" s="2">
        <v>-1.8980976000000001</v>
      </c>
    </row>
    <row r="1498" spans="1:6" x14ac:dyDescent="0.2">
      <c r="A1498" s="2" t="s">
        <v>10</v>
      </c>
      <c r="B1498" s="2">
        <v>23</v>
      </c>
      <c r="C1498" s="2">
        <v>9.7352133799999994</v>
      </c>
      <c r="D1498" s="2">
        <v>-2.9984343999999998</v>
      </c>
      <c r="E1498" s="2">
        <v>0</v>
      </c>
      <c r="F1498" s="2">
        <v>-1.9561192999999999</v>
      </c>
    </row>
    <row r="1499" spans="1:6" x14ac:dyDescent="0.2">
      <c r="A1499" s="2" t="s">
        <v>11</v>
      </c>
      <c r="B1499" s="2">
        <v>23</v>
      </c>
      <c r="C1499" s="2">
        <v>8.8986744400000006</v>
      </c>
      <c r="D1499" s="2">
        <v>-2.9750025</v>
      </c>
      <c r="E1499" s="2">
        <v>0</v>
      </c>
      <c r="F1499" s="2">
        <v>-1.9645684000000001</v>
      </c>
    </row>
    <row r="1500" spans="1:6" x14ac:dyDescent="0.2">
      <c r="A1500" s="2" t="s">
        <v>9</v>
      </c>
      <c r="B1500" s="2">
        <v>24</v>
      </c>
      <c r="C1500" s="2">
        <v>8.9029329700000002</v>
      </c>
      <c r="D1500" s="2">
        <v>-1.9031442000000001</v>
      </c>
      <c r="E1500" s="2">
        <v>0</v>
      </c>
      <c r="F1500" s="2">
        <v>-1.9027864999999999</v>
      </c>
    </row>
    <row r="1501" spans="1:6" x14ac:dyDescent="0.2">
      <c r="A1501" s="2" t="s">
        <v>10</v>
      </c>
      <c r="B1501" s="2">
        <v>24</v>
      </c>
      <c r="C1501" s="2">
        <v>9.7104227999999999</v>
      </c>
      <c r="D1501" s="2">
        <v>-2.8482034999999999</v>
      </c>
      <c r="E1501" s="2">
        <v>0</v>
      </c>
      <c r="F1501" s="2">
        <v>-1.8816671</v>
      </c>
    </row>
    <row r="1502" spans="1:6" x14ac:dyDescent="0.2">
      <c r="A1502" s="2" t="s">
        <v>11</v>
      </c>
      <c r="B1502" s="2">
        <v>24</v>
      </c>
      <c r="C1502" s="2">
        <v>8.8742336799999997</v>
      </c>
      <c r="D1502" s="2">
        <v>-2.9287519</v>
      </c>
      <c r="E1502" s="2">
        <v>0</v>
      </c>
      <c r="F1502" s="2">
        <v>-1.9690137999999999</v>
      </c>
    </row>
    <row r="1503" spans="1:6" x14ac:dyDescent="0.2">
      <c r="A1503" s="2" t="s">
        <v>9</v>
      </c>
      <c r="B1503" s="2">
        <v>25</v>
      </c>
      <c r="C1503" s="2">
        <v>8.87157646</v>
      </c>
      <c r="D1503" s="2">
        <v>-1.9146965</v>
      </c>
      <c r="E1503" s="2">
        <v>0</v>
      </c>
      <c r="F1503" s="2">
        <v>-1.9158862000000001</v>
      </c>
    </row>
    <row r="1504" spans="1:6" x14ac:dyDescent="0.2">
      <c r="A1504" s="2" t="s">
        <v>10</v>
      </c>
      <c r="B1504" s="2">
        <v>25</v>
      </c>
      <c r="C1504" s="2">
        <v>9.6612006200000007</v>
      </c>
      <c r="D1504" s="2">
        <v>-3.0134083999999999</v>
      </c>
      <c r="E1504" s="2">
        <v>0</v>
      </c>
      <c r="F1504" s="2">
        <v>-1.9412376</v>
      </c>
    </row>
    <row r="1505" spans="1:6" x14ac:dyDescent="0.2">
      <c r="A1505" s="2" t="s">
        <v>11</v>
      </c>
      <c r="B1505" s="2">
        <v>25</v>
      </c>
      <c r="C1505" s="2">
        <v>8.8269916100000003</v>
      </c>
      <c r="D1505" s="2">
        <v>-2.9532316000000001</v>
      </c>
      <c r="E1505" s="2">
        <v>0</v>
      </c>
      <c r="F1505" s="2">
        <v>-1.9568413</v>
      </c>
    </row>
    <row r="1506" spans="1:6" x14ac:dyDescent="0.2">
      <c r="A1506" s="2" t="s">
        <v>9</v>
      </c>
      <c r="B1506" s="2">
        <v>26</v>
      </c>
      <c r="C1506" s="2">
        <v>8.8531743299999999</v>
      </c>
      <c r="D1506" s="2">
        <v>-1.9027326</v>
      </c>
      <c r="E1506" s="2">
        <v>0</v>
      </c>
      <c r="F1506" s="2">
        <v>-1.9163965999999999</v>
      </c>
    </row>
    <row r="1507" spans="1:6" x14ac:dyDescent="0.2">
      <c r="A1507" s="2" t="s">
        <v>10</v>
      </c>
      <c r="B1507" s="2">
        <v>26</v>
      </c>
      <c r="C1507" s="2">
        <v>9.6543417900000001</v>
      </c>
      <c r="D1507" s="2">
        <v>-3.0122624999999998</v>
      </c>
      <c r="E1507" s="2">
        <v>0</v>
      </c>
      <c r="F1507" s="2">
        <v>-1.8982732</v>
      </c>
    </row>
    <row r="1508" spans="1:6" x14ac:dyDescent="0.2">
      <c r="A1508" s="2" t="s">
        <v>11</v>
      </c>
      <c r="B1508" s="2">
        <v>26</v>
      </c>
      <c r="C1508" s="2">
        <v>8.8200797600000005</v>
      </c>
      <c r="D1508" s="2">
        <v>-2.9759791999999998</v>
      </c>
      <c r="E1508" s="2">
        <v>0</v>
      </c>
      <c r="F1508" s="2">
        <v>-1.9664453</v>
      </c>
    </row>
    <row r="1509" spans="1:6" x14ac:dyDescent="0.2">
      <c r="A1509" s="2" t="s">
        <v>9</v>
      </c>
      <c r="B1509" s="2">
        <v>27</v>
      </c>
      <c r="C1509" s="2">
        <v>8.8645948000000008</v>
      </c>
      <c r="D1509" s="2">
        <v>-1.899883</v>
      </c>
      <c r="E1509" s="2">
        <v>0</v>
      </c>
      <c r="F1509" s="2">
        <v>-1.9003459</v>
      </c>
    </row>
    <row r="1510" spans="1:6" x14ac:dyDescent="0.2">
      <c r="A1510" s="2" t="s">
        <v>10</v>
      </c>
      <c r="B1510" s="2">
        <v>27</v>
      </c>
      <c r="C1510" s="2">
        <v>9.7361968000000001</v>
      </c>
      <c r="D1510" s="2">
        <v>-2.8978028999999998</v>
      </c>
      <c r="E1510" s="2">
        <v>0</v>
      </c>
      <c r="F1510" s="2">
        <v>-1.9345005</v>
      </c>
    </row>
    <row r="1511" spans="1:6" x14ac:dyDescent="0.2">
      <c r="A1511" s="2" t="s">
        <v>11</v>
      </c>
      <c r="B1511" s="2">
        <v>27</v>
      </c>
      <c r="C1511" s="2">
        <v>8.8973995699999993</v>
      </c>
      <c r="D1511" s="2">
        <v>-2.977805</v>
      </c>
      <c r="E1511" s="2">
        <v>0</v>
      </c>
      <c r="F1511" s="2">
        <v>-1.9726939999999999</v>
      </c>
    </row>
    <row r="1512" spans="1:6" x14ac:dyDescent="0.2">
      <c r="A1512" s="2" t="s">
        <v>9</v>
      </c>
      <c r="B1512" s="2">
        <v>28</v>
      </c>
      <c r="C1512" s="2">
        <v>8.9488712699999997</v>
      </c>
      <c r="D1512" s="2">
        <v>-1.8995089999999999</v>
      </c>
      <c r="E1512" s="2">
        <v>0</v>
      </c>
      <c r="F1512" s="2">
        <v>-1.8981467000000001</v>
      </c>
    </row>
    <row r="1513" spans="1:6" x14ac:dyDescent="0.2">
      <c r="A1513" s="2" t="s">
        <v>10</v>
      </c>
      <c r="B1513" s="2">
        <v>28</v>
      </c>
      <c r="C1513" s="2">
        <v>9.8048979799999998</v>
      </c>
      <c r="D1513" s="2">
        <v>-2.9484349000000001</v>
      </c>
      <c r="E1513" s="2">
        <v>0</v>
      </c>
      <c r="F1513" s="2">
        <v>-1.900863</v>
      </c>
    </row>
    <row r="1514" spans="1:6" x14ac:dyDescent="0.2">
      <c r="A1514" s="2" t="s">
        <v>11</v>
      </c>
      <c r="B1514" s="2">
        <v>28</v>
      </c>
      <c r="C1514" s="2">
        <v>8.9622926199999995</v>
      </c>
      <c r="D1514" s="2">
        <v>-2.9298791</v>
      </c>
      <c r="E1514" s="2">
        <v>0</v>
      </c>
      <c r="F1514" s="2">
        <v>-1.9847475999999999</v>
      </c>
    </row>
    <row r="1515" spans="1:6" x14ac:dyDescent="0.2">
      <c r="A1515" s="2" t="s">
        <v>9</v>
      </c>
      <c r="B1515" s="2">
        <v>29</v>
      </c>
      <c r="C1515" s="2">
        <v>8.9807398500000009</v>
      </c>
      <c r="D1515" s="2">
        <v>-1.900061</v>
      </c>
      <c r="E1515" s="2">
        <v>0</v>
      </c>
      <c r="F1515" s="2">
        <v>-1.9054646</v>
      </c>
    </row>
    <row r="1516" spans="1:6" x14ac:dyDescent="0.2">
      <c r="A1516" s="2" t="s">
        <v>10</v>
      </c>
      <c r="B1516" s="2">
        <v>29</v>
      </c>
      <c r="C1516" s="2">
        <v>9.8410555800000008</v>
      </c>
      <c r="D1516" s="2">
        <v>-3.1109365000000002</v>
      </c>
      <c r="E1516" s="2">
        <v>0</v>
      </c>
      <c r="F1516" s="2">
        <v>-1.9618024999999999</v>
      </c>
    </row>
    <row r="1517" spans="1:6" x14ac:dyDescent="0.2">
      <c r="A1517" s="2" t="s">
        <v>11</v>
      </c>
      <c r="B1517" s="2">
        <v>29</v>
      </c>
      <c r="C1517" s="2">
        <v>8.9963364099999996</v>
      </c>
      <c r="D1517" s="2">
        <v>-2.9872112</v>
      </c>
      <c r="E1517" s="2">
        <v>0</v>
      </c>
      <c r="F1517" s="2">
        <v>-1.9653301000000001</v>
      </c>
    </row>
    <row r="1518" spans="1:6" x14ac:dyDescent="0.2">
      <c r="A1518" s="2" t="s">
        <v>9</v>
      </c>
      <c r="B1518" s="2">
        <v>30</v>
      </c>
      <c r="C1518" s="2">
        <v>9.0790476800000004</v>
      </c>
      <c r="D1518" s="2">
        <v>-1.8987594000000001</v>
      </c>
      <c r="E1518" s="2">
        <v>0</v>
      </c>
      <c r="F1518" s="2">
        <v>-1.9120843000000001</v>
      </c>
    </row>
    <row r="1519" spans="1:6" x14ac:dyDescent="0.2">
      <c r="A1519" s="2" t="s">
        <v>10</v>
      </c>
      <c r="B1519" s="2">
        <v>30</v>
      </c>
      <c r="C1519" s="2">
        <v>10.007124599999999</v>
      </c>
      <c r="D1519" s="2">
        <v>-3.1812073000000001</v>
      </c>
      <c r="E1519" s="2">
        <v>0</v>
      </c>
      <c r="F1519" s="2">
        <v>-1.9259888000000001</v>
      </c>
    </row>
    <row r="1520" spans="1:6" x14ac:dyDescent="0.2">
      <c r="A1520" s="2" t="s">
        <v>11</v>
      </c>
      <c r="B1520" s="2">
        <v>30</v>
      </c>
      <c r="C1520" s="2">
        <v>9.1535757499999999</v>
      </c>
      <c r="D1520" s="2">
        <v>-3.0820352</v>
      </c>
      <c r="E1520" s="2">
        <v>0</v>
      </c>
      <c r="F1520" s="2">
        <v>-1.9670764999999999</v>
      </c>
    </row>
    <row r="1521" spans="1:6" x14ac:dyDescent="0.2">
      <c r="A1521" s="2" t="s">
        <v>9</v>
      </c>
      <c r="B1521" s="2">
        <v>31</v>
      </c>
      <c r="C1521" s="2">
        <v>9.1683606999999991</v>
      </c>
      <c r="D1521" s="2">
        <v>-1.9086639999999999</v>
      </c>
      <c r="E1521" s="2">
        <v>0</v>
      </c>
      <c r="F1521" s="2">
        <v>-1.9221341999999999</v>
      </c>
    </row>
    <row r="1522" spans="1:6" x14ac:dyDescent="0.2">
      <c r="A1522" s="2" t="s">
        <v>10</v>
      </c>
      <c r="B1522" s="2">
        <v>31</v>
      </c>
      <c r="C1522" s="2">
        <v>10.012950999999999</v>
      </c>
      <c r="D1522" s="2">
        <v>-2.9881798000000002</v>
      </c>
      <c r="E1522" s="2">
        <v>0</v>
      </c>
      <c r="F1522" s="2">
        <v>-1.9386515</v>
      </c>
    </row>
    <row r="1523" spans="1:6" x14ac:dyDescent="0.2">
      <c r="A1523" s="2" t="s">
        <v>11</v>
      </c>
      <c r="B1523" s="2">
        <v>31</v>
      </c>
      <c r="C1523" s="2">
        <v>9.1591886999999996</v>
      </c>
      <c r="D1523" s="2">
        <v>-2.9792945</v>
      </c>
      <c r="E1523" s="2">
        <v>0</v>
      </c>
      <c r="F1523" s="2">
        <v>-1.9660313</v>
      </c>
    </row>
    <row r="1524" spans="1:6" x14ac:dyDescent="0.2">
      <c r="A1524" s="2" t="s">
        <v>9</v>
      </c>
      <c r="B1524" s="2">
        <v>32</v>
      </c>
      <c r="C1524" s="2">
        <v>9.1695239599999994</v>
      </c>
      <c r="D1524" s="2">
        <v>-1.908112</v>
      </c>
      <c r="E1524" s="2">
        <v>0</v>
      </c>
      <c r="F1524" s="2">
        <v>-1.9114599999999999</v>
      </c>
    </row>
    <row r="1525" spans="1:6" x14ac:dyDescent="0.2">
      <c r="A1525" s="2" t="s">
        <v>10</v>
      </c>
      <c r="B1525" s="2">
        <v>32</v>
      </c>
      <c r="C1525" s="2">
        <v>10.0132548</v>
      </c>
      <c r="D1525" s="2">
        <v>-2.7802544999999999</v>
      </c>
      <c r="E1525" s="2">
        <v>0</v>
      </c>
      <c r="F1525" s="2">
        <v>-1.875823</v>
      </c>
    </row>
    <row r="1526" spans="1:6" x14ac:dyDescent="0.2">
      <c r="A1526" s="2" t="s">
        <v>11</v>
      </c>
      <c r="B1526" s="2">
        <v>32</v>
      </c>
      <c r="C1526" s="2">
        <v>9.1595731300000001</v>
      </c>
      <c r="D1526" s="2">
        <v>-2.9804544000000002</v>
      </c>
      <c r="E1526" s="2">
        <v>0</v>
      </c>
      <c r="F1526" s="2">
        <v>-1.9941922999999999</v>
      </c>
    </row>
    <row r="1527" spans="1:6" x14ac:dyDescent="0.2">
      <c r="A1527" s="2" t="s">
        <v>9</v>
      </c>
      <c r="B1527" s="2">
        <v>33</v>
      </c>
      <c r="C1527" s="2">
        <v>9.1664463999999999</v>
      </c>
      <c r="D1527" s="2">
        <v>-1.9083053000000001</v>
      </c>
      <c r="E1527" s="2">
        <v>0</v>
      </c>
      <c r="F1527" s="2">
        <v>-1.9141060999999999</v>
      </c>
    </row>
    <row r="1528" spans="1:6" x14ac:dyDescent="0.2">
      <c r="A1528" s="2" t="s">
        <v>10</v>
      </c>
      <c r="B1528" s="2">
        <v>33</v>
      </c>
      <c r="C1528" s="2">
        <v>10.003962599999999</v>
      </c>
      <c r="D1528" s="2">
        <v>-3.0493782999999999</v>
      </c>
      <c r="E1528" s="2">
        <v>0</v>
      </c>
      <c r="F1528" s="2">
        <v>-1.9663028</v>
      </c>
    </row>
    <row r="1529" spans="1:6" x14ac:dyDescent="0.2">
      <c r="A1529" s="2" t="s">
        <v>11</v>
      </c>
      <c r="B1529" s="2">
        <v>33</v>
      </c>
      <c r="C1529" s="2">
        <v>9.1508861100000001</v>
      </c>
      <c r="D1529" s="2">
        <v>-2.9480362000000002</v>
      </c>
      <c r="E1529" s="2">
        <v>0</v>
      </c>
      <c r="F1529" s="2">
        <v>-1.9709965</v>
      </c>
    </row>
    <row r="1530" spans="1:6" x14ac:dyDescent="0.2">
      <c r="A1530" s="2" t="s">
        <v>9</v>
      </c>
      <c r="B1530" s="2">
        <v>34</v>
      </c>
      <c r="C1530" s="2">
        <v>9.1594446900000008</v>
      </c>
      <c r="D1530" s="2">
        <v>-1.9170809</v>
      </c>
      <c r="E1530" s="2">
        <v>0</v>
      </c>
      <c r="F1530" s="2">
        <v>-1.9070522000000001</v>
      </c>
    </row>
    <row r="1531" spans="1:6" x14ac:dyDescent="0.2">
      <c r="A1531" s="2" t="s">
        <v>10</v>
      </c>
      <c r="B1531" s="2">
        <v>34</v>
      </c>
      <c r="C1531" s="2">
        <v>9.9967555000000008</v>
      </c>
      <c r="D1531" s="2">
        <v>-2.9013399999999998</v>
      </c>
      <c r="E1531" s="2">
        <v>0</v>
      </c>
      <c r="F1531" s="2">
        <v>-1.9827968</v>
      </c>
    </row>
    <row r="1532" spans="1:6" x14ac:dyDescent="0.2">
      <c r="A1532" s="2" t="s">
        <v>11</v>
      </c>
      <c r="B1532" s="2">
        <v>34</v>
      </c>
      <c r="C1532" s="2">
        <v>9.1440514999999998</v>
      </c>
      <c r="D1532" s="2">
        <v>-2.9679270999999998</v>
      </c>
      <c r="E1532" s="2">
        <v>0</v>
      </c>
      <c r="F1532" s="2">
        <v>-1.9644805000000001</v>
      </c>
    </row>
    <row r="1533" spans="1:6" x14ac:dyDescent="0.2">
      <c r="A1533" s="2" t="s">
        <v>9</v>
      </c>
      <c r="B1533" s="2">
        <v>35</v>
      </c>
      <c r="C1533" s="2">
        <v>9.1552057700000002</v>
      </c>
      <c r="D1533" s="2">
        <v>-1.9099465</v>
      </c>
      <c r="E1533" s="2">
        <v>0</v>
      </c>
      <c r="F1533" s="2">
        <v>-1.9064141999999999</v>
      </c>
    </row>
    <row r="1534" spans="1:6" x14ac:dyDescent="0.2">
      <c r="A1534" s="2" t="s">
        <v>10</v>
      </c>
      <c r="B1534" s="2">
        <v>35</v>
      </c>
      <c r="C1534" s="2">
        <v>9.99300356</v>
      </c>
      <c r="D1534" s="2">
        <v>-3.1247050000000001</v>
      </c>
      <c r="E1534" s="2">
        <v>0</v>
      </c>
      <c r="F1534" s="2">
        <v>-1.9457108000000001</v>
      </c>
    </row>
    <row r="1535" spans="1:6" x14ac:dyDescent="0.2">
      <c r="A1535" s="2" t="s">
        <v>11</v>
      </c>
      <c r="B1535" s="2">
        <v>35</v>
      </c>
      <c r="C1535" s="2">
        <v>9.1405046900000002</v>
      </c>
      <c r="D1535" s="2">
        <v>-2.9693079999999998</v>
      </c>
      <c r="E1535" s="2">
        <v>0</v>
      </c>
      <c r="F1535" s="2">
        <v>-1.9664788</v>
      </c>
    </row>
    <row r="1536" spans="1:6" x14ac:dyDescent="0.2">
      <c r="A1536" s="2" t="s">
        <v>9</v>
      </c>
      <c r="B1536" s="2">
        <v>36</v>
      </c>
      <c r="C1536" s="2">
        <v>9.1503026799999994</v>
      </c>
      <c r="D1536" s="2">
        <v>-1.9028019</v>
      </c>
      <c r="E1536" s="2">
        <v>0</v>
      </c>
      <c r="F1536" s="2">
        <v>-1.9261455999999999</v>
      </c>
    </row>
    <row r="1537" spans="1:6" x14ac:dyDescent="0.2">
      <c r="A1537" s="2" t="s">
        <v>10</v>
      </c>
      <c r="B1537" s="2">
        <v>36</v>
      </c>
      <c r="C1537" s="2">
        <v>9.9848582300000004</v>
      </c>
      <c r="D1537" s="2">
        <v>-3.0799525000000001</v>
      </c>
      <c r="E1537" s="2">
        <v>0</v>
      </c>
      <c r="F1537" s="2">
        <v>-1.8927866</v>
      </c>
    </row>
    <row r="1538" spans="1:6" x14ac:dyDescent="0.2">
      <c r="A1538" s="2" t="s">
        <v>11</v>
      </c>
      <c r="B1538" s="2">
        <v>36</v>
      </c>
      <c r="C1538" s="2">
        <v>9.1326928600000006</v>
      </c>
      <c r="D1538" s="2">
        <v>-3.0291033000000001</v>
      </c>
      <c r="E1538" s="2">
        <v>0</v>
      </c>
      <c r="F1538" s="2">
        <v>-1.9384188</v>
      </c>
    </row>
    <row r="1539" spans="1:6" x14ac:dyDescent="0.2">
      <c r="A1539" s="2" t="s">
        <v>9</v>
      </c>
      <c r="B1539" s="2">
        <v>37</v>
      </c>
      <c r="C1539" s="2">
        <v>9.14243877</v>
      </c>
      <c r="D1539" s="2">
        <v>-1.9036280999999999</v>
      </c>
      <c r="E1539" s="2">
        <v>0</v>
      </c>
      <c r="F1539" s="2">
        <v>-1.9162425999999999</v>
      </c>
    </row>
    <row r="1540" spans="1:6" x14ac:dyDescent="0.2">
      <c r="A1540" s="2" t="s">
        <v>10</v>
      </c>
      <c r="B1540" s="2">
        <v>37</v>
      </c>
      <c r="C1540" s="2">
        <v>9.9789055799999993</v>
      </c>
      <c r="D1540" s="2">
        <v>-2.9174904000000002</v>
      </c>
      <c r="E1540" s="2">
        <v>0</v>
      </c>
      <c r="F1540" s="2">
        <v>-1.9087341</v>
      </c>
    </row>
    <row r="1541" spans="1:6" x14ac:dyDescent="0.2">
      <c r="A1541" s="2" t="s">
        <v>11</v>
      </c>
      <c r="B1541" s="2">
        <v>37</v>
      </c>
      <c r="C1541" s="2">
        <v>9.1269466900000005</v>
      </c>
      <c r="D1541" s="2">
        <v>-2.9742696</v>
      </c>
      <c r="E1541" s="2">
        <v>0</v>
      </c>
      <c r="F1541" s="2">
        <v>-1.9368031000000001</v>
      </c>
    </row>
    <row r="1542" spans="1:6" x14ac:dyDescent="0.2">
      <c r="A1542" s="2" t="s">
        <v>9</v>
      </c>
      <c r="B1542" s="2">
        <v>38</v>
      </c>
      <c r="C1542" s="2">
        <v>9.1374504499999993</v>
      </c>
      <c r="D1542" s="2">
        <v>-1.9124895</v>
      </c>
      <c r="E1542" s="2">
        <v>0</v>
      </c>
      <c r="F1542" s="2">
        <v>-1.8976128999999999</v>
      </c>
    </row>
    <row r="1543" spans="1:6" x14ac:dyDescent="0.2">
      <c r="A1543" s="2" t="s">
        <v>10</v>
      </c>
      <c r="B1543" s="2">
        <v>38</v>
      </c>
      <c r="C1543" s="2">
        <v>9.9763544999999993</v>
      </c>
      <c r="D1543" s="2">
        <v>-3.0267474000000001</v>
      </c>
      <c r="E1543" s="2">
        <v>0</v>
      </c>
      <c r="F1543" s="2">
        <v>-1.9250655000000001</v>
      </c>
    </row>
    <row r="1544" spans="1:6" x14ac:dyDescent="0.2">
      <c r="A1544" s="2" t="s">
        <v>11</v>
      </c>
      <c r="B1544" s="2">
        <v>38</v>
      </c>
      <c r="C1544" s="2">
        <v>9.1244364299999994</v>
      </c>
      <c r="D1544" s="2">
        <v>-3.0682149999999999</v>
      </c>
      <c r="E1544" s="2">
        <v>0</v>
      </c>
      <c r="F1544" s="2">
        <v>-1.9516119999999999</v>
      </c>
    </row>
    <row r="1545" spans="1:6" x14ac:dyDescent="0.2">
      <c r="A1545" s="2" t="s">
        <v>9</v>
      </c>
      <c r="B1545" s="2">
        <v>39</v>
      </c>
      <c r="C1545" s="2">
        <v>9.1370020899999993</v>
      </c>
      <c r="D1545" s="2">
        <v>-1.8940603</v>
      </c>
      <c r="E1545" s="2">
        <v>0</v>
      </c>
      <c r="F1545" s="2">
        <v>-1.9035896999999999</v>
      </c>
    </row>
    <row r="1546" spans="1:6" x14ac:dyDescent="0.2">
      <c r="A1546" s="2" t="s">
        <v>10</v>
      </c>
      <c r="B1546" s="2">
        <v>39</v>
      </c>
      <c r="C1546" s="2">
        <v>9.9802662800000004</v>
      </c>
      <c r="D1546" s="2">
        <v>-3.0073525000000001</v>
      </c>
      <c r="E1546" s="2">
        <v>0</v>
      </c>
      <c r="F1546" s="2">
        <v>-1.8808799</v>
      </c>
    </row>
    <row r="1547" spans="1:6" x14ac:dyDescent="0.2">
      <c r="A1547" s="2" t="s">
        <v>11</v>
      </c>
      <c r="B1547" s="2">
        <v>39</v>
      </c>
      <c r="C1547" s="2">
        <v>9.1280267199999994</v>
      </c>
      <c r="D1547" s="2">
        <v>-3.037433</v>
      </c>
      <c r="E1547" s="2">
        <v>0</v>
      </c>
      <c r="F1547" s="2">
        <v>-1.9534193</v>
      </c>
    </row>
    <row r="1548" spans="1:6" x14ac:dyDescent="0.2">
      <c r="A1548" s="2" t="s">
        <v>9</v>
      </c>
      <c r="B1548" s="2">
        <v>40</v>
      </c>
      <c r="C1548" s="2">
        <v>9.1487014900000005</v>
      </c>
      <c r="D1548" s="2">
        <v>-1.8982866</v>
      </c>
      <c r="E1548" s="2">
        <v>0</v>
      </c>
      <c r="F1548" s="2">
        <v>-1.9167025</v>
      </c>
    </row>
    <row r="1549" spans="1:6" x14ac:dyDescent="0.2">
      <c r="A1549" s="2" t="s">
        <v>10</v>
      </c>
      <c r="B1549" s="2">
        <v>40</v>
      </c>
      <c r="C1549" s="2">
        <v>10.0008683</v>
      </c>
      <c r="D1549" s="2">
        <v>-3.0152505000000001</v>
      </c>
      <c r="E1549" s="2">
        <v>0</v>
      </c>
      <c r="F1549" s="2">
        <v>-1.9100345999999999</v>
      </c>
    </row>
    <row r="1550" spans="1:6" x14ac:dyDescent="0.2">
      <c r="A1550" s="2" t="s">
        <v>11</v>
      </c>
      <c r="B1550" s="2">
        <v>40</v>
      </c>
      <c r="C1550" s="2">
        <v>9.1476377000000006</v>
      </c>
      <c r="D1550" s="2">
        <v>-3.0304977000000002</v>
      </c>
      <c r="E1550" s="2">
        <v>0</v>
      </c>
      <c r="F1550" s="2">
        <v>-1.9195146999999999</v>
      </c>
    </row>
    <row r="1551" spans="1:6" x14ac:dyDescent="0.2">
      <c r="A1551" s="2" t="s">
        <v>9</v>
      </c>
      <c r="B1551" s="2">
        <v>41</v>
      </c>
      <c r="C1551" s="2">
        <v>9.15622443</v>
      </c>
      <c r="D1551" s="2">
        <v>-1.9179736999999999</v>
      </c>
      <c r="E1551" s="2">
        <v>0</v>
      </c>
      <c r="F1551" s="2">
        <v>-1.8943042999999999</v>
      </c>
    </row>
    <row r="1552" spans="1:6" x14ac:dyDescent="0.2">
      <c r="A1552" s="2" t="s">
        <v>10</v>
      </c>
      <c r="B1552" s="2">
        <v>41</v>
      </c>
      <c r="C1552" s="2">
        <v>9.9889037100000007</v>
      </c>
      <c r="D1552" s="2">
        <v>-3.0171128999999999</v>
      </c>
      <c r="E1552" s="2">
        <v>0</v>
      </c>
      <c r="F1552" s="2">
        <v>-1.9635332999999999</v>
      </c>
    </row>
    <row r="1553" spans="1:6" x14ac:dyDescent="0.2">
      <c r="A1553" s="2" t="s">
        <v>11</v>
      </c>
      <c r="B1553" s="2">
        <v>41</v>
      </c>
      <c r="C1553" s="2">
        <v>9.1364640700000006</v>
      </c>
      <c r="D1553" s="2">
        <v>-2.9598838000000001</v>
      </c>
      <c r="E1553" s="2">
        <v>0</v>
      </c>
      <c r="F1553" s="2">
        <v>-1.9802294</v>
      </c>
    </row>
    <row r="1554" spans="1:6" x14ac:dyDescent="0.2">
      <c r="A1554" s="2" t="s">
        <v>9</v>
      </c>
      <c r="B1554" s="2">
        <v>42</v>
      </c>
      <c r="C1554" s="2">
        <v>9.1484259600000009</v>
      </c>
      <c r="D1554" s="2">
        <v>-1.8972979000000001</v>
      </c>
      <c r="E1554" s="2">
        <v>0</v>
      </c>
      <c r="F1554" s="2">
        <v>-1.9054179</v>
      </c>
    </row>
    <row r="1555" spans="1:6" x14ac:dyDescent="0.2">
      <c r="A1555" s="2" t="s">
        <v>10</v>
      </c>
      <c r="B1555" s="2">
        <v>42</v>
      </c>
      <c r="C1555" s="2">
        <v>9.9886519400000005</v>
      </c>
      <c r="D1555" s="2">
        <v>-3.1066394000000002</v>
      </c>
      <c r="E1555" s="2">
        <v>0</v>
      </c>
      <c r="F1555" s="2">
        <v>-1.9245563999999999</v>
      </c>
    </row>
    <row r="1556" spans="1:6" x14ac:dyDescent="0.2">
      <c r="A1556" s="2" t="s">
        <v>11</v>
      </c>
      <c r="B1556" s="2">
        <v>42</v>
      </c>
      <c r="C1556" s="2">
        <v>9.1362108699999993</v>
      </c>
      <c r="D1556" s="2">
        <v>-2.9492354000000001</v>
      </c>
      <c r="E1556" s="2">
        <v>0</v>
      </c>
      <c r="F1556" s="2">
        <v>-1.9549300000000001</v>
      </c>
    </row>
    <row r="1557" spans="1:6" x14ac:dyDescent="0.2">
      <c r="A1557" s="2" t="s">
        <v>9</v>
      </c>
      <c r="B1557" s="2">
        <v>43</v>
      </c>
      <c r="C1557" s="2">
        <v>9.1488899400000001</v>
      </c>
      <c r="D1557" s="2">
        <v>-1.9006871999999999</v>
      </c>
      <c r="E1557" s="2">
        <v>0</v>
      </c>
      <c r="F1557" s="2">
        <v>-1.924801</v>
      </c>
    </row>
    <row r="1558" spans="1:6" x14ac:dyDescent="0.2">
      <c r="A1558" s="2" t="s">
        <v>10</v>
      </c>
      <c r="B1558" s="2">
        <v>43</v>
      </c>
      <c r="C1558" s="2">
        <v>9.9899142300000001</v>
      </c>
      <c r="D1558" s="2">
        <v>-3.0333972999999999</v>
      </c>
      <c r="E1558" s="2">
        <v>0</v>
      </c>
      <c r="F1558" s="2">
        <v>-1.9385775000000001</v>
      </c>
    </row>
    <row r="1559" spans="1:6" x14ac:dyDescent="0.2">
      <c r="A1559" s="2" t="s">
        <v>11</v>
      </c>
      <c r="B1559" s="2">
        <v>43</v>
      </c>
      <c r="C1559" s="2">
        <v>9.1374210799999993</v>
      </c>
      <c r="D1559" s="2">
        <v>-2.9819705000000001</v>
      </c>
      <c r="E1559" s="2">
        <v>0</v>
      </c>
      <c r="F1559" s="2">
        <v>-1.9824942999999999</v>
      </c>
    </row>
    <row r="1560" spans="1:6" x14ac:dyDescent="0.2">
      <c r="A1560" s="2" t="s">
        <v>9</v>
      </c>
      <c r="B1560" s="2">
        <v>44</v>
      </c>
      <c r="C1560" s="2">
        <v>9.1496008599999996</v>
      </c>
      <c r="D1560" s="2">
        <v>-1.8971435000000001</v>
      </c>
      <c r="E1560" s="2">
        <v>0</v>
      </c>
      <c r="F1560" s="2">
        <v>-1.8949537000000001</v>
      </c>
    </row>
    <row r="1561" spans="1:6" x14ac:dyDescent="0.2">
      <c r="A1561" s="2" t="s">
        <v>10</v>
      </c>
      <c r="B1561" s="2">
        <v>44</v>
      </c>
      <c r="C1561" s="2">
        <v>9.9904370300000007</v>
      </c>
      <c r="D1561" s="2">
        <v>-3.0983830999999999</v>
      </c>
      <c r="E1561" s="2">
        <v>0</v>
      </c>
      <c r="F1561" s="2">
        <v>-1.8874428000000001</v>
      </c>
    </row>
    <row r="1562" spans="1:6" x14ac:dyDescent="0.2">
      <c r="A1562" s="2" t="s">
        <v>11</v>
      </c>
      <c r="B1562" s="2">
        <v>44</v>
      </c>
      <c r="C1562" s="2">
        <v>9.1379142299999998</v>
      </c>
      <c r="D1562" s="2">
        <v>-3.0182498999999998</v>
      </c>
      <c r="E1562" s="2">
        <v>0</v>
      </c>
      <c r="F1562" s="2">
        <v>-1.9651582000000001</v>
      </c>
    </row>
    <row r="1563" spans="1:6" x14ac:dyDescent="0.2">
      <c r="A1563" s="2" t="s">
        <v>9</v>
      </c>
      <c r="B1563" s="2">
        <v>45</v>
      </c>
      <c r="C1563" s="2">
        <v>9.1501026599999999</v>
      </c>
      <c r="D1563" s="2">
        <v>-1.9057238000000001</v>
      </c>
      <c r="E1563" s="2">
        <v>0</v>
      </c>
      <c r="F1563" s="2">
        <v>-1.8945829000000001</v>
      </c>
    </row>
    <row r="1564" spans="1:6" x14ac:dyDescent="0.2">
      <c r="A1564" s="2" t="s">
        <v>10</v>
      </c>
      <c r="B1564" s="2">
        <v>45</v>
      </c>
      <c r="C1564" s="2">
        <v>9.9907284700000005</v>
      </c>
      <c r="D1564" s="2">
        <v>-2.9467831000000002</v>
      </c>
      <c r="E1564" s="2">
        <v>0</v>
      </c>
      <c r="F1564" s="2">
        <v>-1.9576343</v>
      </c>
    </row>
    <row r="1565" spans="1:6" x14ac:dyDescent="0.2">
      <c r="A1565" s="2" t="s">
        <v>11</v>
      </c>
      <c r="B1565" s="2">
        <v>45</v>
      </c>
      <c r="C1565" s="2">
        <v>9.1381922200000005</v>
      </c>
      <c r="D1565" s="2">
        <v>-2.9467029999999999</v>
      </c>
      <c r="E1565" s="2">
        <v>0</v>
      </c>
      <c r="F1565" s="2">
        <v>-1.9726737999999999</v>
      </c>
    </row>
    <row r="1566" spans="1:6" x14ac:dyDescent="0.2">
      <c r="A1566" s="2" t="s">
        <v>9</v>
      </c>
      <c r="B1566" s="2">
        <v>46</v>
      </c>
      <c r="C1566" s="2">
        <v>9.1502477199999994</v>
      </c>
      <c r="D1566" s="2">
        <v>-1.9190841999999999</v>
      </c>
      <c r="E1566" s="2">
        <v>0</v>
      </c>
      <c r="F1566" s="2">
        <v>-1.897316</v>
      </c>
    </row>
    <row r="1567" spans="1:6" x14ac:dyDescent="0.2">
      <c r="A1567" s="2" t="s">
        <v>10</v>
      </c>
      <c r="B1567" s="2">
        <v>46</v>
      </c>
      <c r="C1567" s="2">
        <v>9.9903010400000003</v>
      </c>
      <c r="D1567" s="2">
        <v>-2.9974911</v>
      </c>
      <c r="E1567" s="2">
        <v>0</v>
      </c>
      <c r="F1567" s="2">
        <v>-1.9183961</v>
      </c>
    </row>
    <row r="1568" spans="1:6" x14ac:dyDescent="0.2">
      <c r="A1568" s="2" t="s">
        <v>11</v>
      </c>
      <c r="B1568" s="2">
        <v>46</v>
      </c>
      <c r="C1568" s="2">
        <v>9.1377756600000009</v>
      </c>
      <c r="D1568" s="2">
        <v>-2.9645877</v>
      </c>
      <c r="E1568" s="2">
        <v>0</v>
      </c>
      <c r="F1568" s="2">
        <v>-1.9696327</v>
      </c>
    </row>
    <row r="1569" spans="1:6" x14ac:dyDescent="0.2">
      <c r="A1569" s="2" t="s">
        <v>9</v>
      </c>
      <c r="B1569" s="2">
        <v>47</v>
      </c>
      <c r="C1569" s="2">
        <v>9.1500165800000008</v>
      </c>
      <c r="D1569" s="2">
        <v>-1.8984061000000001</v>
      </c>
      <c r="E1569" s="2">
        <v>0</v>
      </c>
      <c r="F1569" s="2">
        <v>-1.8883417</v>
      </c>
    </row>
    <row r="1570" spans="1:6" x14ac:dyDescent="0.2">
      <c r="A1570" s="2" t="s">
        <v>10</v>
      </c>
      <c r="B1570" s="2">
        <v>47</v>
      </c>
      <c r="C1570" s="2">
        <v>9.9907723399999995</v>
      </c>
      <c r="D1570" s="2">
        <v>-2.9898462000000001</v>
      </c>
      <c r="E1570" s="2">
        <v>0</v>
      </c>
      <c r="F1570" s="2">
        <v>-1.907613</v>
      </c>
    </row>
    <row r="1571" spans="1:6" x14ac:dyDescent="0.2">
      <c r="A1571" s="2" t="s">
        <v>11</v>
      </c>
      <c r="B1571" s="2">
        <v>47</v>
      </c>
      <c r="C1571" s="2">
        <v>9.1382064300000003</v>
      </c>
      <c r="D1571" s="2">
        <v>-2.9844219999999999</v>
      </c>
      <c r="E1571" s="2">
        <v>0</v>
      </c>
      <c r="F1571" s="2">
        <v>-1.9389959999999999</v>
      </c>
    </row>
    <row r="1572" spans="1:6" x14ac:dyDescent="0.2">
      <c r="A1572" s="2" t="s">
        <v>9</v>
      </c>
      <c r="B1572" s="2">
        <v>48</v>
      </c>
      <c r="C1572" s="2">
        <v>9.1500579700000007</v>
      </c>
      <c r="D1572" s="2">
        <v>-1.9196964999999999</v>
      </c>
      <c r="E1572" s="2">
        <v>0</v>
      </c>
      <c r="F1572" s="2">
        <v>-1.9299432000000001</v>
      </c>
    </row>
    <row r="1573" spans="1:6" x14ac:dyDescent="0.2">
      <c r="A1573" s="2" t="s">
        <v>10</v>
      </c>
      <c r="B1573" s="2">
        <v>48</v>
      </c>
      <c r="C1573" s="2">
        <v>9.9899645800000005</v>
      </c>
      <c r="D1573" s="2">
        <v>-3.0784543000000002</v>
      </c>
      <c r="E1573" s="2">
        <v>0</v>
      </c>
      <c r="F1573" s="2">
        <v>-1.9370655999999999</v>
      </c>
    </row>
    <row r="1574" spans="1:6" x14ac:dyDescent="0.2">
      <c r="A1574" s="2" t="s">
        <v>11</v>
      </c>
      <c r="B1574" s="2">
        <v>48</v>
      </c>
      <c r="C1574" s="2">
        <v>9.1374452099999992</v>
      </c>
      <c r="D1574" s="2">
        <v>-2.9609326</v>
      </c>
      <c r="E1574" s="2">
        <v>0</v>
      </c>
      <c r="F1574" s="2">
        <v>-1.9867516000000001</v>
      </c>
    </row>
    <row r="1575" spans="1:6" x14ac:dyDescent="0.2">
      <c r="A1575" s="2" t="s">
        <v>9</v>
      </c>
      <c r="B1575" s="2">
        <v>49</v>
      </c>
      <c r="C1575" s="2">
        <v>9.1497898200000005</v>
      </c>
      <c r="D1575" s="2">
        <v>-1.8942618</v>
      </c>
      <c r="E1575" s="2">
        <v>0</v>
      </c>
      <c r="F1575" s="2">
        <v>-1.9068468999999999</v>
      </c>
    </row>
    <row r="1576" spans="1:6" x14ac:dyDescent="0.2">
      <c r="A1576" s="2" t="s">
        <v>10</v>
      </c>
      <c r="B1576" s="2">
        <v>49</v>
      </c>
      <c r="C1576" s="2">
        <v>9.9905913399999999</v>
      </c>
      <c r="D1576" s="2">
        <v>-3.0490086000000001</v>
      </c>
      <c r="E1576" s="2">
        <v>0</v>
      </c>
      <c r="F1576" s="2">
        <v>-1.874689</v>
      </c>
    </row>
    <row r="1577" spans="1:6" x14ac:dyDescent="0.2">
      <c r="A1577" s="2" t="s">
        <v>11</v>
      </c>
      <c r="B1577" s="2">
        <v>49</v>
      </c>
      <c r="C1577" s="2">
        <v>9.1380220899999998</v>
      </c>
      <c r="D1577" s="2">
        <v>-2.8963440999999999</v>
      </c>
      <c r="E1577" s="2">
        <v>0</v>
      </c>
      <c r="F1577" s="2">
        <v>-1.9393399</v>
      </c>
    </row>
    <row r="1578" spans="1:6" x14ac:dyDescent="0.2">
      <c r="A1578" s="2" t="s">
        <v>9</v>
      </c>
      <c r="B1578" s="2">
        <v>50</v>
      </c>
      <c r="C1578" s="2">
        <v>9.1504220299999997</v>
      </c>
      <c r="D1578" s="2">
        <v>-1.9107776999999999</v>
      </c>
      <c r="E1578" s="2">
        <v>0</v>
      </c>
      <c r="F1578" s="2">
        <v>-1.9137329000000001</v>
      </c>
    </row>
    <row r="1579" spans="1:6" x14ac:dyDescent="0.2">
      <c r="A1579" s="2" t="s">
        <v>10</v>
      </c>
      <c r="B1579" s="2">
        <v>50</v>
      </c>
      <c r="C1579" s="2">
        <v>9.9912739800000008</v>
      </c>
      <c r="D1579" s="2">
        <v>-2.7598012999999999</v>
      </c>
      <c r="E1579" s="2">
        <v>0</v>
      </c>
      <c r="F1579" s="2">
        <v>-1.9252416999999999</v>
      </c>
    </row>
    <row r="1580" spans="1:6" x14ac:dyDescent="0.2">
      <c r="A1580" s="2" t="s">
        <v>11</v>
      </c>
      <c r="B1580" s="2">
        <v>50</v>
      </c>
      <c r="C1580" s="2">
        <v>9.1386398799999995</v>
      </c>
      <c r="D1580" s="2">
        <v>-2.9268098</v>
      </c>
      <c r="E1580" s="2">
        <v>0</v>
      </c>
      <c r="F1580" s="2">
        <v>-1.9841314999999999</v>
      </c>
    </row>
    <row r="1581" spans="1:6" x14ac:dyDescent="0.2">
      <c r="A1581" s="2" t="s">
        <v>7</v>
      </c>
      <c r="B1581" s="2">
        <v>12</v>
      </c>
      <c r="C1581" s="2"/>
      <c r="D1581" s="2"/>
      <c r="E1581" s="2"/>
      <c r="F1581" s="2"/>
    </row>
    <row r="1582" spans="1:6" x14ac:dyDescent="0.2">
      <c r="A1582" s="2" t="s">
        <v>8</v>
      </c>
      <c r="B1582" s="2" t="s">
        <v>12</v>
      </c>
      <c r="C1582" s="2" t="s">
        <v>13</v>
      </c>
      <c r="D1582" s="2" t="s">
        <v>14</v>
      </c>
      <c r="E1582" s="2" t="s">
        <v>15</v>
      </c>
      <c r="F1582" s="2" t="s">
        <v>16</v>
      </c>
    </row>
    <row r="1583" spans="1:6" x14ac:dyDescent="0.2">
      <c r="A1583" s="2" t="s">
        <v>9</v>
      </c>
      <c r="B1583" s="2">
        <v>-1</v>
      </c>
      <c r="C1583" s="2">
        <v>0.11049789</v>
      </c>
      <c r="D1583" s="2">
        <v>0</v>
      </c>
      <c r="E1583" s="2">
        <v>0</v>
      </c>
      <c r="F1583" s="2">
        <v>-0.46925739999999999</v>
      </c>
    </row>
    <row r="1584" spans="1:6" x14ac:dyDescent="0.2">
      <c r="A1584" s="2" t="s">
        <v>10</v>
      </c>
      <c r="B1584" s="2">
        <v>-1</v>
      </c>
      <c r="C1584" s="2">
        <v>8.3958229999999995E-2</v>
      </c>
      <c r="D1584" s="2">
        <v>-0.63932089999999997</v>
      </c>
      <c r="E1584" s="2">
        <v>0</v>
      </c>
      <c r="F1584" s="2">
        <v>-0.63928119999999999</v>
      </c>
    </row>
    <row r="1585" spans="1:6" x14ac:dyDescent="0.2">
      <c r="A1585" s="2" t="s">
        <v>11</v>
      </c>
      <c r="B1585" s="2">
        <v>-1</v>
      </c>
      <c r="C1585" s="2">
        <v>0.10910151999999999</v>
      </c>
      <c r="D1585" s="2">
        <v>-0.44014910000000002</v>
      </c>
      <c r="E1585" s="2">
        <v>0</v>
      </c>
      <c r="F1585" s="2">
        <v>-0.44016759999999999</v>
      </c>
    </row>
    <row r="1586" spans="1:6" x14ac:dyDescent="0.2">
      <c r="A1586" s="2" t="s">
        <v>9</v>
      </c>
      <c r="B1586" s="2">
        <v>0</v>
      </c>
      <c r="C1586" s="2">
        <v>0.41290302000000001</v>
      </c>
      <c r="D1586" s="2">
        <v>0</v>
      </c>
      <c r="E1586" s="2">
        <v>0</v>
      </c>
      <c r="F1586" s="2">
        <v>-0.64046239999999999</v>
      </c>
    </row>
    <row r="1587" spans="1:6" x14ac:dyDescent="0.2">
      <c r="A1587" s="2" t="s">
        <v>10</v>
      </c>
      <c r="B1587" s="2">
        <v>0</v>
      </c>
      <c r="C1587" s="2">
        <v>0.38052728000000002</v>
      </c>
      <c r="D1587" s="2">
        <v>-0.79105740000000002</v>
      </c>
      <c r="E1587" s="2">
        <v>0</v>
      </c>
      <c r="F1587" s="2">
        <v>-0.79112459999999996</v>
      </c>
    </row>
    <row r="1588" spans="1:6" x14ac:dyDescent="0.2">
      <c r="A1588" s="2" t="s">
        <v>11</v>
      </c>
      <c r="B1588" s="2">
        <v>0</v>
      </c>
      <c r="C1588" s="2">
        <v>0.41934429000000001</v>
      </c>
      <c r="D1588" s="2">
        <v>-0.70790430000000004</v>
      </c>
      <c r="E1588" s="2">
        <v>0</v>
      </c>
      <c r="F1588" s="2">
        <v>-0.70792279999999996</v>
      </c>
    </row>
    <row r="1589" spans="1:6" x14ac:dyDescent="0.2">
      <c r="A1589" s="2" t="s">
        <v>9</v>
      </c>
      <c r="B1589" s="2">
        <v>1</v>
      </c>
      <c r="C1589" s="2">
        <v>0.41056861</v>
      </c>
      <c r="D1589" s="2">
        <v>-0.64272249999999997</v>
      </c>
      <c r="E1589" s="2">
        <v>0</v>
      </c>
      <c r="F1589" s="2">
        <v>-0.64277899999999999</v>
      </c>
    </row>
    <row r="1590" spans="1:6" x14ac:dyDescent="0.2">
      <c r="A1590" s="2" t="s">
        <v>10</v>
      </c>
      <c r="B1590" s="2">
        <v>1</v>
      </c>
      <c r="C1590" s="2">
        <v>0.34055687000000001</v>
      </c>
      <c r="D1590" s="2">
        <v>-0.76851809999999998</v>
      </c>
      <c r="E1590" s="2">
        <v>0</v>
      </c>
      <c r="F1590" s="2">
        <v>-0.76856950000000002</v>
      </c>
    </row>
    <row r="1591" spans="1:6" x14ac:dyDescent="0.2">
      <c r="A1591" s="2" t="s">
        <v>11</v>
      </c>
      <c r="B1591" s="2">
        <v>1</v>
      </c>
      <c r="C1591" s="2">
        <v>0.38049718999999999</v>
      </c>
      <c r="D1591" s="2">
        <v>-0.67541280000000004</v>
      </c>
      <c r="E1591" s="2">
        <v>0</v>
      </c>
      <c r="F1591" s="2">
        <v>-0.67544649999999995</v>
      </c>
    </row>
    <row r="1592" spans="1:6" x14ac:dyDescent="0.2">
      <c r="A1592" s="2" t="s">
        <v>9</v>
      </c>
      <c r="B1592" s="2">
        <v>2</v>
      </c>
      <c r="C1592" s="2">
        <v>0.35286013999999999</v>
      </c>
      <c r="D1592" s="2">
        <v>-0.61617569999999999</v>
      </c>
      <c r="E1592" s="2">
        <v>0</v>
      </c>
      <c r="F1592" s="2">
        <v>-0.61614170000000001</v>
      </c>
    </row>
    <row r="1593" spans="1:6" x14ac:dyDescent="0.2">
      <c r="A1593" s="2" t="s">
        <v>10</v>
      </c>
      <c r="B1593" s="2">
        <v>2</v>
      </c>
      <c r="C1593" s="2">
        <v>0.27261139000000001</v>
      </c>
      <c r="D1593" s="2">
        <v>-0.71927960000000002</v>
      </c>
      <c r="E1593" s="2">
        <v>0</v>
      </c>
      <c r="F1593" s="2">
        <v>-0.7192248</v>
      </c>
    </row>
    <row r="1594" spans="1:6" x14ac:dyDescent="0.2">
      <c r="A1594" s="2" t="s">
        <v>11</v>
      </c>
      <c r="B1594" s="2">
        <v>2</v>
      </c>
      <c r="C1594" s="2">
        <v>0.32526745000000001</v>
      </c>
      <c r="D1594" s="2">
        <v>-0.62261929999999999</v>
      </c>
      <c r="E1594" s="2">
        <v>0</v>
      </c>
      <c r="F1594" s="2">
        <v>-0.6226199</v>
      </c>
    </row>
    <row r="1595" spans="1:6" x14ac:dyDescent="0.2">
      <c r="A1595" s="2" t="s">
        <v>9</v>
      </c>
      <c r="B1595" s="2">
        <v>3</v>
      </c>
      <c r="C1595" s="2">
        <v>0.32097321000000001</v>
      </c>
      <c r="D1595" s="2">
        <v>-0.60128250000000005</v>
      </c>
      <c r="E1595" s="2">
        <v>0</v>
      </c>
      <c r="F1595" s="2">
        <v>-0.60124219999999995</v>
      </c>
    </row>
    <row r="1596" spans="1:6" x14ac:dyDescent="0.2">
      <c r="A1596" s="2" t="s">
        <v>10</v>
      </c>
      <c r="B1596" s="2">
        <v>3</v>
      </c>
      <c r="C1596" s="2">
        <v>0.24372177</v>
      </c>
      <c r="D1596" s="2">
        <v>-0.69401349999999995</v>
      </c>
      <c r="E1596" s="2">
        <v>0</v>
      </c>
      <c r="F1596" s="2">
        <v>-0.69402439999999999</v>
      </c>
    </row>
    <row r="1597" spans="1:6" x14ac:dyDescent="0.2">
      <c r="A1597" s="2" t="s">
        <v>11</v>
      </c>
      <c r="B1597" s="2">
        <v>3</v>
      </c>
      <c r="C1597" s="2">
        <v>0.30206135000000001</v>
      </c>
      <c r="D1597" s="2">
        <v>-0.59302310000000003</v>
      </c>
      <c r="E1597" s="2">
        <v>0</v>
      </c>
      <c r="F1597" s="2">
        <v>-0.59308369999999999</v>
      </c>
    </row>
    <row r="1598" spans="1:6" x14ac:dyDescent="0.2">
      <c r="A1598" s="2" t="s">
        <v>9</v>
      </c>
      <c r="B1598" s="2">
        <v>4</v>
      </c>
      <c r="C1598" s="2">
        <v>0.31180017999999998</v>
      </c>
      <c r="D1598" s="2">
        <v>-0.59550630000000004</v>
      </c>
      <c r="E1598" s="2">
        <v>0</v>
      </c>
      <c r="F1598" s="2">
        <v>-0.59549529999999995</v>
      </c>
    </row>
    <row r="1599" spans="1:6" x14ac:dyDescent="0.2">
      <c r="A1599" s="2" t="s">
        <v>10</v>
      </c>
      <c r="B1599" s="2">
        <v>4</v>
      </c>
      <c r="C1599" s="2">
        <v>0.23259622999999999</v>
      </c>
      <c r="D1599" s="2">
        <v>-0.6801836</v>
      </c>
      <c r="E1599" s="2">
        <v>0</v>
      </c>
      <c r="F1599" s="2">
        <v>-0.68019680000000005</v>
      </c>
    </row>
    <row r="1600" spans="1:6" x14ac:dyDescent="0.2">
      <c r="A1600" s="2" t="s">
        <v>11</v>
      </c>
      <c r="B1600" s="2">
        <v>4</v>
      </c>
      <c r="C1600" s="2">
        <v>0.29314739000000001</v>
      </c>
      <c r="D1600" s="2">
        <v>-0.57923670000000005</v>
      </c>
      <c r="E1600" s="2">
        <v>0</v>
      </c>
      <c r="F1600" s="2">
        <v>-0.57915609999999995</v>
      </c>
    </row>
    <row r="1601" spans="1:6" x14ac:dyDescent="0.2">
      <c r="A1601" s="2" t="s">
        <v>9</v>
      </c>
      <c r="B1601" s="2">
        <v>5</v>
      </c>
      <c r="C1601" s="2">
        <v>0.30887685999999998</v>
      </c>
      <c r="D1601" s="2">
        <v>-0.59000889999999995</v>
      </c>
      <c r="E1601" s="2">
        <v>0</v>
      </c>
      <c r="F1601" s="2">
        <v>-0.59000929999999996</v>
      </c>
    </row>
    <row r="1602" spans="1:6" x14ac:dyDescent="0.2">
      <c r="A1602" s="2" t="s">
        <v>10</v>
      </c>
      <c r="B1602" s="2">
        <v>5</v>
      </c>
      <c r="C1602" s="2">
        <v>0.23653661000000001</v>
      </c>
      <c r="D1602" s="2">
        <v>-0.6800988</v>
      </c>
      <c r="E1602" s="2">
        <v>0</v>
      </c>
      <c r="F1602" s="2">
        <v>-0.68022570000000004</v>
      </c>
    </row>
    <row r="1603" spans="1:6" x14ac:dyDescent="0.2">
      <c r="A1603" s="2" t="s">
        <v>11</v>
      </c>
      <c r="B1603" s="2">
        <v>5</v>
      </c>
      <c r="C1603" s="2">
        <v>0.29743459</v>
      </c>
      <c r="D1603" s="2">
        <v>-0.58803470000000002</v>
      </c>
      <c r="E1603" s="2">
        <v>0</v>
      </c>
      <c r="F1603" s="2">
        <v>-0.58803099999999997</v>
      </c>
    </row>
    <row r="1604" spans="1:6" x14ac:dyDescent="0.2">
      <c r="A1604" s="2" t="s">
        <v>9</v>
      </c>
      <c r="B1604" s="2">
        <v>6</v>
      </c>
      <c r="C1604" s="2">
        <v>0.30902342999999999</v>
      </c>
      <c r="D1604" s="2">
        <v>-0.58484760000000002</v>
      </c>
      <c r="E1604" s="2">
        <v>0</v>
      </c>
      <c r="F1604" s="2">
        <v>-0.584843</v>
      </c>
    </row>
    <row r="1605" spans="1:6" x14ac:dyDescent="0.2">
      <c r="A1605" s="2" t="s">
        <v>10</v>
      </c>
      <c r="B1605" s="2">
        <v>6</v>
      </c>
      <c r="C1605" s="2">
        <v>0.24625412999999999</v>
      </c>
      <c r="D1605" s="2">
        <v>-0.6887605</v>
      </c>
      <c r="E1605" s="2">
        <v>0</v>
      </c>
      <c r="F1605" s="2">
        <v>-0.6886428</v>
      </c>
    </row>
    <row r="1606" spans="1:6" x14ac:dyDescent="0.2">
      <c r="A1606" s="2" t="s">
        <v>11</v>
      </c>
      <c r="B1606" s="2">
        <v>6</v>
      </c>
      <c r="C1606" s="2">
        <v>0.30896003</v>
      </c>
      <c r="D1606" s="2">
        <v>-0.60380940000000005</v>
      </c>
      <c r="E1606" s="2">
        <v>0</v>
      </c>
      <c r="F1606" s="2">
        <v>-0.60398010000000002</v>
      </c>
    </row>
    <row r="1607" spans="1:6" x14ac:dyDescent="0.2">
      <c r="A1607" s="2" t="s">
        <v>9</v>
      </c>
      <c r="B1607" s="2">
        <v>7</v>
      </c>
      <c r="C1607" s="2">
        <v>0.30837573000000001</v>
      </c>
      <c r="D1607" s="2">
        <v>-0.57906449999999998</v>
      </c>
      <c r="E1607" s="2">
        <v>0</v>
      </c>
      <c r="F1607" s="2">
        <v>-0.57907520000000001</v>
      </c>
    </row>
    <row r="1608" spans="1:6" x14ac:dyDescent="0.2">
      <c r="A1608" s="2" t="s">
        <v>10</v>
      </c>
      <c r="B1608" s="2">
        <v>7</v>
      </c>
      <c r="C1608" s="2">
        <v>0.24865369000000001</v>
      </c>
      <c r="D1608" s="2">
        <v>-0.68820510000000001</v>
      </c>
      <c r="E1608" s="2">
        <v>0</v>
      </c>
      <c r="F1608" s="2">
        <v>-0.68815700000000002</v>
      </c>
    </row>
    <row r="1609" spans="1:6" x14ac:dyDescent="0.2">
      <c r="A1609" s="2" t="s">
        <v>11</v>
      </c>
      <c r="B1609" s="2">
        <v>7</v>
      </c>
      <c r="C1609" s="2">
        <v>0.31288849000000002</v>
      </c>
      <c r="D1609" s="2">
        <v>-0.61071839999999999</v>
      </c>
      <c r="E1609" s="2">
        <v>0</v>
      </c>
      <c r="F1609" s="2">
        <v>-0.61076209999999997</v>
      </c>
    </row>
    <row r="1610" spans="1:6" x14ac:dyDescent="0.2">
      <c r="A1610" s="2" t="s">
        <v>9</v>
      </c>
      <c r="B1610" s="2">
        <v>8</v>
      </c>
      <c r="C1610" s="2">
        <v>0.30529713000000003</v>
      </c>
      <c r="D1610" s="2">
        <v>-0.5741752</v>
      </c>
      <c r="E1610" s="2">
        <v>0</v>
      </c>
      <c r="F1610" s="2">
        <v>-0.57420059999999995</v>
      </c>
    </row>
    <row r="1611" spans="1:6" x14ac:dyDescent="0.2">
      <c r="A1611" s="2" t="s">
        <v>10</v>
      </c>
      <c r="B1611" s="2">
        <v>8</v>
      </c>
      <c r="C1611" s="2">
        <v>0.24233331999999999</v>
      </c>
      <c r="D1611" s="2">
        <v>-0.68231540000000002</v>
      </c>
      <c r="E1611" s="2">
        <v>0</v>
      </c>
      <c r="F1611" s="2">
        <v>-0.68227320000000002</v>
      </c>
    </row>
    <row r="1612" spans="1:6" x14ac:dyDescent="0.2">
      <c r="A1612" s="2" t="s">
        <v>11</v>
      </c>
      <c r="B1612" s="2">
        <v>8</v>
      </c>
      <c r="C1612" s="2">
        <v>0.3114286</v>
      </c>
      <c r="D1612" s="2">
        <v>-0.60846520000000004</v>
      </c>
      <c r="E1612" s="2">
        <v>0</v>
      </c>
      <c r="F1612" s="2">
        <v>-0.60831729999999995</v>
      </c>
    </row>
    <row r="1613" spans="1:6" x14ac:dyDescent="0.2">
      <c r="A1613" s="2" t="s">
        <v>9</v>
      </c>
      <c r="B1613" s="2">
        <v>9</v>
      </c>
      <c r="C1613" s="2">
        <v>0.30136754999999998</v>
      </c>
      <c r="D1613" s="2">
        <v>-0.56959559999999998</v>
      </c>
      <c r="E1613" s="2">
        <v>0</v>
      </c>
      <c r="F1613" s="2">
        <v>-0.56960080000000002</v>
      </c>
    </row>
    <row r="1614" spans="1:6" x14ac:dyDescent="0.2">
      <c r="A1614" s="2" t="s">
        <v>10</v>
      </c>
      <c r="B1614" s="2">
        <v>9</v>
      </c>
      <c r="C1614" s="2">
        <v>0.23747554000000001</v>
      </c>
      <c r="D1614" s="2">
        <v>-0.67862449999999996</v>
      </c>
      <c r="E1614" s="2">
        <v>0</v>
      </c>
      <c r="F1614" s="2">
        <v>-0.67867820000000001</v>
      </c>
    </row>
    <row r="1615" spans="1:6" x14ac:dyDescent="0.2">
      <c r="A1615" s="2" t="s">
        <v>11</v>
      </c>
      <c r="B1615" s="2">
        <v>9</v>
      </c>
      <c r="C1615" s="2">
        <v>0.31140484000000002</v>
      </c>
      <c r="D1615" s="2">
        <v>-0.60669600000000001</v>
      </c>
      <c r="E1615" s="2">
        <v>0</v>
      </c>
      <c r="F1615" s="2">
        <v>-0.60668</v>
      </c>
    </row>
    <row r="1616" spans="1:6" x14ac:dyDescent="0.2">
      <c r="A1616" s="2" t="s">
        <v>9</v>
      </c>
      <c r="B1616" s="2">
        <v>10</v>
      </c>
      <c r="C1616" s="2">
        <v>0.29933161000000003</v>
      </c>
      <c r="D1616" s="2">
        <v>-0.56458149999999996</v>
      </c>
      <c r="E1616" s="2">
        <v>0</v>
      </c>
      <c r="F1616" s="2">
        <v>-0.56456059999999997</v>
      </c>
    </row>
    <row r="1617" spans="1:6" x14ac:dyDescent="0.2">
      <c r="A1617" s="2" t="s">
        <v>10</v>
      </c>
      <c r="B1617" s="2">
        <v>10</v>
      </c>
      <c r="C1617" s="2">
        <v>0.24870075</v>
      </c>
      <c r="D1617" s="2">
        <v>-0.68906509999999999</v>
      </c>
      <c r="E1617" s="2">
        <v>0</v>
      </c>
      <c r="F1617" s="2">
        <v>-0.68908409999999998</v>
      </c>
    </row>
    <row r="1618" spans="1:6" x14ac:dyDescent="0.2">
      <c r="A1618" s="2" t="s">
        <v>11</v>
      </c>
      <c r="B1618" s="2">
        <v>10</v>
      </c>
      <c r="C1618" s="2">
        <v>0.32335547999999997</v>
      </c>
      <c r="D1618" s="2">
        <v>-0.62298949999999997</v>
      </c>
      <c r="E1618" s="2">
        <v>0</v>
      </c>
      <c r="F1618" s="2">
        <v>-0.62308039999999998</v>
      </c>
    </row>
    <row r="1619" spans="1:6" x14ac:dyDescent="0.2">
      <c r="A1619" s="2" t="s">
        <v>9</v>
      </c>
      <c r="B1619" s="2">
        <v>11</v>
      </c>
      <c r="C1619" s="2">
        <v>0.29930466999999999</v>
      </c>
      <c r="D1619" s="2">
        <v>-0.55857199999999996</v>
      </c>
      <c r="E1619" s="2">
        <v>0</v>
      </c>
      <c r="F1619" s="2">
        <v>-0.55854740000000003</v>
      </c>
    </row>
    <row r="1620" spans="1:6" x14ac:dyDescent="0.2">
      <c r="A1620" s="2" t="s">
        <v>10</v>
      </c>
      <c r="B1620" s="2">
        <v>11</v>
      </c>
      <c r="C1620" s="2">
        <v>0.25076105999999998</v>
      </c>
      <c r="D1620" s="2">
        <v>-0.69116460000000002</v>
      </c>
      <c r="E1620" s="2">
        <v>0</v>
      </c>
      <c r="F1620" s="2">
        <v>-0.69114940000000002</v>
      </c>
    </row>
    <row r="1621" spans="1:6" x14ac:dyDescent="0.2">
      <c r="A1621" s="2" t="s">
        <v>11</v>
      </c>
      <c r="B1621" s="2">
        <v>11</v>
      </c>
      <c r="C1621" s="2">
        <v>0.32932846999999998</v>
      </c>
      <c r="D1621" s="2">
        <v>-0.63169489999999995</v>
      </c>
      <c r="E1621" s="2">
        <v>0</v>
      </c>
      <c r="F1621" s="2">
        <v>-0.63184980000000002</v>
      </c>
    </row>
    <row r="1622" spans="1:6" x14ac:dyDescent="0.2">
      <c r="A1622" s="2" t="s">
        <v>9</v>
      </c>
      <c r="B1622" s="2">
        <v>12</v>
      </c>
      <c r="C1622" s="2">
        <v>0.29689585000000002</v>
      </c>
      <c r="D1622" s="2">
        <v>-0.55236620000000003</v>
      </c>
      <c r="E1622" s="2">
        <v>0</v>
      </c>
      <c r="F1622" s="2">
        <v>-0.55236099999999999</v>
      </c>
    </row>
    <row r="1623" spans="1:6" x14ac:dyDescent="0.2">
      <c r="A1623" s="2" t="s">
        <v>10</v>
      </c>
      <c r="B1623" s="2">
        <v>12</v>
      </c>
      <c r="C1623" s="2">
        <v>0.24878212</v>
      </c>
      <c r="D1623" s="2">
        <v>-0.6883338</v>
      </c>
      <c r="E1623" s="2">
        <v>0</v>
      </c>
      <c r="F1623" s="2">
        <v>-0.68821270000000001</v>
      </c>
    </row>
    <row r="1624" spans="1:6" x14ac:dyDescent="0.2">
      <c r="A1624" s="2" t="s">
        <v>11</v>
      </c>
      <c r="B1624" s="2">
        <v>12</v>
      </c>
      <c r="C1624" s="2">
        <v>0.3310707</v>
      </c>
      <c r="D1624" s="2">
        <v>-0.63338689999999997</v>
      </c>
      <c r="E1624" s="2">
        <v>0</v>
      </c>
      <c r="F1624" s="2">
        <v>-0.63334299999999999</v>
      </c>
    </row>
    <row r="1625" spans="1:6" x14ac:dyDescent="0.2">
      <c r="A1625" s="2" t="s">
        <v>9</v>
      </c>
      <c r="B1625" s="2">
        <v>13</v>
      </c>
      <c r="C1625" s="2">
        <v>0.2942844</v>
      </c>
      <c r="D1625" s="2">
        <v>-0.54528569999999998</v>
      </c>
      <c r="E1625" s="2">
        <v>0</v>
      </c>
      <c r="F1625" s="2">
        <v>-0.54529459999999996</v>
      </c>
    </row>
    <row r="1626" spans="1:6" x14ac:dyDescent="0.2">
      <c r="A1626" s="2" t="s">
        <v>10</v>
      </c>
      <c r="B1626" s="2">
        <v>13</v>
      </c>
      <c r="C1626" s="2">
        <v>0.25583478999999998</v>
      </c>
      <c r="D1626" s="2">
        <v>-0.69535230000000003</v>
      </c>
      <c r="E1626" s="2">
        <v>0</v>
      </c>
      <c r="F1626" s="2">
        <v>-0.69536330000000002</v>
      </c>
    </row>
    <row r="1627" spans="1:6" x14ac:dyDescent="0.2">
      <c r="A1627" s="2" t="s">
        <v>11</v>
      </c>
      <c r="B1627" s="2">
        <v>13</v>
      </c>
      <c r="C1627" s="2">
        <v>0.34487934999999997</v>
      </c>
      <c r="D1627" s="2">
        <v>-0.64711680000000005</v>
      </c>
      <c r="E1627" s="2">
        <v>0</v>
      </c>
      <c r="F1627" s="2">
        <v>-0.64716110000000004</v>
      </c>
    </row>
    <row r="1628" spans="1:6" x14ac:dyDescent="0.2">
      <c r="A1628" s="2" t="s">
        <v>9</v>
      </c>
      <c r="B1628" s="2">
        <v>14</v>
      </c>
      <c r="C1628" s="2">
        <v>0.29598274000000002</v>
      </c>
      <c r="D1628" s="2">
        <v>-0.53965609999999997</v>
      </c>
      <c r="E1628" s="2">
        <v>0</v>
      </c>
      <c r="F1628" s="2">
        <v>-0.53969370000000005</v>
      </c>
    </row>
    <row r="1629" spans="1:6" x14ac:dyDescent="0.2">
      <c r="A1629" s="2" t="s">
        <v>10</v>
      </c>
      <c r="B1629" s="2">
        <v>14</v>
      </c>
      <c r="C1629" s="2">
        <v>0.25349717999999999</v>
      </c>
      <c r="D1629" s="2">
        <v>-0.69544919999999999</v>
      </c>
      <c r="E1629" s="2">
        <v>0</v>
      </c>
      <c r="F1629" s="2">
        <v>-0.69545539999999995</v>
      </c>
    </row>
    <row r="1630" spans="1:6" x14ac:dyDescent="0.2">
      <c r="A1630" s="2" t="s">
        <v>11</v>
      </c>
      <c r="B1630" s="2">
        <v>14</v>
      </c>
      <c r="C1630" s="2">
        <v>0.35481510999999999</v>
      </c>
      <c r="D1630" s="2">
        <v>-0.6580184</v>
      </c>
      <c r="E1630" s="2">
        <v>0</v>
      </c>
      <c r="F1630" s="2">
        <v>-0.65796960000000004</v>
      </c>
    </row>
    <row r="1631" spans="1:6" x14ac:dyDescent="0.2">
      <c r="A1631" s="2" t="s">
        <v>9</v>
      </c>
      <c r="B1631" s="2">
        <v>15</v>
      </c>
      <c r="C1631" s="2">
        <v>0.29345534000000001</v>
      </c>
      <c r="D1631" s="2">
        <v>-0.53281199999999995</v>
      </c>
      <c r="E1631" s="2">
        <v>0</v>
      </c>
      <c r="F1631" s="2">
        <v>-0.53273459999999995</v>
      </c>
    </row>
    <row r="1632" spans="1:6" x14ac:dyDescent="0.2">
      <c r="A1632" s="2" t="s">
        <v>10</v>
      </c>
      <c r="B1632" s="2">
        <v>15</v>
      </c>
      <c r="C1632" s="2">
        <v>0.25170056000000002</v>
      </c>
      <c r="D1632" s="2">
        <v>-0.69126869999999996</v>
      </c>
      <c r="E1632" s="2">
        <v>0</v>
      </c>
      <c r="F1632" s="2">
        <v>-0.69115760000000004</v>
      </c>
    </row>
    <row r="1633" spans="1:6" x14ac:dyDescent="0.2">
      <c r="A1633" s="2" t="s">
        <v>11</v>
      </c>
      <c r="B1633" s="2">
        <v>15</v>
      </c>
      <c r="C1633" s="2">
        <v>0.35839275999999998</v>
      </c>
      <c r="D1633" s="2">
        <v>-0.66172019999999998</v>
      </c>
      <c r="E1633" s="2">
        <v>0</v>
      </c>
      <c r="F1633" s="2">
        <v>-0.66170709999999999</v>
      </c>
    </row>
    <row r="1634" spans="1:6" x14ac:dyDescent="0.2">
      <c r="A1634" s="2" t="s">
        <v>9</v>
      </c>
      <c r="B1634" s="2">
        <v>16</v>
      </c>
      <c r="C1634" s="2">
        <v>0.29220257999999999</v>
      </c>
      <c r="D1634" s="2">
        <v>-0.52641649999999995</v>
      </c>
      <c r="E1634" s="2">
        <v>0</v>
      </c>
      <c r="F1634" s="2">
        <v>-0.52639159999999996</v>
      </c>
    </row>
    <row r="1635" spans="1:6" x14ac:dyDescent="0.2">
      <c r="A1635" s="2" t="s">
        <v>10</v>
      </c>
      <c r="B1635" s="2">
        <v>16</v>
      </c>
      <c r="C1635" s="2">
        <v>0.26304998000000002</v>
      </c>
      <c r="D1635" s="2">
        <v>-0.70553589999999999</v>
      </c>
      <c r="E1635" s="2">
        <v>0</v>
      </c>
      <c r="F1635" s="2">
        <v>-0.70548770000000005</v>
      </c>
    </row>
    <row r="1636" spans="1:6" x14ac:dyDescent="0.2">
      <c r="A1636" s="2" t="s">
        <v>11</v>
      </c>
      <c r="B1636" s="2">
        <v>16</v>
      </c>
      <c r="C1636" s="2">
        <v>0.38062700999999999</v>
      </c>
      <c r="D1636" s="2">
        <v>-0.6796951</v>
      </c>
      <c r="E1636" s="2">
        <v>0</v>
      </c>
      <c r="F1636" s="2">
        <v>-0.67977600000000005</v>
      </c>
    </row>
    <row r="1637" spans="1:6" x14ac:dyDescent="0.2">
      <c r="A1637" s="2" t="s">
        <v>9</v>
      </c>
      <c r="B1637" s="2">
        <v>17</v>
      </c>
      <c r="C1637" s="2">
        <v>0.29497276</v>
      </c>
      <c r="D1637" s="2">
        <v>-0.5213255</v>
      </c>
      <c r="E1637" s="2">
        <v>0</v>
      </c>
      <c r="F1637" s="2">
        <v>-0.52137449999999996</v>
      </c>
    </row>
    <row r="1638" spans="1:6" x14ac:dyDescent="0.2">
      <c r="A1638" s="2" t="s">
        <v>10</v>
      </c>
      <c r="B1638" s="2">
        <v>17</v>
      </c>
      <c r="C1638" s="2">
        <v>0.25750543999999997</v>
      </c>
      <c r="D1638" s="2">
        <v>-0.69651810000000003</v>
      </c>
      <c r="E1638" s="2">
        <v>0</v>
      </c>
      <c r="F1638" s="2">
        <v>-0.69641520000000001</v>
      </c>
    </row>
    <row r="1639" spans="1:6" x14ac:dyDescent="0.2">
      <c r="A1639" s="2" t="s">
        <v>11</v>
      </c>
      <c r="B1639" s="2">
        <v>17</v>
      </c>
      <c r="C1639" s="2">
        <v>0.37844709999999998</v>
      </c>
      <c r="D1639" s="2">
        <v>-0.67928359999999999</v>
      </c>
      <c r="E1639" s="2">
        <v>0</v>
      </c>
      <c r="F1639" s="2">
        <v>-0.67914549999999996</v>
      </c>
    </row>
    <row r="1640" spans="1:6" x14ac:dyDescent="0.2">
      <c r="A1640" s="2" t="s">
        <v>9</v>
      </c>
      <c r="B1640" s="2">
        <v>18</v>
      </c>
      <c r="C1640" s="2">
        <v>0.29112409</v>
      </c>
      <c r="D1640" s="2">
        <v>-0.51883230000000002</v>
      </c>
      <c r="E1640" s="2">
        <v>0</v>
      </c>
      <c r="F1640" s="2">
        <v>-0.51881219999999995</v>
      </c>
    </row>
    <row r="1641" spans="1:6" x14ac:dyDescent="0.2">
      <c r="A1641" s="2" t="s">
        <v>10</v>
      </c>
      <c r="B1641" s="2">
        <v>18</v>
      </c>
      <c r="C1641" s="2">
        <v>0.24974118000000001</v>
      </c>
      <c r="D1641" s="2">
        <v>-0.68754219999999999</v>
      </c>
      <c r="E1641" s="2">
        <v>0</v>
      </c>
      <c r="F1641" s="2">
        <v>-0.68768450000000003</v>
      </c>
    </row>
    <row r="1642" spans="1:6" x14ac:dyDescent="0.2">
      <c r="A1642" s="2" t="s">
        <v>11</v>
      </c>
      <c r="B1642" s="2">
        <v>18</v>
      </c>
      <c r="C1642" s="2">
        <v>0.38039487999999999</v>
      </c>
      <c r="D1642" s="2">
        <v>-0.6804559</v>
      </c>
      <c r="E1642" s="2">
        <v>0</v>
      </c>
      <c r="F1642" s="2">
        <v>-0.68032630000000005</v>
      </c>
    </row>
    <row r="1643" spans="1:6" x14ac:dyDescent="0.2">
      <c r="A1643" s="2" t="s">
        <v>9</v>
      </c>
      <c r="B1643" s="2">
        <v>19</v>
      </c>
      <c r="C1643" s="2">
        <v>0.29306847000000003</v>
      </c>
      <c r="D1643" s="2">
        <v>-0.51237790000000005</v>
      </c>
      <c r="E1643" s="2">
        <v>0</v>
      </c>
      <c r="F1643" s="2">
        <v>-0.51225580000000004</v>
      </c>
    </row>
    <row r="1644" spans="1:6" x14ac:dyDescent="0.2">
      <c r="A1644" s="2" t="s">
        <v>10</v>
      </c>
      <c r="B1644" s="2">
        <v>19</v>
      </c>
      <c r="C1644" s="2">
        <v>0.26399955000000003</v>
      </c>
      <c r="D1644" s="2">
        <v>-0.70782849999999997</v>
      </c>
      <c r="E1644" s="2">
        <v>0</v>
      </c>
      <c r="F1644" s="2">
        <v>-0.70785569999999998</v>
      </c>
    </row>
    <row r="1645" spans="1:6" x14ac:dyDescent="0.2">
      <c r="A1645" s="2" t="s">
        <v>11</v>
      </c>
      <c r="B1645" s="2">
        <v>19</v>
      </c>
      <c r="C1645" s="2">
        <v>0.42714772000000001</v>
      </c>
      <c r="D1645" s="2">
        <v>-0.71996269999999996</v>
      </c>
      <c r="E1645" s="2">
        <v>0</v>
      </c>
      <c r="F1645" s="2">
        <v>-0.72015929999999995</v>
      </c>
    </row>
    <row r="1646" spans="1:6" x14ac:dyDescent="0.2">
      <c r="A1646" s="2" t="s">
        <v>9</v>
      </c>
      <c r="B1646" s="2">
        <v>20</v>
      </c>
      <c r="C1646" s="2">
        <v>0.30291297</v>
      </c>
      <c r="D1646" s="2">
        <v>-0.51069240000000005</v>
      </c>
      <c r="E1646" s="2">
        <v>0</v>
      </c>
      <c r="F1646" s="2">
        <v>-0.51066060000000002</v>
      </c>
    </row>
    <row r="1647" spans="1:6" x14ac:dyDescent="0.2">
      <c r="A1647" s="2" t="s">
        <v>10</v>
      </c>
      <c r="B1647" s="2">
        <v>20</v>
      </c>
      <c r="C1647" s="2">
        <v>0.26969658000000002</v>
      </c>
      <c r="D1647" s="2">
        <v>-0.71261370000000002</v>
      </c>
      <c r="E1647" s="2">
        <v>0</v>
      </c>
      <c r="F1647" s="2">
        <v>-0.71250179999999996</v>
      </c>
    </row>
    <row r="1648" spans="1:6" x14ac:dyDescent="0.2">
      <c r="A1648" s="2" t="s">
        <v>11</v>
      </c>
      <c r="B1648" s="2">
        <v>20</v>
      </c>
      <c r="C1648" s="2">
        <v>0.42297497000000001</v>
      </c>
      <c r="D1648" s="2">
        <v>-0.71539330000000001</v>
      </c>
      <c r="E1648" s="2">
        <v>0</v>
      </c>
      <c r="F1648" s="2">
        <v>-0.71531339999999999</v>
      </c>
    </row>
    <row r="1649" spans="1:6" x14ac:dyDescent="0.2">
      <c r="A1649" s="2" t="s">
        <v>9</v>
      </c>
      <c r="B1649" s="2">
        <v>21</v>
      </c>
      <c r="C1649" s="2">
        <v>0.29745746000000001</v>
      </c>
      <c r="D1649" s="2">
        <v>-0.50487740000000003</v>
      </c>
      <c r="E1649" s="2">
        <v>0</v>
      </c>
      <c r="F1649" s="2">
        <v>-0.50486830000000005</v>
      </c>
    </row>
    <row r="1650" spans="1:6" x14ac:dyDescent="0.2">
      <c r="A1650" s="2" t="s">
        <v>10</v>
      </c>
      <c r="B1650" s="2">
        <v>21</v>
      </c>
      <c r="C1650" s="2">
        <v>0.26786889000000003</v>
      </c>
      <c r="D1650" s="2">
        <v>-0.71101789999999998</v>
      </c>
      <c r="E1650" s="2">
        <v>0</v>
      </c>
      <c r="F1650" s="2">
        <v>-0.7110843</v>
      </c>
    </row>
    <row r="1651" spans="1:6" x14ac:dyDescent="0.2">
      <c r="A1651" s="2" t="s">
        <v>11</v>
      </c>
      <c r="B1651" s="2">
        <v>21</v>
      </c>
      <c r="C1651" s="2">
        <v>0.41949855000000003</v>
      </c>
      <c r="D1651" s="2">
        <v>-0.71287710000000004</v>
      </c>
      <c r="E1651" s="2">
        <v>0</v>
      </c>
      <c r="F1651" s="2">
        <v>-0.71295209999999998</v>
      </c>
    </row>
    <row r="1652" spans="1:6" x14ac:dyDescent="0.2">
      <c r="A1652" s="2" t="s">
        <v>9</v>
      </c>
      <c r="B1652" s="2">
        <v>22</v>
      </c>
      <c r="C1652" s="2">
        <v>0.29540285999999999</v>
      </c>
      <c r="D1652" s="2">
        <v>-0.50367850000000003</v>
      </c>
      <c r="E1652" s="2">
        <v>0</v>
      </c>
      <c r="F1652" s="2">
        <v>-0.50361750000000005</v>
      </c>
    </row>
    <row r="1653" spans="1:6" x14ac:dyDescent="0.2">
      <c r="A1653" s="2" t="s">
        <v>10</v>
      </c>
      <c r="B1653" s="2">
        <v>22</v>
      </c>
      <c r="C1653" s="2">
        <v>0.26399920999999998</v>
      </c>
      <c r="D1653" s="2">
        <v>-0.70759039999999995</v>
      </c>
      <c r="E1653" s="2">
        <v>0</v>
      </c>
      <c r="F1653" s="2">
        <v>-0.70755330000000005</v>
      </c>
    </row>
    <row r="1654" spans="1:6" x14ac:dyDescent="0.2">
      <c r="A1654" s="2" t="s">
        <v>11</v>
      </c>
      <c r="B1654" s="2">
        <v>22</v>
      </c>
      <c r="C1654" s="2">
        <v>0.41518524000000001</v>
      </c>
      <c r="D1654" s="2">
        <v>-0.70913559999999998</v>
      </c>
      <c r="E1654" s="2">
        <v>0</v>
      </c>
      <c r="F1654" s="2">
        <v>-0.70929660000000005</v>
      </c>
    </row>
    <row r="1655" spans="1:6" x14ac:dyDescent="0.2">
      <c r="A1655" s="2" t="s">
        <v>9</v>
      </c>
      <c r="B1655" s="2">
        <v>23</v>
      </c>
      <c r="C1655" s="2">
        <v>0.29366719000000002</v>
      </c>
      <c r="D1655" s="2">
        <v>-0.50258199999999997</v>
      </c>
      <c r="E1655" s="2">
        <v>0</v>
      </c>
      <c r="F1655" s="2">
        <v>-0.50252940000000001</v>
      </c>
    </row>
    <row r="1656" spans="1:6" x14ac:dyDescent="0.2">
      <c r="A1656" s="2" t="s">
        <v>10</v>
      </c>
      <c r="B1656" s="2">
        <v>23</v>
      </c>
      <c r="C1656" s="2">
        <v>0.262291</v>
      </c>
      <c r="D1656" s="2">
        <v>-0.70580920000000003</v>
      </c>
      <c r="E1656" s="2">
        <v>0</v>
      </c>
      <c r="F1656" s="2">
        <v>-0.70593150000000005</v>
      </c>
    </row>
    <row r="1657" spans="1:6" x14ac:dyDescent="0.2">
      <c r="A1657" s="2" t="s">
        <v>11</v>
      </c>
      <c r="B1657" s="2">
        <v>23</v>
      </c>
      <c r="C1657" s="2">
        <v>0.41162405000000002</v>
      </c>
      <c r="D1657" s="2">
        <v>-0.7061094</v>
      </c>
      <c r="E1657" s="2">
        <v>0</v>
      </c>
      <c r="F1657" s="2">
        <v>-0.70607989999999998</v>
      </c>
    </row>
    <row r="1658" spans="1:6" x14ac:dyDescent="0.2">
      <c r="A1658" s="2" t="s">
        <v>9</v>
      </c>
      <c r="B1658" s="2">
        <v>24</v>
      </c>
      <c r="C1658" s="2">
        <v>0.29215743999999999</v>
      </c>
      <c r="D1658" s="2">
        <v>-0.50180590000000003</v>
      </c>
      <c r="E1658" s="2">
        <v>0</v>
      </c>
      <c r="F1658" s="2">
        <v>-0.50181940000000003</v>
      </c>
    </row>
    <row r="1659" spans="1:6" x14ac:dyDescent="0.2">
      <c r="A1659" s="2" t="s">
        <v>10</v>
      </c>
      <c r="B1659" s="2">
        <v>24</v>
      </c>
      <c r="C1659" s="2">
        <v>0.26029695000000003</v>
      </c>
      <c r="D1659" s="2">
        <v>-0.70386009999999999</v>
      </c>
      <c r="E1659" s="2">
        <v>0</v>
      </c>
      <c r="F1659" s="2">
        <v>-0.70394780000000001</v>
      </c>
    </row>
    <row r="1660" spans="1:6" x14ac:dyDescent="0.2">
      <c r="A1660" s="2" t="s">
        <v>11</v>
      </c>
      <c r="B1660" s="2">
        <v>24</v>
      </c>
      <c r="C1660" s="2">
        <v>0.40818355000000001</v>
      </c>
      <c r="D1660" s="2">
        <v>-0.70328849999999998</v>
      </c>
      <c r="E1660" s="2">
        <v>0</v>
      </c>
      <c r="F1660" s="2">
        <v>-0.70336639999999995</v>
      </c>
    </row>
    <row r="1661" spans="1:6" x14ac:dyDescent="0.2">
      <c r="A1661" s="2" t="s">
        <v>9</v>
      </c>
      <c r="B1661" s="2">
        <v>25</v>
      </c>
      <c r="C1661" s="2">
        <v>0.29090633999999999</v>
      </c>
      <c r="D1661" s="2">
        <v>-0.50081819999999999</v>
      </c>
      <c r="E1661" s="2">
        <v>0</v>
      </c>
      <c r="F1661" s="2">
        <v>-0.50081920000000002</v>
      </c>
    </row>
    <row r="1662" spans="1:6" x14ac:dyDescent="0.2">
      <c r="A1662" s="2" t="s">
        <v>10</v>
      </c>
      <c r="B1662" s="2">
        <v>25</v>
      </c>
      <c r="C1662" s="2">
        <v>0.25963585</v>
      </c>
      <c r="D1662" s="2">
        <v>-0.70300309999999999</v>
      </c>
      <c r="E1662" s="2">
        <v>0</v>
      </c>
      <c r="F1662" s="2">
        <v>-0.70287869999999997</v>
      </c>
    </row>
    <row r="1663" spans="1:6" x14ac:dyDescent="0.2">
      <c r="A1663" s="2" t="s">
        <v>11</v>
      </c>
      <c r="B1663" s="2">
        <v>25</v>
      </c>
      <c r="C1663" s="2">
        <v>0.40665169000000001</v>
      </c>
      <c r="D1663" s="2">
        <v>-0.70209350000000004</v>
      </c>
      <c r="E1663" s="2">
        <v>0</v>
      </c>
      <c r="F1663" s="2">
        <v>-0.70229149999999996</v>
      </c>
    </row>
    <row r="1664" spans="1:6" x14ac:dyDescent="0.2">
      <c r="A1664" s="2" t="s">
        <v>9</v>
      </c>
      <c r="B1664" s="2">
        <v>26</v>
      </c>
      <c r="C1664" s="2">
        <v>0.29052133000000002</v>
      </c>
      <c r="D1664" s="2">
        <v>-0.5000386</v>
      </c>
      <c r="E1664" s="2">
        <v>0</v>
      </c>
      <c r="F1664" s="2">
        <v>-0.49997619999999998</v>
      </c>
    </row>
    <row r="1665" spans="1:6" x14ac:dyDescent="0.2">
      <c r="A1665" s="2" t="s">
        <v>10</v>
      </c>
      <c r="B1665" s="2">
        <v>26</v>
      </c>
      <c r="C1665" s="2">
        <v>0.26049252000000001</v>
      </c>
      <c r="D1665" s="2">
        <v>-0.70330879999999996</v>
      </c>
      <c r="E1665" s="2">
        <v>0</v>
      </c>
      <c r="F1665" s="2">
        <v>-0.70340270000000005</v>
      </c>
    </row>
    <row r="1666" spans="1:6" x14ac:dyDescent="0.2">
      <c r="A1666" s="2" t="s">
        <v>11</v>
      </c>
      <c r="B1666" s="2">
        <v>26</v>
      </c>
      <c r="C1666" s="2">
        <v>0.40586770999999999</v>
      </c>
      <c r="D1666" s="2">
        <v>-0.70144890000000004</v>
      </c>
      <c r="E1666" s="2">
        <v>0</v>
      </c>
      <c r="F1666" s="2">
        <v>-0.70143909999999998</v>
      </c>
    </row>
    <row r="1667" spans="1:6" x14ac:dyDescent="0.2">
      <c r="A1667" s="2" t="s">
        <v>9</v>
      </c>
      <c r="B1667" s="2">
        <v>27</v>
      </c>
      <c r="C1667" s="2">
        <v>0.29001896999999999</v>
      </c>
      <c r="D1667" s="2">
        <v>-0.49937219999999999</v>
      </c>
      <c r="E1667" s="2">
        <v>0</v>
      </c>
      <c r="F1667" s="2">
        <v>-0.4993475</v>
      </c>
    </row>
    <row r="1668" spans="1:6" x14ac:dyDescent="0.2">
      <c r="A1668" s="2" t="s">
        <v>10</v>
      </c>
      <c r="B1668" s="2">
        <v>27</v>
      </c>
      <c r="C1668" s="2">
        <v>0.26095931999999999</v>
      </c>
      <c r="D1668" s="2">
        <v>-0.70336290000000001</v>
      </c>
      <c r="E1668" s="2">
        <v>0</v>
      </c>
      <c r="F1668" s="2">
        <v>-0.70339660000000004</v>
      </c>
    </row>
    <row r="1669" spans="1:6" x14ac:dyDescent="0.2">
      <c r="A1669" s="2" t="s">
        <v>11</v>
      </c>
      <c r="B1669" s="2">
        <v>27</v>
      </c>
      <c r="C1669" s="2">
        <v>0.40443583999999999</v>
      </c>
      <c r="D1669" s="2">
        <v>-0.69996809999999998</v>
      </c>
      <c r="E1669" s="2">
        <v>0</v>
      </c>
      <c r="F1669" s="2">
        <v>-0.70002520000000001</v>
      </c>
    </row>
    <row r="1670" spans="1:6" x14ac:dyDescent="0.2">
      <c r="A1670" s="2" t="s">
        <v>9</v>
      </c>
      <c r="B1670" s="2">
        <v>28</v>
      </c>
      <c r="C1670" s="2">
        <v>0.28933257000000001</v>
      </c>
      <c r="D1670" s="2">
        <v>-0.4988128</v>
      </c>
      <c r="E1670" s="2">
        <v>0</v>
      </c>
      <c r="F1670" s="2">
        <v>-0.49876619999999999</v>
      </c>
    </row>
    <row r="1671" spans="1:6" x14ac:dyDescent="0.2">
      <c r="A1671" s="2" t="s">
        <v>10</v>
      </c>
      <c r="B1671" s="2">
        <v>28</v>
      </c>
      <c r="C1671" s="2">
        <v>0.26099598000000002</v>
      </c>
      <c r="D1671" s="2">
        <v>-0.70382420000000001</v>
      </c>
      <c r="E1671" s="2">
        <v>0</v>
      </c>
      <c r="F1671" s="2">
        <v>-0.70368529999999996</v>
      </c>
    </row>
    <row r="1672" spans="1:6" x14ac:dyDescent="0.2">
      <c r="A1672" s="2" t="s">
        <v>11</v>
      </c>
      <c r="B1672" s="2">
        <v>28</v>
      </c>
      <c r="C1672" s="2">
        <v>0.40400607999999999</v>
      </c>
      <c r="D1672" s="2">
        <v>-0.69981470000000001</v>
      </c>
      <c r="E1672" s="2">
        <v>0</v>
      </c>
      <c r="F1672" s="2">
        <v>-0.70009549999999998</v>
      </c>
    </row>
    <row r="1673" spans="1:6" x14ac:dyDescent="0.2">
      <c r="A1673" s="2" t="s">
        <v>9</v>
      </c>
      <c r="B1673" s="2">
        <v>29</v>
      </c>
      <c r="C1673" s="2">
        <v>0.28930084</v>
      </c>
      <c r="D1673" s="2">
        <v>-0.4982202</v>
      </c>
      <c r="E1673" s="2">
        <v>0</v>
      </c>
      <c r="F1673" s="2">
        <v>-0.4981717</v>
      </c>
    </row>
    <row r="1674" spans="1:6" x14ac:dyDescent="0.2">
      <c r="A1674" s="2" t="s">
        <v>10</v>
      </c>
      <c r="B1674" s="2">
        <v>29</v>
      </c>
      <c r="C1674" s="2">
        <v>0.26203362000000002</v>
      </c>
      <c r="D1674" s="2">
        <v>-0.70531929999999998</v>
      </c>
      <c r="E1674" s="2">
        <v>0</v>
      </c>
      <c r="F1674" s="2">
        <v>-0.70538730000000005</v>
      </c>
    </row>
    <row r="1675" spans="1:6" x14ac:dyDescent="0.2">
      <c r="A1675" s="2" t="s">
        <v>11</v>
      </c>
      <c r="B1675" s="2">
        <v>29</v>
      </c>
      <c r="C1675" s="2">
        <v>0.40563659000000002</v>
      </c>
      <c r="D1675" s="2">
        <v>-0.70088030000000001</v>
      </c>
      <c r="E1675" s="2">
        <v>0</v>
      </c>
      <c r="F1675" s="2">
        <v>-0.70070809999999994</v>
      </c>
    </row>
    <row r="1676" spans="1:6" x14ac:dyDescent="0.2">
      <c r="A1676" s="2" t="s">
        <v>9</v>
      </c>
      <c r="B1676" s="2">
        <v>30</v>
      </c>
      <c r="C1676" s="2">
        <v>0.28962998000000001</v>
      </c>
      <c r="D1676" s="2">
        <v>-0.49757760000000001</v>
      </c>
      <c r="E1676" s="2">
        <v>0</v>
      </c>
      <c r="F1676" s="2">
        <v>-0.49757980000000002</v>
      </c>
    </row>
    <row r="1677" spans="1:6" x14ac:dyDescent="0.2">
      <c r="A1677" s="2" t="s">
        <v>10</v>
      </c>
      <c r="B1677" s="2">
        <v>30</v>
      </c>
      <c r="C1677" s="2">
        <v>0.26345555999999998</v>
      </c>
      <c r="D1677" s="2">
        <v>-0.70703249999999995</v>
      </c>
      <c r="E1677" s="2">
        <v>0</v>
      </c>
      <c r="F1677" s="2">
        <v>-0.70701239999999999</v>
      </c>
    </row>
    <row r="1678" spans="1:6" x14ac:dyDescent="0.2">
      <c r="A1678" s="2" t="s">
        <v>11</v>
      </c>
      <c r="B1678" s="2">
        <v>30</v>
      </c>
      <c r="C1678" s="2">
        <v>0.40801463999999998</v>
      </c>
      <c r="D1678" s="2">
        <v>-0.7028607</v>
      </c>
      <c r="E1678" s="2">
        <v>0</v>
      </c>
      <c r="F1678" s="2">
        <v>-0.70273560000000002</v>
      </c>
    </row>
    <row r="1679" spans="1:6" x14ac:dyDescent="0.2">
      <c r="A1679" s="2" t="s">
        <v>9</v>
      </c>
      <c r="B1679" s="2">
        <v>31</v>
      </c>
      <c r="C1679" s="2">
        <v>0.28984244999999997</v>
      </c>
      <c r="D1679" s="2">
        <v>-0.49699850000000001</v>
      </c>
      <c r="E1679" s="2">
        <v>0</v>
      </c>
      <c r="F1679" s="2">
        <v>-0.49696620000000002</v>
      </c>
    </row>
    <row r="1680" spans="1:6" x14ac:dyDescent="0.2">
      <c r="A1680" s="2" t="s">
        <v>10</v>
      </c>
      <c r="B1680" s="2">
        <v>31</v>
      </c>
      <c r="C1680" s="2">
        <v>0.26317785999999999</v>
      </c>
      <c r="D1680" s="2">
        <v>-0.70676309999999998</v>
      </c>
      <c r="E1680" s="2">
        <v>0</v>
      </c>
      <c r="F1680" s="2">
        <v>-0.70672029999999997</v>
      </c>
    </row>
    <row r="1681" spans="1:6" x14ac:dyDescent="0.2">
      <c r="A1681" s="2" t="s">
        <v>11</v>
      </c>
      <c r="B1681" s="2">
        <v>31</v>
      </c>
      <c r="C1681" s="2">
        <v>0.40762469000000001</v>
      </c>
      <c r="D1681" s="2">
        <v>-0.70240550000000002</v>
      </c>
      <c r="E1681" s="2">
        <v>0</v>
      </c>
      <c r="F1681" s="2">
        <v>-0.70250210000000002</v>
      </c>
    </row>
    <row r="1682" spans="1:6" x14ac:dyDescent="0.2">
      <c r="A1682" s="2" t="s">
        <v>9</v>
      </c>
      <c r="B1682" s="2">
        <v>32</v>
      </c>
      <c r="C1682" s="2">
        <v>0.2894738</v>
      </c>
      <c r="D1682" s="2">
        <v>-0.49655440000000001</v>
      </c>
      <c r="E1682" s="2">
        <v>0</v>
      </c>
      <c r="F1682" s="2">
        <v>-0.49648779999999998</v>
      </c>
    </row>
    <row r="1683" spans="1:6" x14ac:dyDescent="0.2">
      <c r="A1683" s="2" t="s">
        <v>10</v>
      </c>
      <c r="B1683" s="2">
        <v>32</v>
      </c>
      <c r="C1683" s="2">
        <v>0.26318411000000003</v>
      </c>
      <c r="D1683" s="2">
        <v>-0.70663410000000004</v>
      </c>
      <c r="E1683" s="2">
        <v>0</v>
      </c>
      <c r="F1683" s="2">
        <v>-0.70676649999999996</v>
      </c>
    </row>
    <row r="1684" spans="1:6" x14ac:dyDescent="0.2">
      <c r="A1684" s="2" t="s">
        <v>11</v>
      </c>
      <c r="B1684" s="2">
        <v>32</v>
      </c>
      <c r="C1684" s="2">
        <v>0.40749270999999998</v>
      </c>
      <c r="D1684" s="2">
        <v>-0.70269320000000002</v>
      </c>
      <c r="E1684" s="2">
        <v>0</v>
      </c>
      <c r="F1684" s="2">
        <v>-0.70255659999999998</v>
      </c>
    </row>
    <row r="1685" spans="1:6" x14ac:dyDescent="0.2">
      <c r="A1685" s="2" t="s">
        <v>9</v>
      </c>
      <c r="B1685" s="2">
        <v>33</v>
      </c>
      <c r="C1685" s="2">
        <v>0.28942854000000001</v>
      </c>
      <c r="D1685" s="2">
        <v>-0.49654209999999999</v>
      </c>
      <c r="E1685" s="2">
        <v>0</v>
      </c>
      <c r="F1685" s="2">
        <v>-0.49645129999999998</v>
      </c>
    </row>
    <row r="1686" spans="1:6" x14ac:dyDescent="0.2">
      <c r="A1686" s="2" t="s">
        <v>10</v>
      </c>
      <c r="B1686" s="2">
        <v>33</v>
      </c>
      <c r="C1686" s="2">
        <v>0.26320127999999998</v>
      </c>
      <c r="D1686" s="2">
        <v>-0.70671879999999998</v>
      </c>
      <c r="E1686" s="2">
        <v>0</v>
      </c>
      <c r="F1686" s="2">
        <v>-0.70675310000000002</v>
      </c>
    </row>
    <row r="1687" spans="1:6" x14ac:dyDescent="0.2">
      <c r="A1687" s="2" t="s">
        <v>11</v>
      </c>
      <c r="B1687" s="2">
        <v>33</v>
      </c>
      <c r="C1687" s="2">
        <v>0.40748023</v>
      </c>
      <c r="D1687" s="2">
        <v>-0.70250749999999995</v>
      </c>
      <c r="E1687" s="2">
        <v>0</v>
      </c>
      <c r="F1687" s="2">
        <v>-0.70251479999999999</v>
      </c>
    </row>
    <row r="1688" spans="1:6" x14ac:dyDescent="0.2">
      <c r="A1688" s="2" t="s">
        <v>9</v>
      </c>
      <c r="B1688" s="2">
        <v>34</v>
      </c>
      <c r="C1688" s="2">
        <v>0.28938734999999999</v>
      </c>
      <c r="D1688" s="2">
        <v>-0.49640499999999999</v>
      </c>
      <c r="E1688" s="2">
        <v>0</v>
      </c>
      <c r="F1688" s="2">
        <v>-0.49637589999999998</v>
      </c>
    </row>
    <row r="1689" spans="1:6" x14ac:dyDescent="0.2">
      <c r="A1689" s="2" t="s">
        <v>10</v>
      </c>
      <c r="B1689" s="2">
        <v>34</v>
      </c>
      <c r="C1689" s="2">
        <v>0.26316279999999997</v>
      </c>
      <c r="D1689" s="2">
        <v>-0.70674230000000005</v>
      </c>
      <c r="E1689" s="2">
        <v>0</v>
      </c>
      <c r="F1689" s="2">
        <v>-0.70674049999999999</v>
      </c>
    </row>
    <row r="1690" spans="1:6" x14ac:dyDescent="0.2">
      <c r="A1690" s="2" t="s">
        <v>11</v>
      </c>
      <c r="B1690" s="2">
        <v>34</v>
      </c>
      <c r="C1690" s="2">
        <v>0.40738129000000001</v>
      </c>
      <c r="D1690" s="2">
        <v>-0.70219220000000004</v>
      </c>
      <c r="E1690" s="2">
        <v>0</v>
      </c>
      <c r="F1690" s="2">
        <v>-0.70236989999999999</v>
      </c>
    </row>
    <row r="1691" spans="1:6" x14ac:dyDescent="0.2">
      <c r="A1691" s="2" t="s">
        <v>9</v>
      </c>
      <c r="B1691" s="2">
        <v>35</v>
      </c>
      <c r="C1691" s="2">
        <v>0.28937631000000003</v>
      </c>
      <c r="D1691" s="2">
        <v>-0.496367</v>
      </c>
      <c r="E1691" s="2">
        <v>0</v>
      </c>
      <c r="F1691" s="2">
        <v>-0.49632179999999998</v>
      </c>
    </row>
    <row r="1692" spans="1:6" x14ac:dyDescent="0.2">
      <c r="A1692" s="2" t="s">
        <v>10</v>
      </c>
      <c r="B1692" s="2">
        <v>35</v>
      </c>
      <c r="C1692" s="2">
        <v>0.26327440000000002</v>
      </c>
      <c r="D1692" s="2">
        <v>-0.70687469999999997</v>
      </c>
      <c r="E1692" s="2">
        <v>0</v>
      </c>
      <c r="F1692" s="2">
        <v>-0.70682840000000002</v>
      </c>
    </row>
    <row r="1693" spans="1:6" x14ac:dyDescent="0.2">
      <c r="A1693" s="2" t="s">
        <v>11</v>
      </c>
      <c r="B1693" s="2">
        <v>35</v>
      </c>
      <c r="C1693" s="2">
        <v>0.40750876000000003</v>
      </c>
      <c r="D1693" s="2">
        <v>-0.70258240000000005</v>
      </c>
      <c r="E1693" s="2">
        <v>0</v>
      </c>
      <c r="F1693" s="2">
        <v>-0.70253719999999997</v>
      </c>
    </row>
    <row r="1694" spans="1:6" x14ac:dyDescent="0.2">
      <c r="A1694" s="2" t="s">
        <v>9</v>
      </c>
      <c r="B1694" s="2">
        <v>36</v>
      </c>
      <c r="C1694" s="2">
        <v>0.28936999000000002</v>
      </c>
      <c r="D1694" s="2">
        <v>-0.49630469999999999</v>
      </c>
      <c r="E1694" s="2">
        <v>0</v>
      </c>
      <c r="F1694" s="2">
        <v>-0.49620199999999998</v>
      </c>
    </row>
    <row r="1695" spans="1:6" x14ac:dyDescent="0.2">
      <c r="A1695" s="2" t="s">
        <v>10</v>
      </c>
      <c r="B1695" s="2">
        <v>36</v>
      </c>
      <c r="C1695" s="2">
        <v>0.26325247000000002</v>
      </c>
      <c r="D1695" s="2">
        <v>-0.70681130000000003</v>
      </c>
      <c r="E1695" s="2">
        <v>0</v>
      </c>
      <c r="F1695" s="2">
        <v>-0.70679840000000005</v>
      </c>
    </row>
    <row r="1696" spans="1:6" x14ac:dyDescent="0.2">
      <c r="A1696" s="2" t="s">
        <v>11</v>
      </c>
      <c r="B1696" s="2">
        <v>36</v>
      </c>
      <c r="C1696" s="2">
        <v>0.40749449999999998</v>
      </c>
      <c r="D1696" s="2">
        <v>-0.70249079999999997</v>
      </c>
      <c r="E1696" s="2">
        <v>0</v>
      </c>
      <c r="F1696" s="2">
        <v>-0.70254850000000002</v>
      </c>
    </row>
    <row r="1697" spans="1:6" x14ac:dyDescent="0.2">
      <c r="A1697" s="2" t="s">
        <v>9</v>
      </c>
      <c r="B1697" s="2">
        <v>37</v>
      </c>
      <c r="C1697" s="2">
        <v>0.28934176</v>
      </c>
      <c r="D1697" s="2">
        <v>-0.49623919999999999</v>
      </c>
      <c r="E1697" s="2">
        <v>0</v>
      </c>
      <c r="F1697" s="2">
        <v>-0.49618879999999999</v>
      </c>
    </row>
    <row r="1698" spans="1:6" x14ac:dyDescent="0.2">
      <c r="A1698" s="2" t="s">
        <v>10</v>
      </c>
      <c r="B1698" s="2">
        <v>37</v>
      </c>
      <c r="C1698" s="2">
        <v>0.26335306000000003</v>
      </c>
      <c r="D1698" s="2">
        <v>-0.70688150000000005</v>
      </c>
      <c r="E1698" s="2">
        <v>0</v>
      </c>
      <c r="F1698" s="2">
        <v>-0.70692010000000005</v>
      </c>
    </row>
    <row r="1699" spans="1:6" x14ac:dyDescent="0.2">
      <c r="A1699" s="2" t="s">
        <v>11</v>
      </c>
      <c r="B1699" s="2">
        <v>37</v>
      </c>
      <c r="C1699" s="2">
        <v>0.40753009000000001</v>
      </c>
      <c r="D1699" s="2">
        <v>-0.70250650000000003</v>
      </c>
      <c r="E1699" s="2">
        <v>0</v>
      </c>
      <c r="F1699" s="2">
        <v>-0.7026713</v>
      </c>
    </row>
    <row r="1700" spans="1:6" x14ac:dyDescent="0.2">
      <c r="A1700" s="2" t="s">
        <v>9</v>
      </c>
      <c r="B1700" s="2">
        <v>38</v>
      </c>
      <c r="C1700" s="2">
        <v>0.28934537999999999</v>
      </c>
      <c r="D1700" s="2">
        <v>-0.49616320000000003</v>
      </c>
      <c r="E1700" s="2">
        <v>0</v>
      </c>
      <c r="F1700" s="2">
        <v>-0.4961257</v>
      </c>
    </row>
    <row r="1701" spans="1:6" x14ac:dyDescent="0.2">
      <c r="A1701" s="2" t="s">
        <v>10</v>
      </c>
      <c r="B1701" s="2">
        <v>38</v>
      </c>
      <c r="C1701" s="2">
        <v>0.26342849000000002</v>
      </c>
      <c r="D1701" s="2">
        <v>-0.70704409999999995</v>
      </c>
      <c r="E1701" s="2">
        <v>0</v>
      </c>
      <c r="F1701" s="2">
        <v>-0.70705439999999997</v>
      </c>
    </row>
    <row r="1702" spans="1:6" x14ac:dyDescent="0.2">
      <c r="A1702" s="2" t="s">
        <v>11</v>
      </c>
      <c r="B1702" s="2">
        <v>38</v>
      </c>
      <c r="C1702" s="2">
        <v>0.40753407000000003</v>
      </c>
      <c r="D1702" s="2">
        <v>-0.70261119999999999</v>
      </c>
      <c r="E1702" s="2">
        <v>0</v>
      </c>
      <c r="F1702" s="2">
        <v>-0.70266189999999995</v>
      </c>
    </row>
    <row r="1703" spans="1:6" x14ac:dyDescent="0.2">
      <c r="A1703" s="2" t="s">
        <v>9</v>
      </c>
      <c r="B1703" s="2">
        <v>39</v>
      </c>
      <c r="C1703" s="2">
        <v>0.28932504999999997</v>
      </c>
      <c r="D1703" s="2">
        <v>-0.49608970000000002</v>
      </c>
      <c r="E1703" s="2">
        <v>0</v>
      </c>
      <c r="F1703" s="2">
        <v>-0.49608629999999998</v>
      </c>
    </row>
    <row r="1704" spans="1:6" x14ac:dyDescent="0.2">
      <c r="A1704" s="2" t="s">
        <v>10</v>
      </c>
      <c r="B1704" s="2">
        <v>39</v>
      </c>
      <c r="C1704" s="2">
        <v>0.26346656000000002</v>
      </c>
      <c r="D1704" s="2">
        <v>-0.70703229999999995</v>
      </c>
      <c r="E1704" s="2">
        <v>0</v>
      </c>
      <c r="F1704" s="2">
        <v>-0.70723130000000001</v>
      </c>
    </row>
    <row r="1705" spans="1:6" x14ac:dyDescent="0.2">
      <c r="A1705" s="2" t="s">
        <v>11</v>
      </c>
      <c r="B1705" s="2">
        <v>39</v>
      </c>
      <c r="C1705" s="2">
        <v>0.40756597</v>
      </c>
      <c r="D1705" s="2">
        <v>-0.70263920000000002</v>
      </c>
      <c r="E1705" s="2">
        <v>0</v>
      </c>
      <c r="F1705" s="2">
        <v>-0.70263050000000005</v>
      </c>
    </row>
    <row r="1706" spans="1:6" x14ac:dyDescent="0.2">
      <c r="A1706" s="2" t="s">
        <v>9</v>
      </c>
      <c r="B1706" s="2">
        <v>40</v>
      </c>
      <c r="C1706" s="2">
        <v>0.28934284999999998</v>
      </c>
      <c r="D1706" s="2">
        <v>-0.4960736</v>
      </c>
      <c r="E1706" s="2">
        <v>0</v>
      </c>
      <c r="F1706" s="2">
        <v>-0.49599969999999999</v>
      </c>
    </row>
    <row r="1707" spans="1:6" x14ac:dyDescent="0.2">
      <c r="A1707" s="2" t="s">
        <v>10</v>
      </c>
      <c r="B1707" s="2">
        <v>40</v>
      </c>
      <c r="C1707" s="2">
        <v>0.26353529999999997</v>
      </c>
      <c r="D1707" s="2">
        <v>-0.70720989999999995</v>
      </c>
      <c r="E1707" s="2">
        <v>0</v>
      </c>
      <c r="F1707" s="2">
        <v>-0.70722609999999997</v>
      </c>
    </row>
    <row r="1708" spans="1:6" x14ac:dyDescent="0.2">
      <c r="A1708" s="2" t="s">
        <v>11</v>
      </c>
      <c r="B1708" s="2">
        <v>40</v>
      </c>
      <c r="C1708" s="2">
        <v>0.40775211</v>
      </c>
      <c r="D1708" s="2">
        <v>-0.70270529999999998</v>
      </c>
      <c r="E1708" s="2">
        <v>0</v>
      </c>
      <c r="F1708" s="2">
        <v>-0.70292690000000002</v>
      </c>
    </row>
    <row r="1709" spans="1:6" x14ac:dyDescent="0.2">
      <c r="A1709" s="2" t="s">
        <v>9</v>
      </c>
      <c r="B1709" s="2">
        <v>41</v>
      </c>
      <c r="C1709" s="2">
        <v>0.28938003000000001</v>
      </c>
      <c r="D1709" s="2">
        <v>-0.49601620000000002</v>
      </c>
      <c r="E1709" s="2">
        <v>0</v>
      </c>
      <c r="F1709" s="2">
        <v>-0.4959847</v>
      </c>
    </row>
    <row r="1710" spans="1:6" x14ac:dyDescent="0.2">
      <c r="A1710" s="2" t="s">
        <v>10</v>
      </c>
      <c r="B1710" s="2">
        <v>41</v>
      </c>
      <c r="C1710" s="2">
        <v>0.26364207000000001</v>
      </c>
      <c r="D1710" s="2">
        <v>-0.70729589999999998</v>
      </c>
      <c r="E1710" s="2">
        <v>0</v>
      </c>
      <c r="F1710" s="2">
        <v>-0.70745670000000005</v>
      </c>
    </row>
    <row r="1711" spans="1:6" x14ac:dyDescent="0.2">
      <c r="A1711" s="2" t="s">
        <v>11</v>
      </c>
      <c r="B1711" s="2">
        <v>41</v>
      </c>
      <c r="C1711" s="2">
        <v>0.40791674999999999</v>
      </c>
      <c r="D1711" s="2">
        <v>-0.70308300000000001</v>
      </c>
      <c r="E1711" s="2">
        <v>0</v>
      </c>
      <c r="F1711" s="2">
        <v>-0.70297200000000004</v>
      </c>
    </row>
    <row r="1712" spans="1:6" x14ac:dyDescent="0.2">
      <c r="A1712" s="2" t="s">
        <v>9</v>
      </c>
      <c r="B1712" s="2">
        <v>42</v>
      </c>
      <c r="C1712" s="2">
        <v>0.28945985000000002</v>
      </c>
      <c r="D1712" s="2">
        <v>-0.49600509999999998</v>
      </c>
      <c r="E1712" s="2">
        <v>0</v>
      </c>
      <c r="F1712" s="2">
        <v>-0.4959944</v>
      </c>
    </row>
    <row r="1713" spans="1:6" x14ac:dyDescent="0.2">
      <c r="A1713" s="2" t="s">
        <v>10</v>
      </c>
      <c r="B1713" s="2">
        <v>42</v>
      </c>
      <c r="C1713" s="2">
        <v>0.26387118999999998</v>
      </c>
      <c r="D1713" s="2">
        <v>-0.70754709999999998</v>
      </c>
      <c r="E1713" s="2">
        <v>0</v>
      </c>
      <c r="F1713" s="2">
        <v>-0.70755590000000002</v>
      </c>
    </row>
    <row r="1714" spans="1:6" x14ac:dyDescent="0.2">
      <c r="A1714" s="2" t="s">
        <v>11</v>
      </c>
      <c r="B1714" s="2">
        <v>42</v>
      </c>
      <c r="C1714" s="2">
        <v>0.40818289000000002</v>
      </c>
      <c r="D1714" s="2">
        <v>-0.70316889999999999</v>
      </c>
      <c r="E1714" s="2">
        <v>0</v>
      </c>
      <c r="F1714" s="2">
        <v>-0.70329819999999998</v>
      </c>
    </row>
    <row r="1715" spans="1:6" x14ac:dyDescent="0.2">
      <c r="A1715" s="2" t="s">
        <v>9</v>
      </c>
      <c r="B1715" s="2">
        <v>43</v>
      </c>
      <c r="C1715" s="2">
        <v>0.28949281999999998</v>
      </c>
      <c r="D1715" s="2">
        <v>-0.4959113</v>
      </c>
      <c r="E1715" s="2">
        <v>0</v>
      </c>
      <c r="F1715" s="2">
        <v>-0.495838</v>
      </c>
    </row>
    <row r="1716" spans="1:6" x14ac:dyDescent="0.2">
      <c r="A1716" s="2" t="s">
        <v>10</v>
      </c>
      <c r="B1716" s="2">
        <v>43</v>
      </c>
      <c r="C1716" s="2">
        <v>0.26388282000000002</v>
      </c>
      <c r="D1716" s="2">
        <v>-0.70755120000000005</v>
      </c>
      <c r="E1716" s="2">
        <v>0</v>
      </c>
      <c r="F1716" s="2">
        <v>-0.70754570000000006</v>
      </c>
    </row>
    <row r="1717" spans="1:6" x14ac:dyDescent="0.2">
      <c r="A1717" s="2" t="s">
        <v>11</v>
      </c>
      <c r="B1717" s="2">
        <v>43</v>
      </c>
      <c r="C1717" s="2">
        <v>0.40820496000000001</v>
      </c>
      <c r="D1717" s="2">
        <v>-0.70322289999999998</v>
      </c>
      <c r="E1717" s="2">
        <v>0</v>
      </c>
      <c r="F1717" s="2">
        <v>-0.70337649999999996</v>
      </c>
    </row>
    <row r="1718" spans="1:6" x14ac:dyDescent="0.2">
      <c r="A1718" s="2" t="s">
        <v>9</v>
      </c>
      <c r="B1718" s="2">
        <v>44</v>
      </c>
      <c r="C1718" s="2">
        <v>0.28949380000000002</v>
      </c>
      <c r="D1718" s="2">
        <v>-0.4959286</v>
      </c>
      <c r="E1718" s="2">
        <v>0</v>
      </c>
      <c r="F1718" s="2">
        <v>-0.49584980000000001</v>
      </c>
    </row>
    <row r="1719" spans="1:6" x14ac:dyDescent="0.2">
      <c r="A1719" s="2" t="s">
        <v>10</v>
      </c>
      <c r="B1719" s="2">
        <v>44</v>
      </c>
      <c r="C1719" s="2">
        <v>0.26388286</v>
      </c>
      <c r="D1719" s="2">
        <v>-0.70752610000000005</v>
      </c>
      <c r="E1719" s="2">
        <v>0</v>
      </c>
      <c r="F1719" s="2">
        <v>-0.70753820000000001</v>
      </c>
    </row>
    <row r="1720" spans="1:6" x14ac:dyDescent="0.2">
      <c r="A1720" s="2" t="s">
        <v>11</v>
      </c>
      <c r="B1720" s="2">
        <v>44</v>
      </c>
      <c r="C1720" s="2">
        <v>0.40820603999999999</v>
      </c>
      <c r="D1720" s="2">
        <v>-0.70326560000000005</v>
      </c>
      <c r="E1720" s="2">
        <v>0</v>
      </c>
      <c r="F1720" s="2">
        <v>-0.70337249999999996</v>
      </c>
    </row>
    <row r="1721" spans="1:6" x14ac:dyDescent="0.2">
      <c r="A1721" s="2" t="s">
        <v>9</v>
      </c>
      <c r="B1721" s="2">
        <v>45</v>
      </c>
      <c r="C1721" s="2">
        <v>0.28949021000000003</v>
      </c>
      <c r="D1721" s="2">
        <v>-0.49591299999999999</v>
      </c>
      <c r="E1721" s="2">
        <v>0</v>
      </c>
      <c r="F1721" s="2">
        <v>-0.49585410000000002</v>
      </c>
    </row>
    <row r="1722" spans="1:6" x14ac:dyDescent="0.2">
      <c r="A1722" s="2" t="s">
        <v>10</v>
      </c>
      <c r="B1722" s="2">
        <v>45</v>
      </c>
      <c r="C1722" s="2">
        <v>0.26387558999999999</v>
      </c>
      <c r="D1722" s="2">
        <v>-0.70753440000000001</v>
      </c>
      <c r="E1722" s="2">
        <v>0</v>
      </c>
      <c r="F1722" s="2">
        <v>-0.7074184</v>
      </c>
    </row>
    <row r="1723" spans="1:6" x14ac:dyDescent="0.2">
      <c r="A1723" s="2" t="s">
        <v>11</v>
      </c>
      <c r="B1723" s="2">
        <v>45</v>
      </c>
      <c r="C1723" s="2">
        <v>0.40820064</v>
      </c>
      <c r="D1723" s="2">
        <v>-0.70306270000000004</v>
      </c>
      <c r="E1723" s="2">
        <v>0</v>
      </c>
      <c r="F1723" s="2">
        <v>-0.70320669999999996</v>
      </c>
    </row>
    <row r="1724" spans="1:6" x14ac:dyDescent="0.2">
      <c r="A1724" s="2" t="s">
        <v>9</v>
      </c>
      <c r="B1724" s="2">
        <v>46</v>
      </c>
      <c r="C1724" s="2">
        <v>0.28948653000000002</v>
      </c>
      <c r="D1724" s="2">
        <v>-0.4958938</v>
      </c>
      <c r="E1724" s="2">
        <v>0</v>
      </c>
      <c r="F1724" s="2">
        <v>-0.4958574</v>
      </c>
    </row>
    <row r="1725" spans="1:6" x14ac:dyDescent="0.2">
      <c r="A1725" s="2" t="s">
        <v>10</v>
      </c>
      <c r="B1725" s="2">
        <v>46</v>
      </c>
      <c r="C1725" s="2">
        <v>0.26388916000000001</v>
      </c>
      <c r="D1725" s="2">
        <v>-0.70749260000000003</v>
      </c>
      <c r="E1725" s="2">
        <v>0</v>
      </c>
      <c r="F1725" s="2">
        <v>-0.70759890000000003</v>
      </c>
    </row>
    <row r="1726" spans="1:6" x14ac:dyDescent="0.2">
      <c r="A1726" s="2" t="s">
        <v>11</v>
      </c>
      <c r="B1726" s="2">
        <v>46</v>
      </c>
      <c r="C1726" s="2">
        <v>0.40820183999999998</v>
      </c>
      <c r="D1726" s="2">
        <v>-0.70321750000000005</v>
      </c>
      <c r="E1726" s="2">
        <v>0</v>
      </c>
      <c r="F1726" s="2">
        <v>-0.70317790000000002</v>
      </c>
    </row>
    <row r="1727" spans="1:6" x14ac:dyDescent="0.2">
      <c r="A1727" s="2" t="s">
        <v>9</v>
      </c>
      <c r="B1727" s="2">
        <v>47</v>
      </c>
      <c r="C1727" s="2">
        <v>0.28948500999999999</v>
      </c>
      <c r="D1727" s="2">
        <v>-0.49594850000000001</v>
      </c>
      <c r="E1727" s="2">
        <v>0</v>
      </c>
      <c r="F1727" s="2">
        <v>-0.49586950000000002</v>
      </c>
    </row>
    <row r="1728" spans="1:6" x14ac:dyDescent="0.2">
      <c r="A1728" s="2" t="s">
        <v>10</v>
      </c>
      <c r="B1728" s="2">
        <v>47</v>
      </c>
      <c r="C1728" s="2">
        <v>0.26390517000000002</v>
      </c>
      <c r="D1728" s="2">
        <v>-0.70763719999999997</v>
      </c>
      <c r="E1728" s="2">
        <v>0</v>
      </c>
      <c r="F1728" s="2">
        <v>-0.70755760000000001</v>
      </c>
    </row>
    <row r="1729" spans="1:6" x14ac:dyDescent="0.2">
      <c r="A1729" s="2" t="s">
        <v>11</v>
      </c>
      <c r="B1729" s="2">
        <v>47</v>
      </c>
      <c r="C1729" s="2">
        <v>0.40820764999999998</v>
      </c>
      <c r="D1729" s="2">
        <v>-0.70332030000000001</v>
      </c>
      <c r="E1729" s="2">
        <v>0</v>
      </c>
      <c r="F1729" s="2">
        <v>-0.70333239999999997</v>
      </c>
    </row>
    <row r="1730" spans="1:6" x14ac:dyDescent="0.2">
      <c r="A1730" s="2" t="s">
        <v>9</v>
      </c>
      <c r="B1730" s="2">
        <v>48</v>
      </c>
      <c r="C1730" s="2">
        <v>0.28948582</v>
      </c>
      <c r="D1730" s="2">
        <v>-0.4958938</v>
      </c>
      <c r="E1730" s="2">
        <v>0</v>
      </c>
      <c r="F1730" s="2">
        <v>-0.49587290000000001</v>
      </c>
    </row>
    <row r="1731" spans="1:6" x14ac:dyDescent="0.2">
      <c r="A1731" s="2" t="s">
        <v>10</v>
      </c>
      <c r="B1731" s="2">
        <v>48</v>
      </c>
      <c r="C1731" s="2">
        <v>0.2639244</v>
      </c>
      <c r="D1731" s="2">
        <v>-0.70751830000000004</v>
      </c>
      <c r="E1731" s="2">
        <v>0</v>
      </c>
      <c r="F1731" s="2">
        <v>-0.70764629999999995</v>
      </c>
    </row>
    <row r="1732" spans="1:6" x14ac:dyDescent="0.2">
      <c r="A1732" s="2" t="s">
        <v>11</v>
      </c>
      <c r="B1732" s="2">
        <v>48</v>
      </c>
      <c r="C1732" s="2">
        <v>0.40822291999999999</v>
      </c>
      <c r="D1732" s="2">
        <v>-0.70321299999999998</v>
      </c>
      <c r="E1732" s="2">
        <v>0</v>
      </c>
      <c r="F1732" s="2">
        <v>-0.70340250000000004</v>
      </c>
    </row>
    <row r="1733" spans="1:6" x14ac:dyDescent="0.2">
      <c r="A1733" s="2" t="s">
        <v>9</v>
      </c>
      <c r="B1733" s="2">
        <v>49</v>
      </c>
      <c r="C1733" s="2">
        <v>0.28948584999999999</v>
      </c>
      <c r="D1733" s="2">
        <v>-0.49591770000000002</v>
      </c>
      <c r="E1733" s="2">
        <v>0</v>
      </c>
      <c r="F1733" s="2">
        <v>-0.49584210000000001</v>
      </c>
    </row>
    <row r="1734" spans="1:6" x14ac:dyDescent="0.2">
      <c r="A1734" s="2" t="s">
        <v>10</v>
      </c>
      <c r="B1734" s="2">
        <v>49</v>
      </c>
      <c r="C1734" s="2">
        <v>0.26392020999999999</v>
      </c>
      <c r="D1734" s="2">
        <v>-0.70758969999999999</v>
      </c>
      <c r="E1734" s="2">
        <v>0</v>
      </c>
      <c r="F1734" s="2">
        <v>-0.70762429999999998</v>
      </c>
    </row>
    <row r="1735" spans="1:6" x14ac:dyDescent="0.2">
      <c r="A1735" s="2" t="s">
        <v>11</v>
      </c>
      <c r="B1735" s="2">
        <v>49</v>
      </c>
      <c r="C1735" s="2">
        <v>0.40821304000000003</v>
      </c>
      <c r="D1735" s="2">
        <v>-0.70331299999999997</v>
      </c>
      <c r="E1735" s="2">
        <v>0</v>
      </c>
      <c r="F1735" s="2">
        <v>-0.70320709999999997</v>
      </c>
    </row>
    <row r="1736" spans="1:6" x14ac:dyDescent="0.2">
      <c r="A1736" s="2" t="s">
        <v>9</v>
      </c>
      <c r="B1736" s="2">
        <v>50</v>
      </c>
      <c r="C1736" s="2">
        <v>0.28948469999999998</v>
      </c>
      <c r="D1736" s="2">
        <v>-0.49591160000000001</v>
      </c>
      <c r="E1736" s="2">
        <v>0</v>
      </c>
      <c r="F1736" s="2">
        <v>-0.49585820000000003</v>
      </c>
    </row>
    <row r="1737" spans="1:6" x14ac:dyDescent="0.2">
      <c r="A1737" s="2" t="s">
        <v>10</v>
      </c>
      <c r="B1737" s="2">
        <v>50</v>
      </c>
      <c r="C1737" s="2">
        <v>0.26393053999999999</v>
      </c>
      <c r="D1737" s="2">
        <v>-0.70758710000000002</v>
      </c>
      <c r="E1737" s="2">
        <v>0</v>
      </c>
      <c r="F1737" s="2">
        <v>-0.70765339999999999</v>
      </c>
    </row>
    <row r="1738" spans="1:6" x14ac:dyDescent="0.2">
      <c r="A1738" s="2" t="s">
        <v>11</v>
      </c>
      <c r="B1738" s="2">
        <v>50</v>
      </c>
      <c r="C1738" s="2">
        <v>0.40822956999999999</v>
      </c>
      <c r="D1738" s="2">
        <v>-0.70341949999999998</v>
      </c>
      <c r="E1738" s="2">
        <v>0</v>
      </c>
      <c r="F1738" s="2">
        <v>-0.70344090000000004</v>
      </c>
    </row>
    <row r="1739" spans="1:6" x14ac:dyDescent="0.2">
      <c r="A1739" s="2" t="s">
        <v>7</v>
      </c>
      <c r="B1739" s="2">
        <v>24</v>
      </c>
      <c r="C1739" s="2"/>
      <c r="D1739" s="2"/>
      <c r="E1739" s="2"/>
      <c r="F1739" s="2"/>
    </row>
    <row r="1740" spans="1:6" x14ac:dyDescent="0.2">
      <c r="A1740" s="2" t="s">
        <v>8</v>
      </c>
      <c r="B1740" s="2" t="s">
        <v>12</v>
      </c>
      <c r="C1740" s="2" t="s">
        <v>13</v>
      </c>
      <c r="D1740" s="2" t="s">
        <v>14</v>
      </c>
      <c r="E1740" s="2" t="s">
        <v>15</v>
      </c>
      <c r="F1740" s="2" t="s">
        <v>16</v>
      </c>
    </row>
    <row r="1741" spans="1:6" x14ac:dyDescent="0.2">
      <c r="A1741" s="2" t="s">
        <v>9</v>
      </c>
      <c r="B1741" s="2">
        <v>-1</v>
      </c>
      <c r="C1741" s="2">
        <v>0.23504235000000001</v>
      </c>
      <c r="D1741" s="2">
        <v>0</v>
      </c>
      <c r="E1741" s="2">
        <v>0</v>
      </c>
      <c r="F1741" s="2">
        <v>-1.1923717</v>
      </c>
    </row>
    <row r="1742" spans="1:6" x14ac:dyDescent="0.2">
      <c r="A1742" s="2" t="s">
        <v>10</v>
      </c>
      <c r="B1742" s="2">
        <v>-1</v>
      </c>
      <c r="C1742" s="2">
        <v>0.26635604000000002</v>
      </c>
      <c r="D1742" s="2">
        <v>-0.95609140000000004</v>
      </c>
      <c r="E1742" s="2">
        <v>0</v>
      </c>
      <c r="F1742" s="2">
        <v>-0.90116629999999998</v>
      </c>
    </row>
    <row r="1743" spans="1:6" x14ac:dyDescent="0.2">
      <c r="A1743" s="2" t="s">
        <v>11</v>
      </c>
      <c r="B1743" s="2">
        <v>-1</v>
      </c>
      <c r="C1743" s="2">
        <v>0.23738450999999999</v>
      </c>
      <c r="D1743" s="2">
        <v>-1.1025594999999999</v>
      </c>
      <c r="E1743" s="2">
        <v>0</v>
      </c>
      <c r="F1743" s="2">
        <v>-1.0939821000000001</v>
      </c>
    </row>
    <row r="1744" spans="1:6" x14ac:dyDescent="0.2">
      <c r="A1744" s="2" t="s">
        <v>9</v>
      </c>
      <c r="B1744" s="2">
        <v>0</v>
      </c>
      <c r="C1744" s="2">
        <v>1.5669866100000001</v>
      </c>
      <c r="D1744" s="2">
        <v>0</v>
      </c>
      <c r="E1744" s="2">
        <v>0</v>
      </c>
      <c r="F1744" s="2">
        <v>-1.7350277999999999</v>
      </c>
    </row>
    <row r="1745" spans="1:6" x14ac:dyDescent="0.2">
      <c r="A1745" s="2" t="s">
        <v>10</v>
      </c>
      <c r="B1745" s="2">
        <v>0</v>
      </c>
      <c r="C1745" s="2">
        <v>1.4467240800000001</v>
      </c>
      <c r="D1745" s="2">
        <v>-1.5302925999999999</v>
      </c>
      <c r="E1745" s="2">
        <v>0</v>
      </c>
      <c r="F1745" s="2">
        <v>-1.4561474000000001</v>
      </c>
    </row>
    <row r="1746" spans="1:6" x14ac:dyDescent="0.2">
      <c r="A1746" s="2" t="s">
        <v>11</v>
      </c>
      <c r="B1746" s="2">
        <v>0</v>
      </c>
      <c r="C1746" s="2">
        <v>1.4168698799999999</v>
      </c>
      <c r="D1746" s="2">
        <v>-1.6974098</v>
      </c>
      <c r="E1746" s="2">
        <v>0</v>
      </c>
      <c r="F1746" s="2">
        <v>-1.6227362999999999</v>
      </c>
    </row>
    <row r="1747" spans="1:6" x14ac:dyDescent="0.2">
      <c r="A1747" s="2" t="s">
        <v>9</v>
      </c>
      <c r="B1747" s="2">
        <v>1</v>
      </c>
      <c r="C1747" s="2">
        <v>1.29495487</v>
      </c>
      <c r="D1747" s="2">
        <v>-1.5791987999999999</v>
      </c>
      <c r="E1747" s="2">
        <v>0</v>
      </c>
      <c r="F1747" s="2">
        <v>-1.5791740000000001</v>
      </c>
    </row>
    <row r="1748" spans="1:6" x14ac:dyDescent="0.2">
      <c r="A1748" s="2" t="s">
        <v>10</v>
      </c>
      <c r="B1748" s="2">
        <v>1</v>
      </c>
      <c r="C1748" s="2">
        <v>0.89957871</v>
      </c>
      <c r="D1748" s="2">
        <v>-0.95983379999999996</v>
      </c>
      <c r="E1748" s="2">
        <v>0</v>
      </c>
      <c r="F1748" s="2">
        <v>-0.95978419999999998</v>
      </c>
    </row>
    <row r="1749" spans="1:6" x14ac:dyDescent="0.2">
      <c r="A1749" s="2" t="s">
        <v>11</v>
      </c>
      <c r="B1749" s="2">
        <v>1</v>
      </c>
      <c r="C1749" s="2">
        <v>1.11270723</v>
      </c>
      <c r="D1749" s="2">
        <v>-1.3985240000000001</v>
      </c>
      <c r="E1749" s="2">
        <v>0</v>
      </c>
      <c r="F1749" s="2">
        <v>-1.4056095</v>
      </c>
    </row>
    <row r="1750" spans="1:6" x14ac:dyDescent="0.2">
      <c r="A1750" s="2" t="s">
        <v>9</v>
      </c>
      <c r="B1750" s="2">
        <v>2</v>
      </c>
      <c r="C1750" s="2">
        <v>1.3451213099999999</v>
      </c>
      <c r="D1750" s="2">
        <v>-1.4093719</v>
      </c>
      <c r="E1750" s="2">
        <v>0</v>
      </c>
      <c r="F1750" s="2">
        <v>-1.4093646</v>
      </c>
    </row>
    <row r="1751" spans="1:6" x14ac:dyDescent="0.2">
      <c r="A1751" s="2" t="s">
        <v>10</v>
      </c>
      <c r="B1751" s="2">
        <v>2</v>
      </c>
      <c r="C1751" s="2">
        <v>1.2659999399999999</v>
      </c>
      <c r="D1751" s="2">
        <v>-0.92696109999999998</v>
      </c>
      <c r="E1751" s="2">
        <v>0</v>
      </c>
      <c r="F1751" s="2">
        <v>-0.92697180000000001</v>
      </c>
    </row>
    <row r="1752" spans="1:6" x14ac:dyDescent="0.2">
      <c r="A1752" s="2" t="s">
        <v>11</v>
      </c>
      <c r="B1752" s="2">
        <v>2</v>
      </c>
      <c r="C1752" s="2">
        <v>1.7895481099999999</v>
      </c>
      <c r="D1752" s="2">
        <v>-1.3029881000000001</v>
      </c>
      <c r="E1752" s="2">
        <v>0</v>
      </c>
      <c r="F1752" s="2">
        <v>-1.3029675000000001</v>
      </c>
    </row>
    <row r="1753" spans="1:6" x14ac:dyDescent="0.2">
      <c r="A1753" s="2" t="s">
        <v>9</v>
      </c>
      <c r="B1753" s="2">
        <v>3</v>
      </c>
      <c r="C1753" s="2">
        <v>2.2850595500000002</v>
      </c>
      <c r="D1753" s="2">
        <v>-1.3552656000000001</v>
      </c>
      <c r="E1753" s="2">
        <v>0</v>
      </c>
      <c r="F1753" s="2">
        <v>-1.3552280999999999</v>
      </c>
    </row>
    <row r="1754" spans="1:6" x14ac:dyDescent="0.2">
      <c r="A1754" s="2" t="s">
        <v>10</v>
      </c>
      <c r="B1754" s="2">
        <v>3</v>
      </c>
      <c r="C1754" s="2">
        <v>2.3324479600000001</v>
      </c>
      <c r="D1754" s="2">
        <v>-1.0191110000000001</v>
      </c>
      <c r="E1754" s="2">
        <v>0</v>
      </c>
      <c r="F1754" s="2">
        <v>-0.92838039999999999</v>
      </c>
    </row>
    <row r="1755" spans="1:6" x14ac:dyDescent="0.2">
      <c r="A1755" s="2" t="s">
        <v>11</v>
      </c>
      <c r="B1755" s="2">
        <v>3</v>
      </c>
      <c r="C1755" s="2">
        <v>3.1835300900000001</v>
      </c>
      <c r="D1755" s="2">
        <v>-1.3278745000000001</v>
      </c>
      <c r="E1755" s="2">
        <v>0</v>
      </c>
      <c r="F1755" s="2">
        <v>-1.2763428000000001</v>
      </c>
    </row>
    <row r="1756" spans="1:6" x14ac:dyDescent="0.2">
      <c r="A1756" s="2" t="s">
        <v>9</v>
      </c>
      <c r="B1756" s="2">
        <v>4</v>
      </c>
      <c r="C1756" s="2">
        <v>3.6086958999999998</v>
      </c>
      <c r="D1756" s="2">
        <v>-1.3332941</v>
      </c>
      <c r="E1756" s="2">
        <v>0</v>
      </c>
      <c r="F1756" s="2">
        <v>-1.3332499</v>
      </c>
    </row>
    <row r="1757" spans="1:6" x14ac:dyDescent="0.2">
      <c r="A1757" s="2" t="s">
        <v>10</v>
      </c>
      <c r="B1757" s="2">
        <v>4</v>
      </c>
      <c r="C1757" s="2">
        <v>3.4760346900000001</v>
      </c>
      <c r="D1757" s="2">
        <v>-1.0339784999999999</v>
      </c>
      <c r="E1757" s="2">
        <v>0</v>
      </c>
      <c r="F1757" s="2">
        <v>-0.93409169999999997</v>
      </c>
    </row>
    <row r="1758" spans="1:6" x14ac:dyDescent="0.2">
      <c r="A1758" s="2" t="s">
        <v>11</v>
      </c>
      <c r="B1758" s="2">
        <v>4</v>
      </c>
      <c r="C1758" s="2">
        <v>4.5860388800000003</v>
      </c>
      <c r="D1758" s="2">
        <v>-1.3615309</v>
      </c>
      <c r="E1758" s="2">
        <v>0</v>
      </c>
      <c r="F1758" s="2">
        <v>-1.2682754000000001</v>
      </c>
    </row>
    <row r="1759" spans="1:6" x14ac:dyDescent="0.2">
      <c r="A1759" s="2" t="s">
        <v>9</v>
      </c>
      <c r="B1759" s="2">
        <v>5</v>
      </c>
      <c r="C1759" s="2">
        <v>4.7499517600000001</v>
      </c>
      <c r="D1759" s="2">
        <v>-1.3324357</v>
      </c>
      <c r="E1759" s="2">
        <v>0</v>
      </c>
      <c r="F1759" s="2">
        <v>-1.3324144</v>
      </c>
    </row>
    <row r="1760" spans="1:6" x14ac:dyDescent="0.2">
      <c r="A1760" s="2" t="s">
        <v>10</v>
      </c>
      <c r="B1760" s="2">
        <v>5</v>
      </c>
      <c r="C1760" s="2">
        <v>3.9581857199999999</v>
      </c>
      <c r="D1760" s="2">
        <v>-1.0363055000000001</v>
      </c>
      <c r="E1760" s="2">
        <v>0</v>
      </c>
      <c r="F1760" s="2">
        <v>-0.93409169999999997</v>
      </c>
    </row>
    <row r="1761" spans="1:6" x14ac:dyDescent="0.2">
      <c r="A1761" s="2" t="s">
        <v>11</v>
      </c>
      <c r="B1761" s="2">
        <v>5</v>
      </c>
      <c r="C1761" s="2">
        <v>5.1284986000000004</v>
      </c>
      <c r="D1761" s="2">
        <v>-1.5428991000000001</v>
      </c>
      <c r="E1761" s="2">
        <v>0</v>
      </c>
      <c r="F1761" s="2">
        <v>-1.2680492999999999</v>
      </c>
    </row>
    <row r="1762" spans="1:6" x14ac:dyDescent="0.2">
      <c r="A1762" s="2" t="s">
        <v>9</v>
      </c>
      <c r="B1762" s="2">
        <v>6</v>
      </c>
      <c r="C1762" s="2">
        <v>4.9042907600000003</v>
      </c>
      <c r="D1762" s="2">
        <v>-1.3311966</v>
      </c>
      <c r="E1762" s="2">
        <v>0</v>
      </c>
      <c r="F1762" s="2">
        <v>-1.3311918</v>
      </c>
    </row>
    <row r="1763" spans="1:6" x14ac:dyDescent="0.2">
      <c r="A1763" s="2" t="s">
        <v>10</v>
      </c>
      <c r="B1763" s="2">
        <v>6</v>
      </c>
      <c r="C1763" s="2">
        <v>3.8019561300000002</v>
      </c>
      <c r="D1763" s="2">
        <v>-0.98160159999999996</v>
      </c>
      <c r="E1763" s="2">
        <v>0</v>
      </c>
      <c r="F1763" s="2">
        <v>-0.93409169999999997</v>
      </c>
    </row>
    <row r="1764" spans="1:6" x14ac:dyDescent="0.2">
      <c r="A1764" s="2" t="s">
        <v>11</v>
      </c>
      <c r="B1764" s="2">
        <v>6</v>
      </c>
      <c r="C1764" s="2">
        <v>4.9190210299999997</v>
      </c>
      <c r="D1764" s="2">
        <v>-1.4644425999999999</v>
      </c>
      <c r="E1764" s="2">
        <v>0</v>
      </c>
      <c r="F1764" s="2">
        <v>-1.2715053999999999</v>
      </c>
    </row>
    <row r="1765" spans="1:6" x14ac:dyDescent="0.2">
      <c r="A1765" s="2" t="s">
        <v>9</v>
      </c>
      <c r="B1765" s="2">
        <v>7</v>
      </c>
      <c r="C1765" s="2">
        <v>4.7444564500000004</v>
      </c>
      <c r="D1765" s="2">
        <v>-1.3289385</v>
      </c>
      <c r="E1765" s="2">
        <v>0</v>
      </c>
      <c r="F1765" s="2">
        <v>-1.3289215999999999</v>
      </c>
    </row>
    <row r="1766" spans="1:6" x14ac:dyDescent="0.2">
      <c r="A1766" s="2" t="s">
        <v>10</v>
      </c>
      <c r="B1766" s="2">
        <v>7</v>
      </c>
      <c r="C1766" s="2">
        <v>3.6950783299999999</v>
      </c>
      <c r="D1766" s="2">
        <v>-0.97982930000000001</v>
      </c>
      <c r="E1766" s="2">
        <v>0</v>
      </c>
      <c r="F1766" s="2">
        <v>-0.93409169999999997</v>
      </c>
    </row>
    <row r="1767" spans="1:6" x14ac:dyDescent="0.2">
      <c r="A1767" s="2" t="s">
        <v>11</v>
      </c>
      <c r="B1767" s="2">
        <v>7</v>
      </c>
      <c r="C1767" s="2">
        <v>4.7812972499999997</v>
      </c>
      <c r="D1767" s="2">
        <v>-1.5460984</v>
      </c>
      <c r="E1767" s="2">
        <v>0</v>
      </c>
      <c r="F1767" s="2">
        <v>-1.2739195999999999</v>
      </c>
    </row>
    <row r="1768" spans="1:6" x14ac:dyDescent="0.2">
      <c r="A1768" s="2" t="s">
        <v>9</v>
      </c>
      <c r="B1768" s="2">
        <v>8</v>
      </c>
      <c r="C1768" s="2">
        <v>4.5756316500000001</v>
      </c>
      <c r="D1768" s="2">
        <v>-1.3281018</v>
      </c>
      <c r="E1768" s="2">
        <v>0</v>
      </c>
      <c r="F1768" s="2">
        <v>-1.3281012999999999</v>
      </c>
    </row>
    <row r="1769" spans="1:6" x14ac:dyDescent="0.2">
      <c r="A1769" s="2" t="s">
        <v>10</v>
      </c>
      <c r="B1769" s="2">
        <v>8</v>
      </c>
      <c r="C1769" s="2">
        <v>3.5574741799999998</v>
      </c>
      <c r="D1769" s="2">
        <v>-0.97857229999999995</v>
      </c>
      <c r="E1769" s="2">
        <v>0</v>
      </c>
      <c r="F1769" s="2">
        <v>-0.93409169999999997</v>
      </c>
    </row>
    <row r="1770" spans="1:6" x14ac:dyDescent="0.2">
      <c r="A1770" s="2" t="s">
        <v>11</v>
      </c>
      <c r="B1770" s="2">
        <v>8</v>
      </c>
      <c r="C1770" s="2">
        <v>4.6222399699999999</v>
      </c>
      <c r="D1770" s="2">
        <v>-1.4536114</v>
      </c>
      <c r="E1770" s="2">
        <v>0</v>
      </c>
      <c r="F1770" s="2">
        <v>-1.2766086000000001</v>
      </c>
    </row>
    <row r="1771" spans="1:6" x14ac:dyDescent="0.2">
      <c r="A1771" s="2" t="s">
        <v>9</v>
      </c>
      <c r="B1771" s="2">
        <v>9</v>
      </c>
      <c r="C1771" s="2">
        <v>4.6311698300000002</v>
      </c>
      <c r="D1771" s="2">
        <v>-1.3259927</v>
      </c>
      <c r="E1771" s="2">
        <v>0</v>
      </c>
      <c r="F1771" s="2">
        <v>-1.3259779</v>
      </c>
    </row>
    <row r="1772" spans="1:6" x14ac:dyDescent="0.2">
      <c r="A1772" s="2" t="s">
        <v>10</v>
      </c>
      <c r="B1772" s="2">
        <v>9</v>
      </c>
      <c r="C1772" s="2">
        <v>3.7289987999999998</v>
      </c>
      <c r="D1772" s="2">
        <v>-0.97888600000000003</v>
      </c>
      <c r="E1772" s="2">
        <v>0</v>
      </c>
      <c r="F1772" s="2">
        <v>-0.93409169999999997</v>
      </c>
    </row>
    <row r="1773" spans="1:6" x14ac:dyDescent="0.2">
      <c r="A1773" s="2" t="s">
        <v>11</v>
      </c>
      <c r="B1773" s="2">
        <v>9</v>
      </c>
      <c r="C1773" s="2">
        <v>4.8354205600000002</v>
      </c>
      <c r="D1773" s="2">
        <v>-1.6391606000000001</v>
      </c>
      <c r="E1773" s="2">
        <v>0</v>
      </c>
      <c r="F1773" s="2">
        <v>-1.2765945000000001</v>
      </c>
    </row>
    <row r="1774" spans="1:6" x14ac:dyDescent="0.2">
      <c r="A1774" s="2" t="s">
        <v>9</v>
      </c>
      <c r="B1774" s="2">
        <v>10</v>
      </c>
      <c r="C1774" s="2">
        <v>4.7651021900000003</v>
      </c>
      <c r="D1774" s="2">
        <v>-1.3249348000000001</v>
      </c>
      <c r="E1774" s="2">
        <v>0</v>
      </c>
      <c r="F1774" s="2">
        <v>-1.3249352000000001</v>
      </c>
    </row>
    <row r="1775" spans="1:6" x14ac:dyDescent="0.2">
      <c r="A1775" s="2" t="s">
        <v>10</v>
      </c>
      <c r="B1775" s="2">
        <v>10</v>
      </c>
      <c r="C1775" s="2">
        <v>3.7783462999999999</v>
      </c>
      <c r="D1775" s="2">
        <v>-0.97886660000000003</v>
      </c>
      <c r="E1775" s="2">
        <v>0</v>
      </c>
      <c r="F1775" s="2">
        <v>-0.93409169999999997</v>
      </c>
    </row>
    <row r="1776" spans="1:6" x14ac:dyDescent="0.2">
      <c r="A1776" s="2" t="s">
        <v>11</v>
      </c>
      <c r="B1776" s="2">
        <v>10</v>
      </c>
      <c r="C1776" s="2">
        <v>4.89478087</v>
      </c>
      <c r="D1776" s="2">
        <v>-1.3772766999999999</v>
      </c>
      <c r="E1776" s="2">
        <v>0</v>
      </c>
      <c r="F1776" s="2">
        <v>-1.2782964000000001</v>
      </c>
    </row>
    <row r="1777" spans="1:6" x14ac:dyDescent="0.2">
      <c r="A1777" s="2" t="s">
        <v>9</v>
      </c>
      <c r="B1777" s="2">
        <v>11</v>
      </c>
      <c r="C1777" s="2">
        <v>4.7993375199999999</v>
      </c>
      <c r="D1777" s="2">
        <v>-1.324071</v>
      </c>
      <c r="E1777" s="2">
        <v>0</v>
      </c>
      <c r="F1777" s="2">
        <v>-1.3240662000000001</v>
      </c>
    </row>
    <row r="1778" spans="1:6" x14ac:dyDescent="0.2">
      <c r="A1778" s="2" t="s">
        <v>10</v>
      </c>
      <c r="B1778" s="2">
        <v>11</v>
      </c>
      <c r="C1778" s="2">
        <v>3.79402909</v>
      </c>
      <c r="D1778" s="2">
        <v>-1.0635026000000001</v>
      </c>
      <c r="E1778" s="2">
        <v>0</v>
      </c>
      <c r="F1778" s="2">
        <v>-0.93409169999999997</v>
      </c>
    </row>
    <row r="1779" spans="1:6" x14ac:dyDescent="0.2">
      <c r="A1779" s="2" t="s">
        <v>11</v>
      </c>
      <c r="B1779" s="2">
        <v>11</v>
      </c>
      <c r="C1779" s="2">
        <v>4.9211929799999998</v>
      </c>
      <c r="D1779" s="2">
        <v>-1.4759237999999999</v>
      </c>
      <c r="E1779" s="2">
        <v>0</v>
      </c>
      <c r="F1779" s="2">
        <v>-1.2801408999999999</v>
      </c>
    </row>
    <row r="1780" spans="1:6" x14ac:dyDescent="0.2">
      <c r="A1780" s="2" t="s">
        <v>9</v>
      </c>
      <c r="B1780" s="2">
        <v>12</v>
      </c>
      <c r="C1780" s="2">
        <v>5.0480868499999998</v>
      </c>
      <c r="D1780" s="2">
        <v>-1.3230329999999999</v>
      </c>
      <c r="E1780" s="2">
        <v>0</v>
      </c>
      <c r="F1780" s="2">
        <v>-1.3230267</v>
      </c>
    </row>
    <row r="1781" spans="1:6" x14ac:dyDescent="0.2">
      <c r="A1781" s="2" t="s">
        <v>10</v>
      </c>
      <c r="B1781" s="2">
        <v>12</v>
      </c>
      <c r="C1781" s="2">
        <v>4.2881479699999998</v>
      </c>
      <c r="D1781" s="2">
        <v>-1.2504507</v>
      </c>
      <c r="E1781" s="2">
        <v>0</v>
      </c>
      <c r="F1781" s="2">
        <v>-0.93409169999999997</v>
      </c>
    </row>
    <row r="1782" spans="1:6" x14ac:dyDescent="0.2">
      <c r="A1782" s="2" t="s">
        <v>11</v>
      </c>
      <c r="B1782" s="2">
        <v>12</v>
      </c>
      <c r="C1782" s="2">
        <v>5.5337015599999999</v>
      </c>
      <c r="D1782" s="2">
        <v>-1.6543677999999999</v>
      </c>
      <c r="E1782" s="2">
        <v>0</v>
      </c>
      <c r="F1782" s="2">
        <v>-1.2773764000000001</v>
      </c>
    </row>
    <row r="1783" spans="1:6" x14ac:dyDescent="0.2">
      <c r="A1783" s="2" t="s">
        <v>9</v>
      </c>
      <c r="B1783" s="2">
        <v>13</v>
      </c>
      <c r="C1783" s="2">
        <v>5.6024175999999999</v>
      </c>
      <c r="D1783" s="2">
        <v>-1.3228073</v>
      </c>
      <c r="E1783" s="2">
        <v>0</v>
      </c>
      <c r="F1783" s="2">
        <v>-1.3228067999999999</v>
      </c>
    </row>
    <row r="1784" spans="1:6" x14ac:dyDescent="0.2">
      <c r="A1784" s="2" t="s">
        <v>10</v>
      </c>
      <c r="B1784" s="2">
        <v>13</v>
      </c>
      <c r="C1784" s="2">
        <v>4.4511158499999999</v>
      </c>
      <c r="D1784" s="2">
        <v>-1.0662419000000001</v>
      </c>
      <c r="E1784" s="2">
        <v>0</v>
      </c>
      <c r="F1784" s="2">
        <v>-0.93409169999999997</v>
      </c>
    </row>
    <row r="1785" spans="1:6" x14ac:dyDescent="0.2">
      <c r="A1785" s="2" t="s">
        <v>11</v>
      </c>
      <c r="B1785" s="2">
        <v>13</v>
      </c>
      <c r="C1785" s="2">
        <v>5.7575719400000001</v>
      </c>
      <c r="D1785" s="2">
        <v>-1.6586987</v>
      </c>
      <c r="E1785" s="2">
        <v>0</v>
      </c>
      <c r="F1785" s="2">
        <v>-1.2784804999999999</v>
      </c>
    </row>
    <row r="1786" spans="1:6" x14ac:dyDescent="0.2">
      <c r="A1786" s="2" t="s">
        <v>9</v>
      </c>
      <c r="B1786" s="2">
        <v>14</v>
      </c>
      <c r="C1786" s="2">
        <v>5.6449854100000003</v>
      </c>
      <c r="D1786" s="2">
        <v>-1.3224625999999999</v>
      </c>
      <c r="E1786" s="2">
        <v>0</v>
      </c>
      <c r="F1786" s="2">
        <v>-1.3224553999999999</v>
      </c>
    </row>
    <row r="1787" spans="1:6" x14ac:dyDescent="0.2">
      <c r="A1787" s="2" t="s">
        <v>10</v>
      </c>
      <c r="B1787" s="2">
        <v>14</v>
      </c>
      <c r="C1787" s="2">
        <v>4.4328471699999996</v>
      </c>
      <c r="D1787" s="2">
        <v>-0.97961739999999997</v>
      </c>
      <c r="E1787" s="2">
        <v>0</v>
      </c>
      <c r="F1787" s="2">
        <v>-0.93409169999999997</v>
      </c>
    </row>
    <row r="1788" spans="1:6" x14ac:dyDescent="0.2">
      <c r="A1788" s="2" t="s">
        <v>11</v>
      </c>
      <c r="B1788" s="2">
        <v>14</v>
      </c>
      <c r="C1788" s="2">
        <v>5.7378929599999999</v>
      </c>
      <c r="D1788" s="2">
        <v>-1.4830757999999999</v>
      </c>
      <c r="E1788" s="2">
        <v>0</v>
      </c>
      <c r="F1788" s="2">
        <v>-1.2787831999999999</v>
      </c>
    </row>
    <row r="1789" spans="1:6" x14ac:dyDescent="0.2">
      <c r="A1789" s="2" t="s">
        <v>9</v>
      </c>
      <c r="B1789" s="2">
        <v>15</v>
      </c>
      <c r="C1789" s="2">
        <v>5.6085050399999998</v>
      </c>
      <c r="D1789" s="2">
        <v>-1.3224138999999999</v>
      </c>
      <c r="E1789" s="2">
        <v>0</v>
      </c>
      <c r="F1789" s="2">
        <v>-1.3224077000000001</v>
      </c>
    </row>
    <row r="1790" spans="1:6" x14ac:dyDescent="0.2">
      <c r="A1790" s="2" t="s">
        <v>10</v>
      </c>
      <c r="B1790" s="2">
        <v>15</v>
      </c>
      <c r="C1790" s="2">
        <v>4.38987222</v>
      </c>
      <c r="D1790" s="2">
        <v>-1.2490501000000001</v>
      </c>
      <c r="E1790" s="2">
        <v>0</v>
      </c>
      <c r="F1790" s="2">
        <v>-0.93409169999999997</v>
      </c>
    </row>
    <row r="1791" spans="1:6" x14ac:dyDescent="0.2">
      <c r="A1791" s="2" t="s">
        <v>11</v>
      </c>
      <c r="B1791" s="2">
        <v>15</v>
      </c>
      <c r="C1791" s="2">
        <v>5.6882981800000003</v>
      </c>
      <c r="D1791" s="2">
        <v>-1.6700874999999999</v>
      </c>
      <c r="E1791" s="2">
        <v>0</v>
      </c>
      <c r="F1791" s="2">
        <v>-1.2792498000000001</v>
      </c>
    </row>
    <row r="1792" spans="1:6" x14ac:dyDescent="0.2">
      <c r="A1792" s="2" t="s">
        <v>9</v>
      </c>
      <c r="B1792" s="2">
        <v>16</v>
      </c>
      <c r="C1792" s="2">
        <v>5.5631391199999998</v>
      </c>
      <c r="D1792" s="2">
        <v>-1.3223453999999999</v>
      </c>
      <c r="E1792" s="2">
        <v>0</v>
      </c>
      <c r="F1792" s="2">
        <v>-1.3223317999999999</v>
      </c>
    </row>
    <row r="1793" spans="1:6" x14ac:dyDescent="0.2">
      <c r="A1793" s="2" t="s">
        <v>10</v>
      </c>
      <c r="B1793" s="2">
        <v>16</v>
      </c>
      <c r="C1793" s="2">
        <v>4.3657091599999998</v>
      </c>
      <c r="D1793" s="2">
        <v>-1.1574196999999999</v>
      </c>
      <c r="E1793" s="2">
        <v>0</v>
      </c>
      <c r="F1793" s="2">
        <v>-0.93409169999999997</v>
      </c>
    </row>
    <row r="1794" spans="1:6" x14ac:dyDescent="0.2">
      <c r="A1794" s="2" t="s">
        <v>11</v>
      </c>
      <c r="B1794" s="2">
        <v>16</v>
      </c>
      <c r="C1794" s="2">
        <v>5.6606420000000002</v>
      </c>
      <c r="D1794" s="2">
        <v>-1.7570231000000001</v>
      </c>
      <c r="E1794" s="2">
        <v>0</v>
      </c>
      <c r="F1794" s="2">
        <v>-1.2793966999999999</v>
      </c>
    </row>
    <row r="1795" spans="1:6" x14ac:dyDescent="0.2">
      <c r="A1795" s="2" t="s">
        <v>9</v>
      </c>
      <c r="B1795" s="2">
        <v>17</v>
      </c>
      <c r="C1795" s="2">
        <v>5.54965347</v>
      </c>
      <c r="D1795" s="2">
        <v>-1.3222925000000001</v>
      </c>
      <c r="E1795" s="2">
        <v>0</v>
      </c>
      <c r="F1795" s="2">
        <v>-1.322279</v>
      </c>
    </row>
    <row r="1796" spans="1:6" x14ac:dyDescent="0.2">
      <c r="A1796" s="2" t="s">
        <v>10</v>
      </c>
      <c r="B1796" s="2">
        <v>17</v>
      </c>
      <c r="C1796" s="2">
        <v>4.36224656</v>
      </c>
      <c r="D1796" s="2">
        <v>-1.0650447999999999</v>
      </c>
      <c r="E1796" s="2">
        <v>0</v>
      </c>
      <c r="F1796" s="2">
        <v>-0.93409169999999997</v>
      </c>
    </row>
    <row r="1797" spans="1:6" x14ac:dyDescent="0.2">
      <c r="A1797" s="2" t="s">
        <v>11</v>
      </c>
      <c r="B1797" s="2">
        <v>17</v>
      </c>
      <c r="C1797" s="2">
        <v>5.6576890500000001</v>
      </c>
      <c r="D1797" s="2">
        <v>-1.7401435999999999</v>
      </c>
      <c r="E1797" s="2">
        <v>0</v>
      </c>
      <c r="F1797" s="2">
        <v>-1.2793327999999999</v>
      </c>
    </row>
    <row r="1798" spans="1:6" x14ac:dyDescent="0.2">
      <c r="A1798" s="2" t="s">
        <v>9</v>
      </c>
      <c r="B1798" s="2">
        <v>18</v>
      </c>
      <c r="C1798" s="2">
        <v>5.5448111899999999</v>
      </c>
      <c r="D1798" s="2">
        <v>-1.3222707</v>
      </c>
      <c r="E1798" s="2">
        <v>0</v>
      </c>
      <c r="F1798" s="2">
        <v>-1.3222536</v>
      </c>
    </row>
    <row r="1799" spans="1:6" x14ac:dyDescent="0.2">
      <c r="A1799" s="2" t="s">
        <v>10</v>
      </c>
      <c r="B1799" s="2">
        <v>18</v>
      </c>
      <c r="C1799" s="2">
        <v>4.3576671100000004</v>
      </c>
      <c r="D1799" s="2">
        <v>-0.97856129999999997</v>
      </c>
      <c r="E1799" s="2">
        <v>0</v>
      </c>
      <c r="F1799" s="2">
        <v>-0.93409169999999997</v>
      </c>
    </row>
    <row r="1800" spans="1:6" x14ac:dyDescent="0.2">
      <c r="A1800" s="2" t="s">
        <v>11</v>
      </c>
      <c r="B1800" s="2">
        <v>18</v>
      </c>
      <c r="C1800" s="2">
        <v>5.6522725600000001</v>
      </c>
      <c r="D1800" s="2">
        <v>-1.7261593</v>
      </c>
      <c r="E1800" s="2">
        <v>0</v>
      </c>
      <c r="F1800" s="2">
        <v>-1.2792821000000001</v>
      </c>
    </row>
    <row r="1801" spans="1:6" x14ac:dyDescent="0.2">
      <c r="A1801" s="2" t="s">
        <v>9</v>
      </c>
      <c r="B1801" s="2">
        <v>19</v>
      </c>
      <c r="C1801" s="2">
        <v>5.5486243499999999</v>
      </c>
      <c r="D1801" s="2">
        <v>-1.3222221000000001</v>
      </c>
      <c r="E1801" s="2">
        <v>0</v>
      </c>
      <c r="F1801" s="2">
        <v>-1.3222138000000001</v>
      </c>
    </row>
    <row r="1802" spans="1:6" x14ac:dyDescent="0.2">
      <c r="A1802" s="2" t="s">
        <v>10</v>
      </c>
      <c r="B1802" s="2">
        <v>19</v>
      </c>
      <c r="C1802" s="2">
        <v>4.3592787299999998</v>
      </c>
      <c r="D1802" s="2">
        <v>-1.2433759</v>
      </c>
      <c r="E1802" s="2">
        <v>0</v>
      </c>
      <c r="F1802" s="2">
        <v>-0.93409169999999997</v>
      </c>
    </row>
    <row r="1803" spans="1:6" x14ac:dyDescent="0.2">
      <c r="A1803" s="2" t="s">
        <v>11</v>
      </c>
      <c r="B1803" s="2">
        <v>19</v>
      </c>
      <c r="C1803" s="2">
        <v>5.6544998599999996</v>
      </c>
      <c r="D1803" s="2">
        <v>-1.6581374</v>
      </c>
      <c r="E1803" s="2">
        <v>0</v>
      </c>
      <c r="F1803" s="2">
        <v>-1.2792174000000001</v>
      </c>
    </row>
    <row r="1804" spans="1:6" x14ac:dyDescent="0.2">
      <c r="A1804" s="2" t="s">
        <v>9</v>
      </c>
      <c r="B1804" s="2">
        <v>20</v>
      </c>
      <c r="C1804" s="2">
        <v>5.5478315599999997</v>
      </c>
      <c r="D1804" s="2">
        <v>-1.3221913000000001</v>
      </c>
      <c r="E1804" s="2">
        <v>0</v>
      </c>
      <c r="F1804" s="2">
        <v>-1.3221833999999999</v>
      </c>
    </row>
    <row r="1805" spans="1:6" x14ac:dyDescent="0.2">
      <c r="A1805" s="2" t="s">
        <v>10</v>
      </c>
      <c r="B1805" s="2">
        <v>20</v>
      </c>
      <c r="C1805" s="2">
        <v>4.3558881300000003</v>
      </c>
      <c r="D1805" s="2">
        <v>-0.97837070000000004</v>
      </c>
      <c r="E1805" s="2">
        <v>0</v>
      </c>
      <c r="F1805" s="2">
        <v>-0.93409169999999997</v>
      </c>
    </row>
    <row r="1806" spans="1:6" x14ac:dyDescent="0.2">
      <c r="A1806" s="2" t="s">
        <v>11</v>
      </c>
      <c r="B1806" s="2">
        <v>20</v>
      </c>
      <c r="C1806" s="2">
        <v>5.6513627499999997</v>
      </c>
      <c r="D1806" s="2">
        <v>-1.7390692000000001</v>
      </c>
      <c r="E1806" s="2">
        <v>0</v>
      </c>
      <c r="F1806" s="2">
        <v>-1.2792104</v>
      </c>
    </row>
    <row r="1807" spans="1:6" x14ac:dyDescent="0.2">
      <c r="A1807" s="2" t="s">
        <v>9</v>
      </c>
      <c r="B1807" s="2">
        <v>21</v>
      </c>
      <c r="C1807" s="2">
        <v>5.5447322400000001</v>
      </c>
      <c r="D1807" s="2">
        <v>-1.3221797</v>
      </c>
      <c r="E1807" s="2">
        <v>0</v>
      </c>
      <c r="F1807" s="2">
        <v>-1.3221658000000001</v>
      </c>
    </row>
    <row r="1808" spans="1:6" x14ac:dyDescent="0.2">
      <c r="A1808" s="2" t="s">
        <v>10</v>
      </c>
      <c r="B1808" s="2">
        <v>21</v>
      </c>
      <c r="C1808" s="2">
        <v>4.3536477600000003</v>
      </c>
      <c r="D1808" s="2">
        <v>-0.97822319999999996</v>
      </c>
      <c r="E1808" s="2">
        <v>0</v>
      </c>
      <c r="F1808" s="2">
        <v>-0.93409169999999997</v>
      </c>
    </row>
    <row r="1809" spans="1:6" x14ac:dyDescent="0.2">
      <c r="A1809" s="2" t="s">
        <v>11</v>
      </c>
      <c r="B1809" s="2">
        <v>21</v>
      </c>
      <c r="C1809" s="2">
        <v>5.6495408500000002</v>
      </c>
      <c r="D1809" s="2">
        <v>-1.6795720999999999</v>
      </c>
      <c r="E1809" s="2">
        <v>0</v>
      </c>
      <c r="F1809" s="2">
        <v>-1.2791638999999999</v>
      </c>
    </row>
    <row r="1810" spans="1:6" x14ac:dyDescent="0.2">
      <c r="A1810" s="2" t="s">
        <v>9</v>
      </c>
      <c r="B1810" s="2">
        <v>22</v>
      </c>
      <c r="C1810" s="2">
        <v>5.5440129100000002</v>
      </c>
      <c r="D1810" s="2">
        <v>-1.3221391</v>
      </c>
      <c r="E1810" s="2">
        <v>0</v>
      </c>
      <c r="F1810" s="2">
        <v>-1.3221322</v>
      </c>
    </row>
    <row r="1811" spans="1:6" x14ac:dyDescent="0.2">
      <c r="A1811" s="2" t="s">
        <v>10</v>
      </c>
      <c r="B1811" s="2">
        <v>22</v>
      </c>
      <c r="C1811" s="2">
        <v>4.3494760000000001</v>
      </c>
      <c r="D1811" s="2">
        <v>-0.97809679999999999</v>
      </c>
      <c r="E1811" s="2">
        <v>0</v>
      </c>
      <c r="F1811" s="2">
        <v>-0.93409169999999997</v>
      </c>
    </row>
    <row r="1812" spans="1:6" x14ac:dyDescent="0.2">
      <c r="A1812" s="2" t="s">
        <v>11</v>
      </c>
      <c r="B1812" s="2">
        <v>22</v>
      </c>
      <c r="C1812" s="2">
        <v>5.6453969500000003</v>
      </c>
      <c r="D1812" s="2">
        <v>-1.6041687</v>
      </c>
      <c r="E1812" s="2">
        <v>0</v>
      </c>
      <c r="F1812" s="2">
        <v>-1.2792379</v>
      </c>
    </row>
    <row r="1813" spans="1:6" x14ac:dyDescent="0.2">
      <c r="A1813" s="2" t="s">
        <v>9</v>
      </c>
      <c r="B1813" s="2">
        <v>23</v>
      </c>
      <c r="C1813" s="2">
        <v>5.5294528600000001</v>
      </c>
      <c r="D1813" s="2">
        <v>-1.3221179000000001</v>
      </c>
      <c r="E1813" s="2">
        <v>0</v>
      </c>
      <c r="F1813" s="2">
        <v>-1.322106</v>
      </c>
    </row>
    <row r="1814" spans="1:6" x14ac:dyDescent="0.2">
      <c r="A1814" s="2" t="s">
        <v>10</v>
      </c>
      <c r="B1814" s="2">
        <v>23</v>
      </c>
      <c r="C1814" s="2">
        <v>4.3330374200000001</v>
      </c>
      <c r="D1814" s="2">
        <v>-0.97781929999999995</v>
      </c>
      <c r="E1814" s="2">
        <v>0</v>
      </c>
      <c r="F1814" s="2">
        <v>-0.93409169999999997</v>
      </c>
    </row>
    <row r="1815" spans="1:6" x14ac:dyDescent="0.2">
      <c r="A1815" s="2" t="s">
        <v>11</v>
      </c>
      <c r="B1815" s="2">
        <v>23</v>
      </c>
      <c r="C1815" s="2">
        <v>5.6265952600000002</v>
      </c>
      <c r="D1815" s="2">
        <v>-1.5701548000000001</v>
      </c>
      <c r="E1815" s="2">
        <v>0</v>
      </c>
      <c r="F1815" s="2">
        <v>-1.2794675</v>
      </c>
    </row>
    <row r="1816" spans="1:6" x14ac:dyDescent="0.2">
      <c r="A1816" s="2" t="s">
        <v>9</v>
      </c>
      <c r="B1816" s="2">
        <v>24</v>
      </c>
      <c r="C1816" s="2">
        <v>5.5208779699999999</v>
      </c>
      <c r="D1816" s="2">
        <v>-1.3221008999999999</v>
      </c>
      <c r="E1816" s="2">
        <v>0</v>
      </c>
      <c r="F1816" s="2">
        <v>-1.3220816</v>
      </c>
    </row>
    <row r="1817" spans="1:6" x14ac:dyDescent="0.2">
      <c r="A1817" s="2" t="s">
        <v>10</v>
      </c>
      <c r="B1817" s="2">
        <v>24</v>
      </c>
      <c r="C1817" s="2">
        <v>4.3390742800000002</v>
      </c>
      <c r="D1817" s="2">
        <v>-0.97775109999999998</v>
      </c>
      <c r="E1817" s="2">
        <v>0</v>
      </c>
      <c r="F1817" s="2">
        <v>-0.93409169999999997</v>
      </c>
    </row>
    <row r="1818" spans="1:6" x14ac:dyDescent="0.2">
      <c r="A1818" s="2" t="s">
        <v>11</v>
      </c>
      <c r="B1818" s="2">
        <v>24</v>
      </c>
      <c r="C1818" s="2">
        <v>5.6341429200000004</v>
      </c>
      <c r="D1818" s="2">
        <v>-1.6574131999999999</v>
      </c>
      <c r="E1818" s="2">
        <v>0</v>
      </c>
      <c r="F1818" s="2">
        <v>-1.2794633</v>
      </c>
    </row>
    <row r="1819" spans="1:6" x14ac:dyDescent="0.2">
      <c r="A1819" s="2" t="s">
        <v>9</v>
      </c>
      <c r="B1819" s="2">
        <v>25</v>
      </c>
      <c r="C1819" s="2">
        <v>5.5302196800000001</v>
      </c>
      <c r="D1819" s="2">
        <v>-1.3220531</v>
      </c>
      <c r="E1819" s="2">
        <v>0</v>
      </c>
      <c r="F1819" s="2">
        <v>-1.3220415000000001</v>
      </c>
    </row>
    <row r="1820" spans="1:6" x14ac:dyDescent="0.2">
      <c r="A1820" s="2" t="s">
        <v>10</v>
      </c>
      <c r="B1820" s="2">
        <v>25</v>
      </c>
      <c r="C1820" s="2">
        <v>4.3418665399999998</v>
      </c>
      <c r="D1820" s="2">
        <v>-1.2476156</v>
      </c>
      <c r="E1820" s="2">
        <v>0</v>
      </c>
      <c r="F1820" s="2">
        <v>-0.93409169999999997</v>
      </c>
    </row>
    <row r="1821" spans="1:6" x14ac:dyDescent="0.2">
      <c r="A1821" s="2" t="s">
        <v>11</v>
      </c>
      <c r="B1821" s="2">
        <v>25</v>
      </c>
      <c r="C1821" s="2">
        <v>5.6375377200000001</v>
      </c>
      <c r="D1821" s="2">
        <v>-1.7401845</v>
      </c>
      <c r="E1821" s="2">
        <v>0</v>
      </c>
      <c r="F1821" s="2">
        <v>-1.2794468999999999</v>
      </c>
    </row>
    <row r="1822" spans="1:6" x14ac:dyDescent="0.2">
      <c r="A1822" s="2" t="s">
        <v>9</v>
      </c>
      <c r="B1822" s="2">
        <v>26</v>
      </c>
      <c r="C1822" s="2">
        <v>5.53472235</v>
      </c>
      <c r="D1822" s="2">
        <v>-1.3220432</v>
      </c>
      <c r="E1822" s="2">
        <v>0</v>
      </c>
      <c r="F1822" s="2">
        <v>-1.3220407999999999</v>
      </c>
    </row>
    <row r="1823" spans="1:6" x14ac:dyDescent="0.2">
      <c r="A1823" s="2" t="s">
        <v>10</v>
      </c>
      <c r="B1823" s="2">
        <v>26</v>
      </c>
      <c r="C1823" s="2">
        <v>4.3450645000000003</v>
      </c>
      <c r="D1823" s="2">
        <v>-1.1563289999999999</v>
      </c>
      <c r="E1823" s="2">
        <v>0</v>
      </c>
      <c r="F1823" s="2">
        <v>-0.93409169999999997</v>
      </c>
    </row>
    <row r="1824" spans="1:6" x14ac:dyDescent="0.2">
      <c r="A1824" s="2" t="s">
        <v>11</v>
      </c>
      <c r="B1824" s="2">
        <v>26</v>
      </c>
      <c r="C1824" s="2">
        <v>5.6413512700000004</v>
      </c>
      <c r="D1824" s="2">
        <v>-1.7401088</v>
      </c>
      <c r="E1824" s="2">
        <v>0</v>
      </c>
      <c r="F1824" s="2">
        <v>-1.2794185</v>
      </c>
    </row>
    <row r="1825" spans="1:6" x14ac:dyDescent="0.2">
      <c r="A1825" s="2" t="s">
        <v>9</v>
      </c>
      <c r="B1825" s="2">
        <v>27</v>
      </c>
      <c r="C1825" s="2">
        <v>5.5372031599999998</v>
      </c>
      <c r="D1825" s="2">
        <v>-1.3220525000000001</v>
      </c>
      <c r="E1825" s="2">
        <v>0</v>
      </c>
      <c r="F1825" s="2">
        <v>-1.3220406</v>
      </c>
    </row>
    <row r="1826" spans="1:6" x14ac:dyDescent="0.2">
      <c r="A1826" s="2" t="s">
        <v>10</v>
      </c>
      <c r="B1826" s="2">
        <v>27</v>
      </c>
      <c r="C1826" s="2">
        <v>4.3465591000000003</v>
      </c>
      <c r="D1826" s="2">
        <v>-0.9777806</v>
      </c>
      <c r="E1826" s="2">
        <v>0</v>
      </c>
      <c r="F1826" s="2">
        <v>-0.93409169999999997</v>
      </c>
    </row>
    <row r="1827" spans="1:6" x14ac:dyDescent="0.2">
      <c r="A1827" s="2" t="s">
        <v>11</v>
      </c>
      <c r="B1827" s="2">
        <v>27</v>
      </c>
      <c r="C1827" s="2">
        <v>5.64309087</v>
      </c>
      <c r="D1827" s="2">
        <v>-1.6707824</v>
      </c>
      <c r="E1827" s="2">
        <v>0</v>
      </c>
      <c r="F1827" s="2">
        <v>-1.2794106999999999</v>
      </c>
    </row>
    <row r="1828" spans="1:6" x14ac:dyDescent="0.2">
      <c r="A1828" s="2" t="s">
        <v>9</v>
      </c>
      <c r="B1828" s="2">
        <v>28</v>
      </c>
      <c r="C1828" s="2">
        <v>5.5390555399999997</v>
      </c>
      <c r="D1828" s="2">
        <v>-1.3220479999999999</v>
      </c>
      <c r="E1828" s="2">
        <v>0</v>
      </c>
      <c r="F1828" s="2">
        <v>-1.3220350999999999</v>
      </c>
    </row>
    <row r="1829" spans="1:6" x14ac:dyDescent="0.2">
      <c r="A1829" s="2" t="s">
        <v>10</v>
      </c>
      <c r="B1829" s="2">
        <v>28</v>
      </c>
      <c r="C1829" s="2">
        <v>4.3479082599999996</v>
      </c>
      <c r="D1829" s="2">
        <v>-0.97774220000000001</v>
      </c>
      <c r="E1829" s="2">
        <v>0</v>
      </c>
      <c r="F1829" s="2">
        <v>-0.93409169999999997</v>
      </c>
    </row>
    <row r="1830" spans="1:6" x14ac:dyDescent="0.2">
      <c r="A1830" s="2" t="s">
        <v>11</v>
      </c>
      <c r="B1830" s="2">
        <v>28</v>
      </c>
      <c r="C1830" s="2">
        <v>5.6446885599999996</v>
      </c>
      <c r="D1830" s="2">
        <v>-1.6583589000000001</v>
      </c>
      <c r="E1830" s="2">
        <v>0</v>
      </c>
      <c r="F1830" s="2">
        <v>-1.2793745999999999</v>
      </c>
    </row>
    <row r="1831" spans="1:6" x14ac:dyDescent="0.2">
      <c r="A1831" s="2" t="s">
        <v>9</v>
      </c>
      <c r="B1831" s="2">
        <v>29</v>
      </c>
      <c r="C1831" s="2">
        <v>5.54141013</v>
      </c>
      <c r="D1831" s="2">
        <v>-1.3220635999999999</v>
      </c>
      <c r="E1831" s="2">
        <v>0</v>
      </c>
      <c r="F1831" s="2">
        <v>-1.3220339000000001</v>
      </c>
    </row>
    <row r="1832" spans="1:6" x14ac:dyDescent="0.2">
      <c r="A1832" s="2" t="s">
        <v>10</v>
      </c>
      <c r="B1832" s="2">
        <v>29</v>
      </c>
      <c r="C1832" s="2">
        <v>4.3507224600000001</v>
      </c>
      <c r="D1832" s="2">
        <v>-1.2476286000000001</v>
      </c>
      <c r="E1832" s="2">
        <v>0</v>
      </c>
      <c r="F1832" s="2">
        <v>-0.93409169999999997</v>
      </c>
    </row>
    <row r="1833" spans="1:6" x14ac:dyDescent="0.2">
      <c r="A1833" s="2" t="s">
        <v>11</v>
      </c>
      <c r="B1833" s="2">
        <v>29</v>
      </c>
      <c r="C1833" s="2">
        <v>5.64800725</v>
      </c>
      <c r="D1833" s="2">
        <v>-1.6578743</v>
      </c>
      <c r="E1833" s="2">
        <v>0</v>
      </c>
      <c r="F1833" s="2">
        <v>-1.2793631999999999</v>
      </c>
    </row>
    <row r="1834" spans="1:6" x14ac:dyDescent="0.2">
      <c r="A1834" s="2" t="s">
        <v>9</v>
      </c>
      <c r="B1834" s="2">
        <v>30</v>
      </c>
      <c r="C1834" s="2">
        <v>5.5439595800000001</v>
      </c>
      <c r="D1834" s="2">
        <v>-1.3220798</v>
      </c>
      <c r="E1834" s="2">
        <v>0</v>
      </c>
      <c r="F1834" s="2">
        <v>-1.3220364</v>
      </c>
    </row>
    <row r="1835" spans="1:6" x14ac:dyDescent="0.2">
      <c r="A1835" s="2" t="s">
        <v>10</v>
      </c>
      <c r="B1835" s="2">
        <v>30</v>
      </c>
      <c r="C1835" s="2">
        <v>4.3521883499999996</v>
      </c>
      <c r="D1835" s="2">
        <v>-0.97777849999999999</v>
      </c>
      <c r="E1835" s="2">
        <v>0</v>
      </c>
      <c r="F1835" s="2">
        <v>-0.93409169999999997</v>
      </c>
    </row>
    <row r="1836" spans="1:6" x14ac:dyDescent="0.2">
      <c r="A1836" s="2" t="s">
        <v>11</v>
      </c>
      <c r="B1836" s="2">
        <v>30</v>
      </c>
      <c r="C1836" s="2">
        <v>5.6496849500000001</v>
      </c>
      <c r="D1836" s="2">
        <v>-1.7402591000000001</v>
      </c>
      <c r="E1836" s="2">
        <v>0</v>
      </c>
      <c r="F1836" s="2">
        <v>-1.2793463</v>
      </c>
    </row>
    <row r="1837" spans="1:6" x14ac:dyDescent="0.2">
      <c r="A1837" s="2" t="s">
        <v>9</v>
      </c>
      <c r="B1837" s="2">
        <v>31</v>
      </c>
      <c r="C1837" s="2">
        <v>5.5465397200000002</v>
      </c>
      <c r="D1837" s="2">
        <v>-1.3220451</v>
      </c>
      <c r="E1837" s="2">
        <v>0</v>
      </c>
      <c r="F1837" s="2">
        <v>-1.3220315</v>
      </c>
    </row>
    <row r="1838" spans="1:6" x14ac:dyDescent="0.2">
      <c r="A1838" s="2" t="s">
        <v>10</v>
      </c>
      <c r="B1838" s="2">
        <v>31</v>
      </c>
      <c r="C1838" s="2">
        <v>4.3548087600000001</v>
      </c>
      <c r="D1838" s="2">
        <v>-1.2426804</v>
      </c>
      <c r="E1838" s="2">
        <v>0</v>
      </c>
      <c r="F1838" s="2">
        <v>-0.93409169999999997</v>
      </c>
    </row>
    <row r="1839" spans="1:6" x14ac:dyDescent="0.2">
      <c r="A1839" s="2" t="s">
        <v>11</v>
      </c>
      <c r="B1839" s="2">
        <v>31</v>
      </c>
      <c r="C1839" s="2">
        <v>5.6527547399999998</v>
      </c>
      <c r="D1839" s="2">
        <v>-1.6708284</v>
      </c>
      <c r="E1839" s="2">
        <v>0</v>
      </c>
      <c r="F1839" s="2">
        <v>-1.2793330999999999</v>
      </c>
    </row>
    <row r="1840" spans="1:6" x14ac:dyDescent="0.2">
      <c r="A1840" s="2" t="s">
        <v>9</v>
      </c>
      <c r="B1840" s="2">
        <v>32</v>
      </c>
      <c r="C1840" s="2">
        <v>5.5493585699999999</v>
      </c>
      <c r="D1840" s="2">
        <v>-1.3220517000000001</v>
      </c>
      <c r="E1840" s="2">
        <v>0</v>
      </c>
      <c r="F1840" s="2">
        <v>-1.3220348</v>
      </c>
    </row>
    <row r="1841" spans="1:6" x14ac:dyDescent="0.2">
      <c r="A1841" s="2" t="s">
        <v>10</v>
      </c>
      <c r="B1841" s="2">
        <v>32</v>
      </c>
      <c r="C1841" s="2">
        <v>4.3565944200000004</v>
      </c>
      <c r="D1841" s="2">
        <v>-0.977742</v>
      </c>
      <c r="E1841" s="2">
        <v>0</v>
      </c>
      <c r="F1841" s="2">
        <v>-0.93409169999999997</v>
      </c>
    </row>
    <row r="1842" spans="1:6" x14ac:dyDescent="0.2">
      <c r="A1842" s="2" t="s">
        <v>11</v>
      </c>
      <c r="B1842" s="2">
        <v>32</v>
      </c>
      <c r="C1842" s="2">
        <v>5.6547700399999998</v>
      </c>
      <c r="D1842" s="2">
        <v>-1.6576230999999999</v>
      </c>
      <c r="E1842" s="2">
        <v>0</v>
      </c>
      <c r="F1842" s="2">
        <v>-1.2792969999999999</v>
      </c>
    </row>
    <row r="1843" spans="1:6" x14ac:dyDescent="0.2">
      <c r="A1843" s="2" t="s">
        <v>9</v>
      </c>
      <c r="B1843" s="2">
        <v>33</v>
      </c>
      <c r="C1843" s="2">
        <v>5.5514331099999996</v>
      </c>
      <c r="D1843" s="2">
        <v>-1.3220449000000001</v>
      </c>
      <c r="E1843" s="2">
        <v>0</v>
      </c>
      <c r="F1843" s="2">
        <v>-1.3220323</v>
      </c>
    </row>
    <row r="1844" spans="1:6" x14ac:dyDescent="0.2">
      <c r="A1844" s="2" t="s">
        <v>10</v>
      </c>
      <c r="B1844" s="2">
        <v>33</v>
      </c>
      <c r="C1844" s="2">
        <v>4.35867352</v>
      </c>
      <c r="D1844" s="2">
        <v>-0.97776779999999996</v>
      </c>
      <c r="E1844" s="2">
        <v>0</v>
      </c>
      <c r="F1844" s="2">
        <v>-0.93409169999999997</v>
      </c>
    </row>
    <row r="1845" spans="1:6" x14ac:dyDescent="0.2">
      <c r="A1845" s="2" t="s">
        <v>11</v>
      </c>
      <c r="B1845" s="2">
        <v>33</v>
      </c>
      <c r="C1845" s="2">
        <v>5.6571691</v>
      </c>
      <c r="D1845" s="2">
        <v>-1.6708969</v>
      </c>
      <c r="E1845" s="2">
        <v>0</v>
      </c>
      <c r="F1845" s="2">
        <v>-1.2793079999999999</v>
      </c>
    </row>
    <row r="1846" spans="1:6" x14ac:dyDescent="0.2">
      <c r="A1846" s="2" t="s">
        <v>9</v>
      </c>
      <c r="B1846" s="2">
        <v>34</v>
      </c>
      <c r="C1846" s="2">
        <v>5.5535448699999996</v>
      </c>
      <c r="D1846" s="2">
        <v>-1.3220438999999999</v>
      </c>
      <c r="E1846" s="2">
        <v>0</v>
      </c>
      <c r="F1846" s="2">
        <v>-1.3220316000000001</v>
      </c>
    </row>
    <row r="1847" spans="1:6" x14ac:dyDescent="0.2">
      <c r="A1847" s="2" t="s">
        <v>10</v>
      </c>
      <c r="B1847" s="2">
        <v>34</v>
      </c>
      <c r="C1847" s="2">
        <v>4.3599783399999996</v>
      </c>
      <c r="D1847" s="2">
        <v>-0.97775120000000004</v>
      </c>
      <c r="E1847" s="2">
        <v>0</v>
      </c>
      <c r="F1847" s="2">
        <v>-0.93409169999999997</v>
      </c>
    </row>
    <row r="1848" spans="1:6" x14ac:dyDescent="0.2">
      <c r="A1848" s="2" t="s">
        <v>11</v>
      </c>
      <c r="B1848" s="2">
        <v>34</v>
      </c>
      <c r="C1848" s="2">
        <v>5.6586566400000002</v>
      </c>
      <c r="D1848" s="2">
        <v>-1.6709019000000001</v>
      </c>
      <c r="E1848" s="2">
        <v>0</v>
      </c>
      <c r="F1848" s="2">
        <v>-1.2793079000000001</v>
      </c>
    </row>
    <row r="1849" spans="1:6" x14ac:dyDescent="0.2">
      <c r="A1849" s="2" t="s">
        <v>9</v>
      </c>
      <c r="B1849" s="2">
        <v>35</v>
      </c>
      <c r="C1849" s="2">
        <v>5.5551425700000001</v>
      </c>
      <c r="D1849" s="2">
        <v>-1.3220337</v>
      </c>
      <c r="E1849" s="2">
        <v>0</v>
      </c>
      <c r="F1849" s="2">
        <v>-1.3220273</v>
      </c>
    </row>
    <row r="1850" spans="1:6" x14ac:dyDescent="0.2">
      <c r="A1850" s="2" t="s">
        <v>10</v>
      </c>
      <c r="B1850" s="2">
        <v>35</v>
      </c>
      <c r="C1850" s="2">
        <v>4.3606417200000003</v>
      </c>
      <c r="D1850" s="2">
        <v>-1.2426366</v>
      </c>
      <c r="E1850" s="2">
        <v>0</v>
      </c>
      <c r="F1850" s="2">
        <v>-0.93409169999999997</v>
      </c>
    </row>
    <row r="1851" spans="1:6" x14ac:dyDescent="0.2">
      <c r="A1851" s="2" t="s">
        <v>11</v>
      </c>
      <c r="B1851" s="2">
        <v>35</v>
      </c>
      <c r="C1851" s="2">
        <v>5.6593970799999997</v>
      </c>
      <c r="D1851" s="2">
        <v>-1.6700421999999999</v>
      </c>
      <c r="E1851" s="2">
        <v>0</v>
      </c>
      <c r="F1851" s="2">
        <v>-1.2793045000000001</v>
      </c>
    </row>
    <row r="1852" spans="1:6" x14ac:dyDescent="0.2">
      <c r="A1852" s="2" t="s">
        <v>9</v>
      </c>
      <c r="B1852" s="2">
        <v>36</v>
      </c>
      <c r="C1852" s="2">
        <v>5.5555729700000001</v>
      </c>
      <c r="D1852" s="2">
        <v>-1.3220327999999999</v>
      </c>
      <c r="E1852" s="2">
        <v>0</v>
      </c>
      <c r="F1852" s="2">
        <v>-1.3220257</v>
      </c>
    </row>
    <row r="1853" spans="1:6" x14ac:dyDescent="0.2">
      <c r="A1853" s="2" t="s">
        <v>10</v>
      </c>
      <c r="B1853" s="2">
        <v>36</v>
      </c>
      <c r="C1853" s="2">
        <v>4.3606608900000001</v>
      </c>
      <c r="D1853" s="2">
        <v>-1.2426520999999999</v>
      </c>
      <c r="E1853" s="2">
        <v>0</v>
      </c>
      <c r="F1853" s="2">
        <v>-0.93409169999999997</v>
      </c>
    </row>
    <row r="1854" spans="1:6" x14ac:dyDescent="0.2">
      <c r="A1854" s="2" t="s">
        <v>11</v>
      </c>
      <c r="B1854" s="2">
        <v>36</v>
      </c>
      <c r="C1854" s="2">
        <v>5.6594223499999998</v>
      </c>
      <c r="D1854" s="2">
        <v>-1.7571463</v>
      </c>
      <c r="E1854" s="2">
        <v>0</v>
      </c>
      <c r="F1854" s="2">
        <v>-1.2792893000000001</v>
      </c>
    </row>
    <row r="1855" spans="1:6" x14ac:dyDescent="0.2">
      <c r="A1855" s="2" t="s">
        <v>9</v>
      </c>
      <c r="B1855" s="2">
        <v>37</v>
      </c>
      <c r="C1855" s="2">
        <v>5.5555061300000004</v>
      </c>
      <c r="D1855" s="2">
        <v>-1.3220407000000001</v>
      </c>
      <c r="E1855" s="2">
        <v>0</v>
      </c>
      <c r="F1855" s="2">
        <v>-1.3220244999999999</v>
      </c>
    </row>
    <row r="1856" spans="1:6" x14ac:dyDescent="0.2">
      <c r="A1856" s="2" t="s">
        <v>10</v>
      </c>
      <c r="B1856" s="2">
        <v>37</v>
      </c>
      <c r="C1856" s="2">
        <v>4.36055408</v>
      </c>
      <c r="D1856" s="2">
        <v>-1.0640532</v>
      </c>
      <c r="E1856" s="2">
        <v>0</v>
      </c>
      <c r="F1856" s="2">
        <v>-0.93409169999999997</v>
      </c>
    </row>
    <row r="1857" spans="1:6" x14ac:dyDescent="0.2">
      <c r="A1857" s="2" t="s">
        <v>11</v>
      </c>
      <c r="B1857" s="2">
        <v>37</v>
      </c>
      <c r="C1857" s="2">
        <v>5.6592909300000001</v>
      </c>
      <c r="D1857" s="2">
        <v>-1.7923043999999999</v>
      </c>
      <c r="E1857" s="2">
        <v>0</v>
      </c>
      <c r="F1857" s="2">
        <v>-1.2793194999999999</v>
      </c>
    </row>
    <row r="1858" spans="1:6" x14ac:dyDescent="0.2">
      <c r="A1858" s="2" t="s">
        <v>9</v>
      </c>
      <c r="B1858" s="2">
        <v>38</v>
      </c>
      <c r="C1858" s="2">
        <v>5.5554600799999996</v>
      </c>
      <c r="D1858" s="2">
        <v>-1.3220441999999999</v>
      </c>
      <c r="E1858" s="2">
        <v>0</v>
      </c>
      <c r="F1858" s="2">
        <v>-1.3220244999999999</v>
      </c>
    </row>
    <row r="1859" spans="1:6" x14ac:dyDescent="0.2">
      <c r="A1859" s="2" t="s">
        <v>10</v>
      </c>
      <c r="B1859" s="2">
        <v>38</v>
      </c>
      <c r="C1859" s="2">
        <v>4.3606110999999999</v>
      </c>
      <c r="D1859" s="2">
        <v>-0.97773719999999997</v>
      </c>
      <c r="E1859" s="2">
        <v>0</v>
      </c>
      <c r="F1859" s="2">
        <v>-0.93409169999999997</v>
      </c>
    </row>
    <row r="1860" spans="1:6" x14ac:dyDescent="0.2">
      <c r="A1860" s="2" t="s">
        <v>11</v>
      </c>
      <c r="B1860" s="2">
        <v>38</v>
      </c>
      <c r="C1860" s="2">
        <v>5.6593662699999996</v>
      </c>
      <c r="D1860" s="2">
        <v>-1.670018</v>
      </c>
      <c r="E1860" s="2">
        <v>0</v>
      </c>
      <c r="F1860" s="2">
        <v>-1.2793006</v>
      </c>
    </row>
    <row r="1861" spans="1:6" x14ac:dyDescent="0.2">
      <c r="A1861" s="2" t="s">
        <v>9</v>
      </c>
      <c r="B1861" s="2">
        <v>39</v>
      </c>
      <c r="C1861" s="2">
        <v>5.5555119700000004</v>
      </c>
      <c r="D1861" s="2">
        <v>-1.3220369000000001</v>
      </c>
      <c r="E1861" s="2">
        <v>0</v>
      </c>
      <c r="F1861" s="2">
        <v>-1.3220248999999999</v>
      </c>
    </row>
    <row r="1862" spans="1:6" x14ac:dyDescent="0.2">
      <c r="A1862" s="2" t="s">
        <v>10</v>
      </c>
      <c r="B1862" s="2">
        <v>39</v>
      </c>
      <c r="C1862" s="2">
        <v>4.3606477300000002</v>
      </c>
      <c r="D1862" s="2">
        <v>-1.064055</v>
      </c>
      <c r="E1862" s="2">
        <v>0</v>
      </c>
      <c r="F1862" s="2">
        <v>-0.93409169999999997</v>
      </c>
    </row>
    <row r="1863" spans="1:6" x14ac:dyDescent="0.2">
      <c r="A1863" s="2" t="s">
        <v>11</v>
      </c>
      <c r="B1863" s="2">
        <v>39</v>
      </c>
      <c r="C1863" s="2">
        <v>5.6594023199999999</v>
      </c>
      <c r="D1863" s="2">
        <v>-1.7570857</v>
      </c>
      <c r="E1863" s="2">
        <v>0</v>
      </c>
      <c r="F1863" s="2">
        <v>-1.2793005</v>
      </c>
    </row>
    <row r="1864" spans="1:6" x14ac:dyDescent="0.2">
      <c r="A1864" s="2" t="s">
        <v>9</v>
      </c>
      <c r="B1864" s="2">
        <v>40</v>
      </c>
      <c r="C1864" s="2">
        <v>5.55569369</v>
      </c>
      <c r="D1864" s="2">
        <v>-1.3220400000000001</v>
      </c>
      <c r="E1864" s="2">
        <v>0</v>
      </c>
      <c r="F1864" s="2">
        <v>-1.3220209000000001</v>
      </c>
    </row>
    <row r="1865" spans="1:6" x14ac:dyDescent="0.2">
      <c r="A1865" s="2" t="s">
        <v>10</v>
      </c>
      <c r="B1865" s="2">
        <v>40</v>
      </c>
      <c r="C1865" s="2">
        <v>4.3608210100000004</v>
      </c>
      <c r="D1865" s="2">
        <v>-1.1562827</v>
      </c>
      <c r="E1865" s="2">
        <v>0</v>
      </c>
      <c r="F1865" s="2">
        <v>-0.93409169999999997</v>
      </c>
    </row>
    <row r="1866" spans="1:6" x14ac:dyDescent="0.2">
      <c r="A1866" s="2" t="s">
        <v>11</v>
      </c>
      <c r="B1866" s="2">
        <v>40</v>
      </c>
      <c r="C1866" s="2">
        <v>5.6596215699999997</v>
      </c>
      <c r="D1866" s="2">
        <v>-1.6926247999999999</v>
      </c>
      <c r="E1866" s="2">
        <v>0</v>
      </c>
      <c r="F1866" s="2">
        <v>-1.2792946999999999</v>
      </c>
    </row>
    <row r="1867" spans="1:6" x14ac:dyDescent="0.2">
      <c r="A1867" s="2" t="s">
        <v>9</v>
      </c>
      <c r="B1867" s="2">
        <v>41</v>
      </c>
      <c r="C1867" s="2">
        <v>5.55576574</v>
      </c>
      <c r="D1867" s="2">
        <v>-1.3220616999999999</v>
      </c>
      <c r="E1867" s="2">
        <v>0</v>
      </c>
      <c r="F1867" s="2">
        <v>-1.3220239</v>
      </c>
    </row>
    <row r="1868" spans="1:6" x14ac:dyDescent="0.2">
      <c r="A1868" s="2" t="s">
        <v>10</v>
      </c>
      <c r="B1868" s="2">
        <v>41</v>
      </c>
      <c r="C1868" s="2">
        <v>4.3608882400000004</v>
      </c>
      <c r="D1868" s="2">
        <v>-0.97771019999999997</v>
      </c>
      <c r="E1868" s="2">
        <v>0</v>
      </c>
      <c r="F1868" s="2">
        <v>-0.93409169999999997</v>
      </c>
    </row>
    <row r="1869" spans="1:6" x14ac:dyDescent="0.2">
      <c r="A1869" s="2" t="s">
        <v>11</v>
      </c>
      <c r="B1869" s="2">
        <v>41</v>
      </c>
      <c r="C1869" s="2">
        <v>5.6596832800000003</v>
      </c>
      <c r="D1869" s="2">
        <v>-1.6576557999999999</v>
      </c>
      <c r="E1869" s="2">
        <v>0</v>
      </c>
      <c r="F1869" s="2">
        <v>-1.2792912000000001</v>
      </c>
    </row>
    <row r="1870" spans="1:6" x14ac:dyDescent="0.2">
      <c r="A1870" s="2" t="s">
        <v>9</v>
      </c>
      <c r="B1870" s="2">
        <v>42</v>
      </c>
      <c r="C1870" s="2">
        <v>5.5560087400000002</v>
      </c>
      <c r="D1870" s="2">
        <v>-1.3220424</v>
      </c>
      <c r="E1870" s="2">
        <v>0</v>
      </c>
      <c r="F1870" s="2">
        <v>-1.3220232000000001</v>
      </c>
    </row>
    <row r="1871" spans="1:6" x14ac:dyDescent="0.2">
      <c r="A1871" s="2" t="s">
        <v>10</v>
      </c>
      <c r="B1871" s="2">
        <v>42</v>
      </c>
      <c r="C1871" s="2">
        <v>4.3611734899999997</v>
      </c>
      <c r="D1871" s="2">
        <v>-0.97770179999999995</v>
      </c>
      <c r="E1871" s="2">
        <v>0</v>
      </c>
      <c r="F1871" s="2">
        <v>-0.93409169999999997</v>
      </c>
    </row>
    <row r="1872" spans="1:6" x14ac:dyDescent="0.2">
      <c r="A1872" s="2" t="s">
        <v>11</v>
      </c>
      <c r="B1872" s="2">
        <v>42</v>
      </c>
      <c r="C1872" s="2">
        <v>5.6600214500000003</v>
      </c>
      <c r="D1872" s="2">
        <v>-1.6576567</v>
      </c>
      <c r="E1872" s="2">
        <v>0</v>
      </c>
      <c r="F1872" s="2">
        <v>-1.2792654000000001</v>
      </c>
    </row>
    <row r="1873" spans="1:6" x14ac:dyDescent="0.2">
      <c r="A1873" s="2" t="s">
        <v>9</v>
      </c>
      <c r="B1873" s="2">
        <v>43</v>
      </c>
      <c r="C1873" s="2">
        <v>5.5563332599999997</v>
      </c>
      <c r="D1873" s="2">
        <v>-1.3220384999999999</v>
      </c>
      <c r="E1873" s="2">
        <v>0</v>
      </c>
      <c r="F1873" s="2">
        <v>-1.3220202999999999</v>
      </c>
    </row>
    <row r="1874" spans="1:6" x14ac:dyDescent="0.2">
      <c r="A1874" s="2" t="s">
        <v>10</v>
      </c>
      <c r="B1874" s="2">
        <v>43</v>
      </c>
      <c r="C1874" s="2">
        <v>4.3613650799999997</v>
      </c>
      <c r="D1874" s="2">
        <v>-0.97773449999999995</v>
      </c>
      <c r="E1874" s="2">
        <v>0</v>
      </c>
      <c r="F1874" s="2">
        <v>-0.93409169999999997</v>
      </c>
    </row>
    <row r="1875" spans="1:6" x14ac:dyDescent="0.2">
      <c r="A1875" s="2" t="s">
        <v>11</v>
      </c>
      <c r="B1875" s="2">
        <v>43</v>
      </c>
      <c r="C1875" s="2">
        <v>5.66026015</v>
      </c>
      <c r="D1875" s="2">
        <v>-1.6708942</v>
      </c>
      <c r="E1875" s="2">
        <v>0</v>
      </c>
      <c r="F1875" s="2">
        <v>-1.2792984000000001</v>
      </c>
    </row>
    <row r="1876" spans="1:6" x14ac:dyDescent="0.2">
      <c r="A1876" s="2" t="s">
        <v>9</v>
      </c>
      <c r="B1876" s="2">
        <v>44</v>
      </c>
      <c r="C1876" s="2">
        <v>5.5564392600000003</v>
      </c>
      <c r="D1876" s="2">
        <v>-1.3220456</v>
      </c>
      <c r="E1876" s="2">
        <v>0</v>
      </c>
      <c r="F1876" s="2">
        <v>-1.3220239</v>
      </c>
    </row>
    <row r="1877" spans="1:6" x14ac:dyDescent="0.2">
      <c r="A1877" s="2" t="s">
        <v>10</v>
      </c>
      <c r="B1877" s="2">
        <v>44</v>
      </c>
      <c r="C1877" s="2">
        <v>4.3614371800000002</v>
      </c>
      <c r="D1877" s="2">
        <v>-1.0925214000000001</v>
      </c>
      <c r="E1877" s="2">
        <v>0</v>
      </c>
      <c r="F1877" s="2">
        <v>-0.93409169999999997</v>
      </c>
    </row>
    <row r="1878" spans="1:6" x14ac:dyDescent="0.2">
      <c r="A1878" s="2" t="s">
        <v>11</v>
      </c>
      <c r="B1878" s="2">
        <v>44</v>
      </c>
      <c r="C1878" s="2">
        <v>5.6603613399999997</v>
      </c>
      <c r="D1878" s="2">
        <v>-1.5706511999999999</v>
      </c>
      <c r="E1878" s="2">
        <v>0</v>
      </c>
      <c r="F1878" s="2">
        <v>-1.2793086</v>
      </c>
    </row>
    <row r="1879" spans="1:6" x14ac:dyDescent="0.2">
      <c r="A1879" s="2" t="s">
        <v>9</v>
      </c>
      <c r="B1879" s="2">
        <v>45</v>
      </c>
      <c r="C1879" s="2">
        <v>5.5565863499999999</v>
      </c>
      <c r="D1879" s="2">
        <v>-1.3220362000000001</v>
      </c>
      <c r="E1879" s="2">
        <v>0</v>
      </c>
      <c r="F1879" s="2">
        <v>-1.3220236000000001</v>
      </c>
    </row>
    <row r="1880" spans="1:6" x14ac:dyDescent="0.2">
      <c r="A1880" s="2" t="s">
        <v>10</v>
      </c>
      <c r="B1880" s="2">
        <v>45</v>
      </c>
      <c r="C1880" s="2">
        <v>4.3615138499999997</v>
      </c>
      <c r="D1880" s="2">
        <v>-1.0640677000000001</v>
      </c>
      <c r="E1880" s="2">
        <v>0</v>
      </c>
      <c r="F1880" s="2">
        <v>-0.93409169999999997</v>
      </c>
    </row>
    <row r="1881" spans="1:6" x14ac:dyDescent="0.2">
      <c r="A1881" s="2" t="s">
        <v>11</v>
      </c>
      <c r="B1881" s="2">
        <v>45</v>
      </c>
      <c r="C1881" s="2">
        <v>5.6604658600000004</v>
      </c>
      <c r="D1881" s="2">
        <v>-1.7579967999999999</v>
      </c>
      <c r="E1881" s="2">
        <v>0</v>
      </c>
      <c r="F1881" s="2">
        <v>-1.2792752999999999</v>
      </c>
    </row>
    <row r="1882" spans="1:6" x14ac:dyDescent="0.2">
      <c r="A1882" s="2" t="s">
        <v>9</v>
      </c>
      <c r="B1882" s="2">
        <v>46</v>
      </c>
      <c r="C1882" s="2">
        <v>5.5566934000000003</v>
      </c>
      <c r="D1882" s="2">
        <v>-1.3220297000000001</v>
      </c>
      <c r="E1882" s="2">
        <v>0</v>
      </c>
      <c r="F1882" s="2">
        <v>-1.3220234</v>
      </c>
    </row>
    <row r="1883" spans="1:6" x14ac:dyDescent="0.2">
      <c r="A1883" s="2" t="s">
        <v>10</v>
      </c>
      <c r="B1883" s="2">
        <v>46</v>
      </c>
      <c r="C1883" s="2">
        <v>4.3616268600000003</v>
      </c>
      <c r="D1883" s="2">
        <v>-1.0640664</v>
      </c>
      <c r="E1883" s="2">
        <v>0</v>
      </c>
      <c r="F1883" s="2">
        <v>-0.93409169999999997</v>
      </c>
    </row>
    <row r="1884" spans="1:6" x14ac:dyDescent="0.2">
      <c r="A1884" s="2" t="s">
        <v>11</v>
      </c>
      <c r="B1884" s="2">
        <v>46</v>
      </c>
      <c r="C1884" s="2">
        <v>5.6606100599999998</v>
      </c>
      <c r="D1884" s="2">
        <v>-1.6709356</v>
      </c>
      <c r="E1884" s="2">
        <v>0</v>
      </c>
      <c r="F1884" s="2">
        <v>-1.2792893999999999</v>
      </c>
    </row>
    <row r="1885" spans="1:6" x14ac:dyDescent="0.2">
      <c r="A1885" s="2" t="s">
        <v>9</v>
      </c>
      <c r="B1885" s="2">
        <v>47</v>
      </c>
      <c r="C1885" s="2">
        <v>5.5567379700000004</v>
      </c>
      <c r="D1885" s="2">
        <v>-1.3220348</v>
      </c>
      <c r="E1885" s="2">
        <v>0</v>
      </c>
      <c r="F1885" s="2">
        <v>-1.3220232000000001</v>
      </c>
    </row>
    <row r="1886" spans="1:6" x14ac:dyDescent="0.2">
      <c r="A1886" s="2" t="s">
        <v>10</v>
      </c>
      <c r="B1886" s="2">
        <v>47</v>
      </c>
      <c r="C1886" s="2">
        <v>4.3616137999999998</v>
      </c>
      <c r="D1886" s="2">
        <v>-0.97775420000000002</v>
      </c>
      <c r="E1886" s="2">
        <v>0</v>
      </c>
      <c r="F1886" s="2">
        <v>-0.93409169999999997</v>
      </c>
    </row>
    <row r="1887" spans="1:6" x14ac:dyDescent="0.2">
      <c r="A1887" s="2" t="s">
        <v>11</v>
      </c>
      <c r="B1887" s="2">
        <v>47</v>
      </c>
      <c r="C1887" s="2">
        <v>5.6605969900000002</v>
      </c>
      <c r="D1887" s="2">
        <v>-1.7528401</v>
      </c>
      <c r="E1887" s="2">
        <v>0</v>
      </c>
      <c r="F1887" s="2">
        <v>-1.2792988999999999</v>
      </c>
    </row>
    <row r="1888" spans="1:6" x14ac:dyDescent="0.2">
      <c r="A1888" s="2" t="s">
        <v>9</v>
      </c>
      <c r="B1888" s="2">
        <v>48</v>
      </c>
      <c r="C1888" s="2">
        <v>5.5567355000000003</v>
      </c>
      <c r="D1888" s="2">
        <v>-1.3220438999999999</v>
      </c>
      <c r="E1888" s="2">
        <v>0</v>
      </c>
      <c r="F1888" s="2">
        <v>-1.3220223</v>
      </c>
    </row>
    <row r="1889" spans="1:6" x14ac:dyDescent="0.2">
      <c r="A1889" s="2" t="s">
        <v>10</v>
      </c>
      <c r="B1889" s="2">
        <v>48</v>
      </c>
      <c r="C1889" s="2">
        <v>4.3616269599999997</v>
      </c>
      <c r="D1889" s="2">
        <v>-1.0640902999999999</v>
      </c>
      <c r="E1889" s="2">
        <v>0</v>
      </c>
      <c r="F1889" s="2">
        <v>-0.93409169999999997</v>
      </c>
    </row>
    <row r="1890" spans="1:6" x14ac:dyDescent="0.2">
      <c r="A1890" s="2" t="s">
        <v>11</v>
      </c>
      <c r="B1890" s="2">
        <v>48</v>
      </c>
      <c r="C1890" s="2">
        <v>5.6606094799999997</v>
      </c>
      <c r="D1890" s="2">
        <v>-1.6576571</v>
      </c>
      <c r="E1890" s="2">
        <v>0</v>
      </c>
      <c r="F1890" s="2">
        <v>-1.2793148999999999</v>
      </c>
    </row>
    <row r="1891" spans="1:6" x14ac:dyDescent="0.2">
      <c r="A1891" s="2" t="s">
        <v>9</v>
      </c>
      <c r="B1891" s="2">
        <v>49</v>
      </c>
      <c r="C1891" s="2">
        <v>5.5567520500000001</v>
      </c>
      <c r="D1891" s="2">
        <v>-1.3220345</v>
      </c>
      <c r="E1891" s="2">
        <v>0</v>
      </c>
      <c r="F1891" s="2">
        <v>-1.322022</v>
      </c>
    </row>
    <row r="1892" spans="1:6" x14ac:dyDescent="0.2">
      <c r="A1892" s="2" t="s">
        <v>10</v>
      </c>
      <c r="B1892" s="2">
        <v>49</v>
      </c>
      <c r="C1892" s="2">
        <v>4.3616335399999997</v>
      </c>
      <c r="D1892" s="2">
        <v>-0.97772199999999998</v>
      </c>
      <c r="E1892" s="2">
        <v>0</v>
      </c>
      <c r="F1892" s="2">
        <v>-0.93409169999999997</v>
      </c>
    </row>
    <row r="1893" spans="1:6" x14ac:dyDescent="0.2">
      <c r="A1893" s="2" t="s">
        <v>11</v>
      </c>
      <c r="B1893" s="2">
        <v>49</v>
      </c>
      <c r="C1893" s="2">
        <v>5.6606184500000003</v>
      </c>
      <c r="D1893" s="2">
        <v>-1.6700358</v>
      </c>
      <c r="E1893" s="2">
        <v>0</v>
      </c>
      <c r="F1893" s="2">
        <v>-1.2792996000000001</v>
      </c>
    </row>
    <row r="1894" spans="1:6" x14ac:dyDescent="0.2">
      <c r="A1894" s="2" t="s">
        <v>9</v>
      </c>
      <c r="B1894" s="2">
        <v>50</v>
      </c>
      <c r="C1894" s="2">
        <v>5.55675411</v>
      </c>
      <c r="D1894" s="2">
        <v>-1.3220335999999999</v>
      </c>
      <c r="E1894" s="2">
        <v>0</v>
      </c>
      <c r="F1894" s="2">
        <v>-1.3220191999999999</v>
      </c>
    </row>
    <row r="1895" spans="1:6" x14ac:dyDescent="0.2">
      <c r="A1895" s="2" t="s">
        <v>10</v>
      </c>
      <c r="B1895" s="2">
        <v>50</v>
      </c>
      <c r="C1895" s="2">
        <v>4.3616265800000003</v>
      </c>
      <c r="D1895" s="2">
        <v>-1.24264</v>
      </c>
      <c r="E1895" s="2">
        <v>0</v>
      </c>
      <c r="F1895" s="2">
        <v>-0.93409169999999997</v>
      </c>
    </row>
    <row r="1896" spans="1:6" x14ac:dyDescent="0.2">
      <c r="A1896" s="2" t="s">
        <v>11</v>
      </c>
      <c r="B1896" s="2">
        <v>50</v>
      </c>
      <c r="C1896" s="2">
        <v>5.6606173000000002</v>
      </c>
      <c r="D1896" s="2">
        <v>-1.6584486000000001</v>
      </c>
      <c r="E1896" s="2">
        <v>0</v>
      </c>
      <c r="F1896" s="2">
        <v>-1.2793002</v>
      </c>
    </row>
    <row r="1897" spans="1:6" x14ac:dyDescent="0.2">
      <c r="A1897" s="2" t="s">
        <v>7</v>
      </c>
      <c r="B1897" s="2">
        <v>23</v>
      </c>
      <c r="C1897" s="2"/>
      <c r="D1897" s="2"/>
      <c r="E1897" s="2"/>
      <c r="F1897" s="2"/>
    </row>
    <row r="1898" spans="1:6" x14ac:dyDescent="0.2">
      <c r="A1898" s="2" t="s">
        <v>8</v>
      </c>
      <c r="B1898" s="2" t="s">
        <v>12</v>
      </c>
      <c r="C1898" s="2" t="s">
        <v>13</v>
      </c>
      <c r="D1898" s="2" t="s">
        <v>14</v>
      </c>
      <c r="E1898" s="2" t="s">
        <v>15</v>
      </c>
      <c r="F1898" s="2" t="s">
        <v>16</v>
      </c>
    </row>
    <row r="1899" spans="1:6" x14ac:dyDescent="0.2">
      <c r="A1899" s="2" t="s">
        <v>9</v>
      </c>
      <c r="B1899" s="2">
        <v>-1</v>
      </c>
      <c r="C1899" s="2">
        <v>0.15128843</v>
      </c>
      <c r="D1899" s="2">
        <v>0</v>
      </c>
      <c r="E1899" s="2">
        <v>0</v>
      </c>
      <c r="F1899" s="2">
        <v>-1.236361</v>
      </c>
    </row>
    <row r="1900" spans="1:6" x14ac:dyDescent="0.2">
      <c r="A1900" s="2" t="s">
        <v>10</v>
      </c>
      <c r="B1900" s="2">
        <v>-1</v>
      </c>
      <c r="C1900" s="2">
        <v>0.15634041000000001</v>
      </c>
      <c r="D1900" s="2">
        <v>-1.4151830000000001</v>
      </c>
      <c r="E1900" s="2">
        <v>0</v>
      </c>
      <c r="F1900" s="2">
        <v>-1.2333981999999999</v>
      </c>
    </row>
    <row r="1901" spans="1:6" x14ac:dyDescent="0.2">
      <c r="A1901" s="2" t="s">
        <v>11</v>
      </c>
      <c r="B1901" s="2">
        <v>-1</v>
      </c>
      <c r="C1901" s="2">
        <v>0.14844973</v>
      </c>
      <c r="D1901" s="2">
        <v>-1.4261010000000001</v>
      </c>
      <c r="E1901" s="2">
        <v>0</v>
      </c>
      <c r="F1901" s="2">
        <v>-1.349057</v>
      </c>
    </row>
    <row r="1902" spans="1:6" x14ac:dyDescent="0.2">
      <c r="A1902" s="2" t="s">
        <v>9</v>
      </c>
      <c r="B1902" s="2">
        <v>0</v>
      </c>
      <c r="C1902" s="2">
        <v>1.2282108700000001</v>
      </c>
      <c r="D1902" s="2">
        <v>0</v>
      </c>
      <c r="E1902" s="2">
        <v>0</v>
      </c>
      <c r="F1902" s="2">
        <v>-1.6824117999999999</v>
      </c>
    </row>
    <row r="1903" spans="1:6" x14ac:dyDescent="0.2">
      <c r="A1903" s="2" t="s">
        <v>10</v>
      </c>
      <c r="B1903" s="2">
        <v>0</v>
      </c>
      <c r="C1903" s="2">
        <v>1.18777742</v>
      </c>
      <c r="D1903" s="2">
        <v>-1.8595096</v>
      </c>
      <c r="E1903" s="2">
        <v>0</v>
      </c>
      <c r="F1903" s="2">
        <v>-1.6409077999999999</v>
      </c>
    </row>
    <row r="1904" spans="1:6" x14ac:dyDescent="0.2">
      <c r="A1904" s="2" t="s">
        <v>11</v>
      </c>
      <c r="B1904" s="2">
        <v>0</v>
      </c>
      <c r="C1904" s="2">
        <v>1.21867204</v>
      </c>
      <c r="D1904" s="2">
        <v>-1.9986105000000001</v>
      </c>
      <c r="E1904" s="2">
        <v>0</v>
      </c>
      <c r="F1904" s="2">
        <v>-1.6890725</v>
      </c>
    </row>
    <row r="1905" spans="1:6" x14ac:dyDescent="0.2">
      <c r="A1905" s="2" t="s">
        <v>9</v>
      </c>
      <c r="B1905" s="2">
        <v>1</v>
      </c>
      <c r="C1905" s="2">
        <v>1.18953507</v>
      </c>
      <c r="D1905" s="2">
        <v>-1.6736674</v>
      </c>
      <c r="E1905" s="2">
        <v>0</v>
      </c>
      <c r="F1905" s="2">
        <v>-1.6737244</v>
      </c>
    </row>
    <row r="1906" spans="1:6" x14ac:dyDescent="0.2">
      <c r="A1906" s="2" t="s">
        <v>10</v>
      </c>
      <c r="B1906" s="2">
        <v>1</v>
      </c>
      <c r="C1906" s="2">
        <v>1.10179052</v>
      </c>
      <c r="D1906" s="2">
        <v>-1.7678758000000001</v>
      </c>
      <c r="E1906" s="2">
        <v>0</v>
      </c>
      <c r="F1906" s="2">
        <v>-1.6486307</v>
      </c>
    </row>
    <row r="1907" spans="1:6" x14ac:dyDescent="0.2">
      <c r="A1907" s="2" t="s">
        <v>11</v>
      </c>
      <c r="B1907" s="2">
        <v>1</v>
      </c>
      <c r="C1907" s="2">
        <v>1.10495112</v>
      </c>
      <c r="D1907" s="2">
        <v>-1.8737576</v>
      </c>
      <c r="E1907" s="2">
        <v>0</v>
      </c>
      <c r="F1907" s="2">
        <v>-1.6695948</v>
      </c>
    </row>
    <row r="1908" spans="1:6" x14ac:dyDescent="0.2">
      <c r="A1908" s="2" t="s">
        <v>9</v>
      </c>
      <c r="B1908" s="2">
        <v>2</v>
      </c>
      <c r="C1908" s="2">
        <v>1.09191796</v>
      </c>
      <c r="D1908" s="2">
        <v>-1.638503</v>
      </c>
      <c r="E1908" s="2">
        <v>0</v>
      </c>
      <c r="F1908" s="2">
        <v>-1.6384592</v>
      </c>
    </row>
    <row r="1909" spans="1:6" x14ac:dyDescent="0.2">
      <c r="A1909" s="2" t="s">
        <v>10</v>
      </c>
      <c r="B1909" s="2">
        <v>2</v>
      </c>
      <c r="C1909" s="2">
        <v>1.0303279400000001</v>
      </c>
      <c r="D1909" s="2">
        <v>-1.7243862999999999</v>
      </c>
      <c r="E1909" s="2">
        <v>0</v>
      </c>
      <c r="F1909" s="2">
        <v>-1.6224350999999999</v>
      </c>
    </row>
    <row r="1910" spans="1:6" x14ac:dyDescent="0.2">
      <c r="A1910" s="2" t="s">
        <v>11</v>
      </c>
      <c r="B1910" s="2">
        <v>2</v>
      </c>
      <c r="C1910" s="2">
        <v>1.02305231</v>
      </c>
      <c r="D1910" s="2">
        <v>-1.7942477999999999</v>
      </c>
      <c r="E1910" s="2">
        <v>0</v>
      </c>
      <c r="F1910" s="2">
        <v>-1.6489132</v>
      </c>
    </row>
    <row r="1911" spans="1:6" x14ac:dyDescent="0.2">
      <c r="A1911" s="2" t="s">
        <v>9</v>
      </c>
      <c r="B1911" s="2">
        <v>3</v>
      </c>
      <c r="C1911" s="2">
        <v>1.0275856699999999</v>
      </c>
      <c r="D1911" s="2">
        <v>-1.6164544999999999</v>
      </c>
      <c r="E1911" s="2">
        <v>0</v>
      </c>
      <c r="F1911" s="2">
        <v>-1.6165258</v>
      </c>
    </row>
    <row r="1912" spans="1:6" x14ac:dyDescent="0.2">
      <c r="A1912" s="2" t="s">
        <v>10</v>
      </c>
      <c r="B1912" s="2">
        <v>3</v>
      </c>
      <c r="C1912" s="2">
        <v>1.00316534</v>
      </c>
      <c r="D1912" s="2">
        <v>-1.7356374999999999</v>
      </c>
      <c r="E1912" s="2">
        <v>0</v>
      </c>
      <c r="F1912" s="2">
        <v>-1.6231218000000001</v>
      </c>
    </row>
    <row r="1913" spans="1:6" x14ac:dyDescent="0.2">
      <c r="A1913" s="2" t="s">
        <v>11</v>
      </c>
      <c r="B1913" s="2">
        <v>3</v>
      </c>
      <c r="C1913" s="2">
        <v>0.9828171</v>
      </c>
      <c r="D1913" s="2">
        <v>-1.7823905</v>
      </c>
      <c r="E1913" s="2">
        <v>0</v>
      </c>
      <c r="F1913" s="2">
        <v>-1.6456181999999999</v>
      </c>
    </row>
    <row r="1914" spans="1:6" x14ac:dyDescent="0.2">
      <c r="A1914" s="2" t="s">
        <v>9</v>
      </c>
      <c r="B1914" s="2">
        <v>4</v>
      </c>
      <c r="C1914" s="2">
        <v>1.0012352600000001</v>
      </c>
      <c r="D1914" s="2">
        <v>-1.5994691000000001</v>
      </c>
      <c r="E1914" s="2">
        <v>0</v>
      </c>
      <c r="F1914" s="2">
        <v>-1.599445</v>
      </c>
    </row>
    <row r="1915" spans="1:6" x14ac:dyDescent="0.2">
      <c r="A1915" s="2" t="s">
        <v>10</v>
      </c>
      <c r="B1915" s="2">
        <v>4</v>
      </c>
      <c r="C1915" s="2">
        <v>0.99599241999999999</v>
      </c>
      <c r="D1915" s="2">
        <v>-1.7516689000000001</v>
      </c>
      <c r="E1915" s="2">
        <v>0</v>
      </c>
      <c r="F1915" s="2">
        <v>-1.6313557999999999</v>
      </c>
    </row>
    <row r="1916" spans="1:6" x14ac:dyDescent="0.2">
      <c r="A1916" s="2" t="s">
        <v>11</v>
      </c>
      <c r="B1916" s="2">
        <v>4</v>
      </c>
      <c r="C1916" s="2">
        <v>0.96855102000000004</v>
      </c>
      <c r="D1916" s="2">
        <v>-1.7871849</v>
      </c>
      <c r="E1916" s="2">
        <v>0</v>
      </c>
      <c r="F1916" s="2">
        <v>-1.6470252000000001</v>
      </c>
    </row>
    <row r="1917" spans="1:6" x14ac:dyDescent="0.2">
      <c r="A1917" s="2" t="s">
        <v>9</v>
      </c>
      <c r="B1917" s="2">
        <v>5</v>
      </c>
      <c r="C1917" s="2">
        <v>0.98863716999999995</v>
      </c>
      <c r="D1917" s="2">
        <v>-1.586409</v>
      </c>
      <c r="E1917" s="2">
        <v>0</v>
      </c>
      <c r="F1917" s="2">
        <v>-1.5864501</v>
      </c>
    </row>
    <row r="1918" spans="1:6" x14ac:dyDescent="0.2">
      <c r="A1918" s="2" t="s">
        <v>10</v>
      </c>
      <c r="B1918" s="2">
        <v>5</v>
      </c>
      <c r="C1918" s="2">
        <v>0.98981251999999997</v>
      </c>
      <c r="D1918" s="2">
        <v>-1.7780905</v>
      </c>
      <c r="E1918" s="2">
        <v>0</v>
      </c>
      <c r="F1918" s="2">
        <v>-1.6406873</v>
      </c>
    </row>
    <row r="1919" spans="1:6" x14ac:dyDescent="0.2">
      <c r="A1919" s="2" t="s">
        <v>11</v>
      </c>
      <c r="B1919" s="2">
        <v>5</v>
      </c>
      <c r="C1919" s="2">
        <v>0.96124544000000001</v>
      </c>
      <c r="D1919" s="2">
        <v>-1.7949629</v>
      </c>
      <c r="E1919" s="2">
        <v>0</v>
      </c>
      <c r="F1919" s="2">
        <v>-1.6472013000000001</v>
      </c>
    </row>
    <row r="1920" spans="1:6" x14ac:dyDescent="0.2">
      <c r="A1920" s="2" t="s">
        <v>9</v>
      </c>
      <c r="B1920" s="2">
        <v>6</v>
      </c>
      <c r="C1920" s="2">
        <v>0.96893649000000004</v>
      </c>
      <c r="D1920" s="2">
        <v>-1.5735269000000001</v>
      </c>
      <c r="E1920" s="2">
        <v>0</v>
      </c>
      <c r="F1920" s="2">
        <v>-1.5735782</v>
      </c>
    </row>
    <row r="1921" spans="1:6" x14ac:dyDescent="0.2">
      <c r="A1921" s="2" t="s">
        <v>10</v>
      </c>
      <c r="B1921" s="2">
        <v>6</v>
      </c>
      <c r="C1921" s="2">
        <v>0.97851142999999996</v>
      </c>
      <c r="D1921" s="2">
        <v>-1.7997510999999999</v>
      </c>
      <c r="E1921" s="2">
        <v>0</v>
      </c>
      <c r="F1921" s="2">
        <v>-1.6494702999999999</v>
      </c>
    </row>
    <row r="1922" spans="1:6" x14ac:dyDescent="0.2">
      <c r="A1922" s="2" t="s">
        <v>11</v>
      </c>
      <c r="B1922" s="2">
        <v>6</v>
      </c>
      <c r="C1922" s="2">
        <v>0.95512173</v>
      </c>
      <c r="D1922" s="2">
        <v>-1.8076337</v>
      </c>
      <c r="E1922" s="2">
        <v>0</v>
      </c>
      <c r="F1922" s="2">
        <v>-1.6474607999999999</v>
      </c>
    </row>
    <row r="1923" spans="1:6" x14ac:dyDescent="0.2">
      <c r="A1923" s="2" t="s">
        <v>9</v>
      </c>
      <c r="B1923" s="2">
        <v>7</v>
      </c>
      <c r="C1923" s="2">
        <v>0.95258708999999997</v>
      </c>
      <c r="D1923" s="2">
        <v>-1.5574532000000001</v>
      </c>
      <c r="E1923" s="2">
        <v>0</v>
      </c>
      <c r="F1923" s="2">
        <v>-1.5574597999999999</v>
      </c>
    </row>
    <row r="1924" spans="1:6" x14ac:dyDescent="0.2">
      <c r="A1924" s="2" t="s">
        <v>10</v>
      </c>
      <c r="B1924" s="2">
        <v>7</v>
      </c>
      <c r="C1924" s="2">
        <v>0.97091713000000002</v>
      </c>
      <c r="D1924" s="2">
        <v>-1.8235710000000001</v>
      </c>
      <c r="E1924" s="2">
        <v>0</v>
      </c>
      <c r="F1924" s="2">
        <v>-1.6588547</v>
      </c>
    </row>
    <row r="1925" spans="1:6" x14ac:dyDescent="0.2">
      <c r="A1925" s="2" t="s">
        <v>11</v>
      </c>
      <c r="B1925" s="2">
        <v>7</v>
      </c>
      <c r="C1925" s="2">
        <v>0.95315654000000005</v>
      </c>
      <c r="D1925" s="2">
        <v>-1.8197140999999999</v>
      </c>
      <c r="E1925" s="2">
        <v>0</v>
      </c>
      <c r="F1925" s="2">
        <v>-1.6455417999999999</v>
      </c>
    </row>
    <row r="1926" spans="1:6" x14ac:dyDescent="0.2">
      <c r="A1926" s="2" t="s">
        <v>9</v>
      </c>
      <c r="B1926" s="2">
        <v>8</v>
      </c>
      <c r="C1926" s="2">
        <v>0.93811009000000001</v>
      </c>
      <c r="D1926" s="2">
        <v>-1.5402408999999999</v>
      </c>
      <c r="E1926" s="2">
        <v>0</v>
      </c>
      <c r="F1926" s="2">
        <v>-1.5402754999999999</v>
      </c>
    </row>
    <row r="1927" spans="1:6" x14ac:dyDescent="0.2">
      <c r="A1927" s="2" t="s">
        <v>10</v>
      </c>
      <c r="B1927" s="2">
        <v>8</v>
      </c>
      <c r="C1927" s="2">
        <v>0.96868620000000005</v>
      </c>
      <c r="D1927" s="2">
        <v>-1.8531536</v>
      </c>
      <c r="E1927" s="2">
        <v>0</v>
      </c>
      <c r="F1927" s="2">
        <v>-1.6739115</v>
      </c>
    </row>
    <row r="1928" spans="1:6" x14ac:dyDescent="0.2">
      <c r="A1928" s="2" t="s">
        <v>11</v>
      </c>
      <c r="B1928" s="2">
        <v>8</v>
      </c>
      <c r="C1928" s="2">
        <v>0.95890688999999996</v>
      </c>
      <c r="D1928" s="2">
        <v>-1.8325749</v>
      </c>
      <c r="E1928" s="2">
        <v>0</v>
      </c>
      <c r="F1928" s="2">
        <v>-1.6417523999999999</v>
      </c>
    </row>
    <row r="1929" spans="1:6" x14ac:dyDescent="0.2">
      <c r="A1929" s="2" t="s">
        <v>9</v>
      </c>
      <c r="B1929" s="2">
        <v>9</v>
      </c>
      <c r="C1929" s="2">
        <v>0.93116399999999999</v>
      </c>
      <c r="D1929" s="2">
        <v>-1.5197452</v>
      </c>
      <c r="E1929" s="2">
        <v>0</v>
      </c>
      <c r="F1929" s="2">
        <v>-1.5197048</v>
      </c>
    </row>
    <row r="1930" spans="1:6" x14ac:dyDescent="0.2">
      <c r="A1930" s="2" t="s">
        <v>10</v>
      </c>
      <c r="B1930" s="2">
        <v>9</v>
      </c>
      <c r="C1930" s="2">
        <v>0.98053489000000005</v>
      </c>
      <c r="D1930" s="2">
        <v>-1.881748</v>
      </c>
      <c r="E1930" s="2">
        <v>0</v>
      </c>
      <c r="F1930" s="2">
        <v>-1.6854616</v>
      </c>
    </row>
    <row r="1931" spans="1:6" x14ac:dyDescent="0.2">
      <c r="A1931" s="2" t="s">
        <v>11</v>
      </c>
      <c r="B1931" s="2">
        <v>9</v>
      </c>
      <c r="C1931" s="2">
        <v>0.97710059000000005</v>
      </c>
      <c r="D1931" s="2">
        <v>-1.8433303000000001</v>
      </c>
      <c r="E1931" s="2">
        <v>0</v>
      </c>
      <c r="F1931" s="2">
        <v>-1.6362536999999999</v>
      </c>
    </row>
    <row r="1932" spans="1:6" x14ac:dyDescent="0.2">
      <c r="A1932" s="2" t="s">
        <v>9</v>
      </c>
      <c r="B1932" s="2">
        <v>10</v>
      </c>
      <c r="C1932" s="2">
        <v>0.93082489000000002</v>
      </c>
      <c r="D1932" s="2">
        <v>-1.4959547</v>
      </c>
      <c r="E1932" s="2">
        <v>0</v>
      </c>
      <c r="F1932" s="2">
        <v>-1.4959846000000001</v>
      </c>
    </row>
    <row r="1933" spans="1:6" x14ac:dyDescent="0.2">
      <c r="A1933" s="2" t="s">
        <v>10</v>
      </c>
      <c r="B1933" s="2">
        <v>10</v>
      </c>
      <c r="C1933" s="2">
        <v>0.98878593000000004</v>
      </c>
      <c r="D1933" s="2">
        <v>-1.9180063000000001</v>
      </c>
      <c r="E1933" s="2">
        <v>0</v>
      </c>
      <c r="F1933" s="2">
        <v>-1.7083111</v>
      </c>
    </row>
    <row r="1934" spans="1:6" x14ac:dyDescent="0.2">
      <c r="A1934" s="2" t="s">
        <v>11</v>
      </c>
      <c r="B1934" s="2">
        <v>10</v>
      </c>
      <c r="C1934" s="2">
        <v>1.0203376500000001</v>
      </c>
      <c r="D1934" s="2">
        <v>-1.9013342</v>
      </c>
      <c r="E1934" s="2">
        <v>0</v>
      </c>
      <c r="F1934" s="2">
        <v>-1.6289004</v>
      </c>
    </row>
    <row r="1935" spans="1:6" x14ac:dyDescent="0.2">
      <c r="A1935" s="2" t="s">
        <v>9</v>
      </c>
      <c r="B1935" s="2">
        <v>11</v>
      </c>
      <c r="C1935" s="2">
        <v>0.93774837</v>
      </c>
      <c r="D1935" s="2">
        <v>-1.4725140000000001</v>
      </c>
      <c r="E1935" s="2">
        <v>0</v>
      </c>
      <c r="F1935" s="2">
        <v>-1.4724653999999999</v>
      </c>
    </row>
    <row r="1936" spans="1:6" x14ac:dyDescent="0.2">
      <c r="A1936" s="2" t="s">
        <v>10</v>
      </c>
      <c r="B1936" s="2">
        <v>11</v>
      </c>
      <c r="C1936" s="2">
        <v>1.01834655</v>
      </c>
      <c r="D1936" s="2">
        <v>-1.9495503999999999</v>
      </c>
      <c r="E1936" s="2">
        <v>0</v>
      </c>
      <c r="F1936" s="2">
        <v>-1.7181218</v>
      </c>
    </row>
    <row r="1937" spans="1:6" x14ac:dyDescent="0.2">
      <c r="A1937" s="2" t="s">
        <v>11</v>
      </c>
      <c r="B1937" s="2">
        <v>11</v>
      </c>
      <c r="C1937" s="2">
        <v>1.07840848</v>
      </c>
      <c r="D1937" s="2">
        <v>-1.9061539000000001</v>
      </c>
      <c r="E1937" s="2">
        <v>0</v>
      </c>
      <c r="F1937" s="2">
        <v>-1.6194776</v>
      </c>
    </row>
    <row r="1938" spans="1:6" x14ac:dyDescent="0.2">
      <c r="A1938" s="2" t="s">
        <v>9</v>
      </c>
      <c r="B1938" s="2">
        <v>12</v>
      </c>
      <c r="C1938" s="2">
        <v>0.95502613000000003</v>
      </c>
      <c r="D1938" s="2">
        <v>-1.4538228</v>
      </c>
      <c r="E1938" s="2">
        <v>0</v>
      </c>
      <c r="F1938" s="2">
        <v>-1.453837</v>
      </c>
    </row>
    <row r="1939" spans="1:6" x14ac:dyDescent="0.2">
      <c r="A1939" s="2" t="s">
        <v>10</v>
      </c>
      <c r="B1939" s="2">
        <v>12</v>
      </c>
      <c r="C1939" s="2">
        <v>1.0468895</v>
      </c>
      <c r="D1939" s="2">
        <v>-2.0664693000000001</v>
      </c>
      <c r="E1939" s="2">
        <v>0</v>
      </c>
      <c r="F1939" s="2">
        <v>-1.7381378000000001</v>
      </c>
    </row>
    <row r="1940" spans="1:6" x14ac:dyDescent="0.2">
      <c r="A1940" s="2" t="s">
        <v>11</v>
      </c>
      <c r="B1940" s="2">
        <v>12</v>
      </c>
      <c r="C1940" s="2">
        <v>1.1294227800000001</v>
      </c>
      <c r="D1940" s="2">
        <v>-2.0305335000000002</v>
      </c>
      <c r="E1940" s="2">
        <v>0</v>
      </c>
      <c r="F1940" s="2">
        <v>-1.6111783</v>
      </c>
    </row>
    <row r="1941" spans="1:6" x14ac:dyDescent="0.2">
      <c r="A1941" s="2" t="s">
        <v>9</v>
      </c>
      <c r="B1941" s="2">
        <v>13</v>
      </c>
      <c r="C1941" s="2">
        <v>0.97318832</v>
      </c>
      <c r="D1941" s="2">
        <v>-1.4378972000000001</v>
      </c>
      <c r="E1941" s="2">
        <v>0</v>
      </c>
      <c r="F1941" s="2">
        <v>-1.4379104</v>
      </c>
    </row>
    <row r="1942" spans="1:6" x14ac:dyDescent="0.2">
      <c r="A1942" s="2" t="s">
        <v>10</v>
      </c>
      <c r="B1942" s="2">
        <v>13</v>
      </c>
      <c r="C1942" s="2">
        <v>1.07805409</v>
      </c>
      <c r="D1942" s="2">
        <v>-2.0015048000000002</v>
      </c>
      <c r="E1942" s="2">
        <v>0</v>
      </c>
      <c r="F1942" s="2">
        <v>-1.7695141999999999</v>
      </c>
    </row>
    <row r="1943" spans="1:6" x14ac:dyDescent="0.2">
      <c r="A1943" s="2" t="s">
        <v>11</v>
      </c>
      <c r="B1943" s="2">
        <v>13</v>
      </c>
      <c r="C1943" s="2">
        <v>1.1716346500000001</v>
      </c>
      <c r="D1943" s="2">
        <v>-2.0237579999999999</v>
      </c>
      <c r="E1943" s="2">
        <v>0</v>
      </c>
      <c r="F1943" s="2">
        <v>-1.6027349</v>
      </c>
    </row>
    <row r="1944" spans="1:6" x14ac:dyDescent="0.2">
      <c r="A1944" s="2" t="s">
        <v>9</v>
      </c>
      <c r="B1944" s="2">
        <v>14</v>
      </c>
      <c r="C1944" s="2">
        <v>0.98587420999999997</v>
      </c>
      <c r="D1944" s="2">
        <v>-1.4221826</v>
      </c>
      <c r="E1944" s="2">
        <v>0</v>
      </c>
      <c r="F1944" s="2">
        <v>-1.4221691999999999</v>
      </c>
    </row>
    <row r="1945" spans="1:6" x14ac:dyDescent="0.2">
      <c r="A1945" s="2" t="s">
        <v>10</v>
      </c>
      <c r="B1945" s="2">
        <v>14</v>
      </c>
      <c r="C1945" s="2">
        <v>1.0820856599999999</v>
      </c>
      <c r="D1945" s="2">
        <v>-2.0974358</v>
      </c>
      <c r="E1945" s="2">
        <v>0</v>
      </c>
      <c r="F1945" s="2">
        <v>-1.7700768</v>
      </c>
    </row>
    <row r="1946" spans="1:6" x14ac:dyDescent="0.2">
      <c r="A1946" s="2" t="s">
        <v>11</v>
      </c>
      <c r="B1946" s="2">
        <v>14</v>
      </c>
      <c r="C1946" s="2">
        <v>1.1779012200000001</v>
      </c>
      <c r="D1946" s="2">
        <v>-2.0254694999999998</v>
      </c>
      <c r="E1946" s="2">
        <v>0</v>
      </c>
      <c r="F1946" s="2">
        <v>-1.6022356</v>
      </c>
    </row>
    <row r="1947" spans="1:6" x14ac:dyDescent="0.2">
      <c r="A1947" s="2" t="s">
        <v>9</v>
      </c>
      <c r="B1947" s="2">
        <v>15</v>
      </c>
      <c r="C1947" s="2">
        <v>0.98898529000000002</v>
      </c>
      <c r="D1947" s="2">
        <v>-1.4198641999999999</v>
      </c>
      <c r="E1947" s="2">
        <v>0</v>
      </c>
      <c r="F1947" s="2">
        <v>-1.4198846000000001</v>
      </c>
    </row>
    <row r="1948" spans="1:6" x14ac:dyDescent="0.2">
      <c r="A1948" s="2" t="s">
        <v>10</v>
      </c>
      <c r="B1948" s="2">
        <v>15</v>
      </c>
      <c r="C1948" s="2">
        <v>1.0880643400000001</v>
      </c>
      <c r="D1948" s="2">
        <v>-2.1017953</v>
      </c>
      <c r="E1948" s="2">
        <v>0</v>
      </c>
      <c r="F1948" s="2">
        <v>-1.7682627</v>
      </c>
    </row>
    <row r="1949" spans="1:6" x14ac:dyDescent="0.2">
      <c r="A1949" s="2" t="s">
        <v>11</v>
      </c>
      <c r="B1949" s="2">
        <v>15</v>
      </c>
      <c r="C1949" s="2">
        <v>1.1849747900000001</v>
      </c>
      <c r="D1949" s="2">
        <v>-2.0278364</v>
      </c>
      <c r="E1949" s="2">
        <v>0</v>
      </c>
      <c r="F1949" s="2">
        <v>-1.6021989000000001</v>
      </c>
    </row>
    <row r="1950" spans="1:6" x14ac:dyDescent="0.2">
      <c r="A1950" s="2" t="s">
        <v>9</v>
      </c>
      <c r="B1950" s="2">
        <v>16</v>
      </c>
      <c r="C1950" s="2">
        <v>0.99239524999999995</v>
      </c>
      <c r="D1950" s="2">
        <v>-1.4174673</v>
      </c>
      <c r="E1950" s="2">
        <v>0</v>
      </c>
      <c r="F1950" s="2">
        <v>-1.4174526000000001</v>
      </c>
    </row>
    <row r="1951" spans="1:6" x14ac:dyDescent="0.2">
      <c r="A1951" s="2" t="s">
        <v>10</v>
      </c>
      <c r="B1951" s="2">
        <v>16</v>
      </c>
      <c r="C1951" s="2">
        <v>1.09282064</v>
      </c>
      <c r="D1951" s="2">
        <v>-2.1039924000000001</v>
      </c>
      <c r="E1951" s="2">
        <v>0</v>
      </c>
      <c r="F1951" s="2">
        <v>-1.7631828000000001</v>
      </c>
    </row>
    <row r="1952" spans="1:6" x14ac:dyDescent="0.2">
      <c r="A1952" s="2" t="s">
        <v>11</v>
      </c>
      <c r="B1952" s="2">
        <v>16</v>
      </c>
      <c r="C1952" s="2">
        <v>1.19102514</v>
      </c>
      <c r="D1952" s="2">
        <v>-2.0302047000000001</v>
      </c>
      <c r="E1952" s="2">
        <v>0</v>
      </c>
      <c r="F1952" s="2">
        <v>-1.6023883999999999</v>
      </c>
    </row>
    <row r="1953" spans="1:6" x14ac:dyDescent="0.2">
      <c r="A1953" s="2" t="s">
        <v>9</v>
      </c>
      <c r="B1953" s="2">
        <v>17</v>
      </c>
      <c r="C1953" s="2">
        <v>0.99550194999999997</v>
      </c>
      <c r="D1953" s="2">
        <v>-1.4158611999999999</v>
      </c>
      <c r="E1953" s="2">
        <v>0</v>
      </c>
      <c r="F1953" s="2">
        <v>-1.4158660000000001</v>
      </c>
    </row>
    <row r="1954" spans="1:6" x14ac:dyDescent="0.2">
      <c r="A1954" s="2" t="s">
        <v>10</v>
      </c>
      <c r="B1954" s="2">
        <v>17</v>
      </c>
      <c r="C1954" s="2">
        <v>1.09770575</v>
      </c>
      <c r="D1954" s="2">
        <v>-2.009188</v>
      </c>
      <c r="E1954" s="2">
        <v>0</v>
      </c>
      <c r="F1954" s="2">
        <v>-1.7607014999999999</v>
      </c>
    </row>
    <row r="1955" spans="1:6" x14ac:dyDescent="0.2">
      <c r="A1955" s="2" t="s">
        <v>11</v>
      </c>
      <c r="B1955" s="2">
        <v>17</v>
      </c>
      <c r="C1955" s="2">
        <v>1.19771378</v>
      </c>
      <c r="D1955" s="2">
        <v>-2.0720116000000002</v>
      </c>
      <c r="E1955" s="2">
        <v>0</v>
      </c>
      <c r="F1955" s="2">
        <v>-1.6023567000000001</v>
      </c>
    </row>
    <row r="1956" spans="1:6" x14ac:dyDescent="0.2">
      <c r="A1956" s="2" t="s">
        <v>9</v>
      </c>
      <c r="B1956" s="2">
        <v>18</v>
      </c>
      <c r="C1956" s="2">
        <v>0.99862938000000001</v>
      </c>
      <c r="D1956" s="2">
        <v>-1.4141911</v>
      </c>
      <c r="E1956" s="2">
        <v>0</v>
      </c>
      <c r="F1956" s="2">
        <v>-1.4141916000000001</v>
      </c>
    </row>
    <row r="1957" spans="1:6" x14ac:dyDescent="0.2">
      <c r="A1957" s="2" t="s">
        <v>10</v>
      </c>
      <c r="B1957" s="2">
        <v>18</v>
      </c>
      <c r="C1957" s="2">
        <v>1.10200634</v>
      </c>
      <c r="D1957" s="2">
        <v>-2.1091636999999999</v>
      </c>
      <c r="E1957" s="2">
        <v>0</v>
      </c>
      <c r="F1957" s="2">
        <v>-1.7585283</v>
      </c>
    </row>
    <row r="1958" spans="1:6" x14ac:dyDescent="0.2">
      <c r="A1958" s="2" t="s">
        <v>11</v>
      </c>
      <c r="B1958" s="2">
        <v>18</v>
      </c>
      <c r="C1958" s="2">
        <v>1.20320845</v>
      </c>
      <c r="D1958" s="2">
        <v>-2.0342942000000002</v>
      </c>
      <c r="E1958" s="2">
        <v>0</v>
      </c>
      <c r="F1958" s="2">
        <v>-1.6021162</v>
      </c>
    </row>
    <row r="1959" spans="1:6" x14ac:dyDescent="0.2">
      <c r="A1959" s="2" t="s">
        <v>9</v>
      </c>
      <c r="B1959" s="2">
        <v>19</v>
      </c>
      <c r="C1959" s="2">
        <v>1.0018295699999999</v>
      </c>
      <c r="D1959" s="2">
        <v>-1.4124299</v>
      </c>
      <c r="E1959" s="2">
        <v>0</v>
      </c>
      <c r="F1959" s="2">
        <v>-1.4124513000000001</v>
      </c>
    </row>
    <row r="1960" spans="1:6" x14ac:dyDescent="0.2">
      <c r="A1960" s="2" t="s">
        <v>10</v>
      </c>
      <c r="B1960" s="2">
        <v>19</v>
      </c>
      <c r="C1960" s="2">
        <v>1.10608401</v>
      </c>
      <c r="D1960" s="2">
        <v>-2.110738</v>
      </c>
      <c r="E1960" s="2">
        <v>0</v>
      </c>
      <c r="F1960" s="2">
        <v>-1.7569501000000001</v>
      </c>
    </row>
    <row r="1961" spans="1:6" x14ac:dyDescent="0.2">
      <c r="A1961" s="2" t="s">
        <v>11</v>
      </c>
      <c r="B1961" s="2">
        <v>19</v>
      </c>
      <c r="C1961" s="2">
        <v>1.2083350399999999</v>
      </c>
      <c r="D1961" s="2">
        <v>-2.0355591</v>
      </c>
      <c r="E1961" s="2">
        <v>0</v>
      </c>
      <c r="F1961" s="2">
        <v>-1.6017906</v>
      </c>
    </row>
    <row r="1962" spans="1:6" x14ac:dyDescent="0.2">
      <c r="A1962" s="2" t="s">
        <v>9</v>
      </c>
      <c r="B1962" s="2">
        <v>20</v>
      </c>
      <c r="C1962" s="2">
        <v>1.0035950300000001</v>
      </c>
      <c r="D1962" s="2">
        <v>-1.4106456000000001</v>
      </c>
      <c r="E1962" s="2">
        <v>0</v>
      </c>
      <c r="F1962" s="2">
        <v>-1.4106810999999999</v>
      </c>
    </row>
    <row r="1963" spans="1:6" x14ac:dyDescent="0.2">
      <c r="A1963" s="2" t="s">
        <v>10</v>
      </c>
      <c r="B1963" s="2">
        <v>20</v>
      </c>
      <c r="C1963" s="2">
        <v>1.1100354699999999</v>
      </c>
      <c r="D1963" s="2">
        <v>-2.1122247000000001</v>
      </c>
      <c r="E1963" s="2">
        <v>0</v>
      </c>
      <c r="F1963" s="2">
        <v>-1.7562753</v>
      </c>
    </row>
    <row r="1964" spans="1:6" x14ac:dyDescent="0.2">
      <c r="A1964" s="2" t="s">
        <v>11</v>
      </c>
      <c r="B1964" s="2">
        <v>20</v>
      </c>
      <c r="C1964" s="2">
        <v>1.2146310300000001</v>
      </c>
      <c r="D1964" s="2">
        <v>-2.0368805000000001</v>
      </c>
      <c r="E1964" s="2">
        <v>0</v>
      </c>
      <c r="F1964" s="2">
        <v>-1.6011474000000001</v>
      </c>
    </row>
    <row r="1965" spans="1:6" x14ac:dyDescent="0.2">
      <c r="A1965" s="2" t="s">
        <v>9</v>
      </c>
      <c r="B1965" s="2">
        <v>21</v>
      </c>
      <c r="C1965" s="2">
        <v>1.00660525</v>
      </c>
      <c r="D1965" s="2">
        <v>-1.4090933999999999</v>
      </c>
      <c r="E1965" s="2">
        <v>0</v>
      </c>
      <c r="F1965" s="2">
        <v>-1.4090781999999999</v>
      </c>
    </row>
    <row r="1966" spans="1:6" x14ac:dyDescent="0.2">
      <c r="A1966" s="2" t="s">
        <v>10</v>
      </c>
      <c r="B1966" s="2">
        <v>21</v>
      </c>
      <c r="C1966" s="2">
        <v>1.1138544100000001</v>
      </c>
      <c r="D1966" s="2">
        <v>-2.1138243999999999</v>
      </c>
      <c r="E1966" s="2">
        <v>0</v>
      </c>
      <c r="F1966" s="2">
        <v>-1.7542727</v>
      </c>
    </row>
    <row r="1967" spans="1:6" x14ac:dyDescent="0.2">
      <c r="A1967" s="2" t="s">
        <v>11</v>
      </c>
      <c r="B1967" s="2">
        <v>21</v>
      </c>
      <c r="C1967" s="2">
        <v>1.2203008200000001</v>
      </c>
      <c r="D1967" s="2">
        <v>-2.0793955</v>
      </c>
      <c r="E1967" s="2">
        <v>0</v>
      </c>
      <c r="F1967" s="2">
        <v>-1.6009846000000001</v>
      </c>
    </row>
    <row r="1968" spans="1:6" x14ac:dyDescent="0.2">
      <c r="A1968" s="2" t="s">
        <v>9</v>
      </c>
      <c r="B1968" s="2">
        <v>22</v>
      </c>
      <c r="C1968" s="2">
        <v>1.00844311</v>
      </c>
      <c r="D1968" s="2">
        <v>-1.4074233</v>
      </c>
      <c r="E1968" s="2">
        <v>0</v>
      </c>
      <c r="F1968" s="2">
        <v>-1.4074344999999999</v>
      </c>
    </row>
    <row r="1969" spans="1:6" x14ac:dyDescent="0.2">
      <c r="A1969" s="2" t="s">
        <v>10</v>
      </c>
      <c r="B1969" s="2">
        <v>22</v>
      </c>
      <c r="C1969" s="2">
        <v>1.1162106999999999</v>
      </c>
      <c r="D1969" s="2">
        <v>-2.1152299000000001</v>
      </c>
      <c r="E1969" s="2">
        <v>0</v>
      </c>
      <c r="F1969" s="2">
        <v>-1.7537433</v>
      </c>
    </row>
    <row r="1970" spans="1:6" x14ac:dyDescent="0.2">
      <c r="A1970" s="2" t="s">
        <v>11</v>
      </c>
      <c r="B1970" s="2">
        <v>22</v>
      </c>
      <c r="C1970" s="2">
        <v>1.2237359999999999</v>
      </c>
      <c r="D1970" s="2">
        <v>-2.0381049</v>
      </c>
      <c r="E1970" s="2">
        <v>0</v>
      </c>
      <c r="F1970" s="2">
        <v>-1.6002973</v>
      </c>
    </row>
    <row r="1971" spans="1:6" x14ac:dyDescent="0.2">
      <c r="A1971" s="2" t="s">
        <v>9</v>
      </c>
      <c r="B1971" s="2">
        <v>23</v>
      </c>
      <c r="C1971" s="2">
        <v>1.0115548299999999</v>
      </c>
      <c r="D1971" s="2">
        <v>-1.4059874999999999</v>
      </c>
      <c r="E1971" s="2">
        <v>0</v>
      </c>
      <c r="F1971" s="2">
        <v>-1.4059781</v>
      </c>
    </row>
    <row r="1972" spans="1:6" x14ac:dyDescent="0.2">
      <c r="A1972" s="2" t="s">
        <v>10</v>
      </c>
      <c r="B1972" s="2">
        <v>23</v>
      </c>
      <c r="C1972" s="2">
        <v>1.11894231</v>
      </c>
      <c r="D1972" s="2">
        <v>-2.1172437999999998</v>
      </c>
      <c r="E1972" s="2">
        <v>0</v>
      </c>
      <c r="F1972" s="2">
        <v>-1.7536894000000001</v>
      </c>
    </row>
    <row r="1973" spans="1:6" x14ac:dyDescent="0.2">
      <c r="A1973" s="2" t="s">
        <v>11</v>
      </c>
      <c r="B1973" s="2">
        <v>23</v>
      </c>
      <c r="C1973" s="2">
        <v>1.2277761199999999</v>
      </c>
      <c r="D1973" s="2">
        <v>-2.0382574999999998</v>
      </c>
      <c r="E1973" s="2">
        <v>0</v>
      </c>
      <c r="F1973" s="2">
        <v>-1.6004058000000001</v>
      </c>
    </row>
    <row r="1974" spans="1:6" x14ac:dyDescent="0.2">
      <c r="A1974" s="2" t="s">
        <v>9</v>
      </c>
      <c r="B1974" s="2">
        <v>24</v>
      </c>
      <c r="C1974" s="2">
        <v>1.01427764</v>
      </c>
      <c r="D1974" s="2">
        <v>-1.4050532</v>
      </c>
      <c r="E1974" s="2">
        <v>0</v>
      </c>
      <c r="F1974" s="2">
        <v>-1.405089</v>
      </c>
    </row>
    <row r="1975" spans="1:6" x14ac:dyDescent="0.2">
      <c r="A1975" s="2" t="s">
        <v>10</v>
      </c>
      <c r="B1975" s="2">
        <v>24</v>
      </c>
      <c r="C1975" s="2">
        <v>1.1238485300000001</v>
      </c>
      <c r="D1975" s="2">
        <v>-2.1204565999999998</v>
      </c>
      <c r="E1975" s="2">
        <v>0</v>
      </c>
      <c r="F1975" s="2">
        <v>-1.7543736999999999</v>
      </c>
    </row>
    <row r="1976" spans="1:6" x14ac:dyDescent="0.2">
      <c r="A1976" s="2" t="s">
        <v>11</v>
      </c>
      <c r="B1976" s="2">
        <v>24</v>
      </c>
      <c r="C1976" s="2">
        <v>1.2330067600000001</v>
      </c>
      <c r="D1976" s="2">
        <v>-2.0371923000000001</v>
      </c>
      <c r="E1976" s="2">
        <v>0</v>
      </c>
      <c r="F1976" s="2">
        <v>-1.6000418000000001</v>
      </c>
    </row>
    <row r="1977" spans="1:6" x14ac:dyDescent="0.2">
      <c r="A1977" s="2" t="s">
        <v>9</v>
      </c>
      <c r="B1977" s="2">
        <v>25</v>
      </c>
      <c r="C1977" s="2">
        <v>1.01554999</v>
      </c>
      <c r="D1977" s="2">
        <v>-1.4036504000000001</v>
      </c>
      <c r="E1977" s="2">
        <v>0</v>
      </c>
      <c r="F1977" s="2">
        <v>-1.4036447999999999</v>
      </c>
    </row>
    <row r="1978" spans="1:6" x14ac:dyDescent="0.2">
      <c r="A1978" s="2" t="s">
        <v>10</v>
      </c>
      <c r="B1978" s="2">
        <v>25</v>
      </c>
      <c r="C1978" s="2">
        <v>1.12411466</v>
      </c>
      <c r="D1978" s="2">
        <v>-2.1586457000000001</v>
      </c>
      <c r="E1978" s="2">
        <v>0</v>
      </c>
      <c r="F1978" s="2">
        <v>-1.7543879</v>
      </c>
    </row>
    <row r="1979" spans="1:6" x14ac:dyDescent="0.2">
      <c r="A1979" s="2" t="s">
        <v>11</v>
      </c>
      <c r="B1979" s="2">
        <v>25</v>
      </c>
      <c r="C1979" s="2">
        <v>1.2333361599999999</v>
      </c>
      <c r="D1979" s="2">
        <v>-2.0369823</v>
      </c>
      <c r="E1979" s="2">
        <v>0</v>
      </c>
      <c r="F1979" s="2">
        <v>-1.5999964</v>
      </c>
    </row>
    <row r="1980" spans="1:6" x14ac:dyDescent="0.2">
      <c r="A1980" s="2" t="s">
        <v>9</v>
      </c>
      <c r="B1980" s="2">
        <v>26</v>
      </c>
      <c r="C1980" s="2">
        <v>1.0156305000000001</v>
      </c>
      <c r="D1980" s="2">
        <v>-1.403548</v>
      </c>
      <c r="E1980" s="2">
        <v>0</v>
      </c>
      <c r="F1980" s="2">
        <v>-1.4035015</v>
      </c>
    </row>
    <row r="1981" spans="1:6" x14ac:dyDescent="0.2">
      <c r="A1981" s="2" t="s">
        <v>10</v>
      </c>
      <c r="B1981" s="2">
        <v>26</v>
      </c>
      <c r="C1981" s="2">
        <v>1.1241938600000001</v>
      </c>
      <c r="D1981" s="2">
        <v>-2.1208681</v>
      </c>
      <c r="E1981" s="2">
        <v>0</v>
      </c>
      <c r="F1981" s="2">
        <v>-1.7548448999999999</v>
      </c>
    </row>
    <row r="1982" spans="1:6" x14ac:dyDescent="0.2">
      <c r="A1982" s="2" t="s">
        <v>11</v>
      </c>
      <c r="B1982" s="2">
        <v>26</v>
      </c>
      <c r="C1982" s="2">
        <v>1.23337805</v>
      </c>
      <c r="D1982" s="2">
        <v>-2.0367437000000002</v>
      </c>
      <c r="E1982" s="2">
        <v>0</v>
      </c>
      <c r="F1982" s="2">
        <v>-1.6000232000000001</v>
      </c>
    </row>
    <row r="1983" spans="1:6" x14ac:dyDescent="0.2">
      <c r="A1983" s="2" t="s">
        <v>9</v>
      </c>
      <c r="B1983" s="2">
        <v>27</v>
      </c>
      <c r="C1983" s="2">
        <v>1.0155441000000001</v>
      </c>
      <c r="D1983" s="2">
        <v>-1.4033694000000001</v>
      </c>
      <c r="E1983" s="2">
        <v>0</v>
      </c>
      <c r="F1983" s="2">
        <v>-1.4033880999999999</v>
      </c>
    </row>
    <row r="1984" spans="1:6" x14ac:dyDescent="0.2">
      <c r="A1984" s="2" t="s">
        <v>10</v>
      </c>
      <c r="B1984" s="2">
        <v>27</v>
      </c>
      <c r="C1984" s="2">
        <v>1.1238883</v>
      </c>
      <c r="D1984" s="2">
        <v>-2.1205031000000001</v>
      </c>
      <c r="E1984" s="2">
        <v>0</v>
      </c>
      <c r="F1984" s="2">
        <v>-1.7546705</v>
      </c>
    </row>
    <row r="1985" spans="1:6" x14ac:dyDescent="0.2">
      <c r="A1985" s="2" t="s">
        <v>11</v>
      </c>
      <c r="B1985" s="2">
        <v>27</v>
      </c>
      <c r="C1985" s="2">
        <v>1.2332510699999999</v>
      </c>
      <c r="D1985" s="2">
        <v>-2.0367978999999998</v>
      </c>
      <c r="E1985" s="2">
        <v>0</v>
      </c>
      <c r="F1985" s="2">
        <v>-1.6000174</v>
      </c>
    </row>
    <row r="1986" spans="1:6" x14ac:dyDescent="0.2">
      <c r="A1986" s="2" t="s">
        <v>9</v>
      </c>
      <c r="B1986" s="2">
        <v>28</v>
      </c>
      <c r="C1986" s="2">
        <v>1.0155388599999999</v>
      </c>
      <c r="D1986" s="2">
        <v>-1.4032814</v>
      </c>
      <c r="E1986" s="2">
        <v>0</v>
      </c>
      <c r="F1986" s="2">
        <v>-1.4032273</v>
      </c>
    </row>
    <row r="1987" spans="1:6" x14ac:dyDescent="0.2">
      <c r="A1987" s="2" t="s">
        <v>10</v>
      </c>
      <c r="B1987" s="2">
        <v>28</v>
      </c>
      <c r="C1987" s="2">
        <v>1.1239796200000001</v>
      </c>
      <c r="D1987" s="2">
        <v>-2.1205934000000002</v>
      </c>
      <c r="E1987" s="2">
        <v>0</v>
      </c>
      <c r="F1987" s="2">
        <v>-1.7547176</v>
      </c>
    </row>
    <row r="1988" spans="1:6" x14ac:dyDescent="0.2">
      <c r="A1988" s="2" t="s">
        <v>11</v>
      </c>
      <c r="B1988" s="2">
        <v>28</v>
      </c>
      <c r="C1988" s="2">
        <v>1.23360808</v>
      </c>
      <c r="D1988" s="2">
        <v>-2.0368976000000001</v>
      </c>
      <c r="E1988" s="2">
        <v>0</v>
      </c>
      <c r="F1988" s="2">
        <v>-1.6000608000000001</v>
      </c>
    </row>
    <row r="1989" spans="1:6" x14ac:dyDescent="0.2">
      <c r="A1989" s="2" t="s">
        <v>9</v>
      </c>
      <c r="B1989" s="2">
        <v>29</v>
      </c>
      <c r="C1989" s="2">
        <v>1.01555073</v>
      </c>
      <c r="D1989" s="2">
        <v>-1.4031236</v>
      </c>
      <c r="E1989" s="2">
        <v>0</v>
      </c>
      <c r="F1989" s="2">
        <v>-1.4030882</v>
      </c>
    </row>
    <row r="1990" spans="1:6" x14ac:dyDescent="0.2">
      <c r="A1990" s="2" t="s">
        <v>10</v>
      </c>
      <c r="B1990" s="2">
        <v>29</v>
      </c>
      <c r="C1990" s="2">
        <v>1.1238887799999999</v>
      </c>
      <c r="D1990" s="2">
        <v>-2.1205683999999998</v>
      </c>
      <c r="E1990" s="2">
        <v>0</v>
      </c>
      <c r="F1990" s="2">
        <v>-1.7551444</v>
      </c>
    </row>
    <row r="1991" spans="1:6" x14ac:dyDescent="0.2">
      <c r="A1991" s="2" t="s">
        <v>11</v>
      </c>
      <c r="B1991" s="2">
        <v>29</v>
      </c>
      <c r="C1991" s="2">
        <v>1.23369007</v>
      </c>
      <c r="D1991" s="2">
        <v>-2.0368506000000002</v>
      </c>
      <c r="E1991" s="2">
        <v>0</v>
      </c>
      <c r="F1991" s="2">
        <v>-1.6000934</v>
      </c>
    </row>
    <row r="1992" spans="1:6" x14ac:dyDescent="0.2">
      <c r="A1992" s="2" t="s">
        <v>9</v>
      </c>
      <c r="B1992" s="2">
        <v>30</v>
      </c>
      <c r="C1992" s="2">
        <v>1.01562167</v>
      </c>
      <c r="D1992" s="2">
        <v>-1.4029982999999999</v>
      </c>
      <c r="E1992" s="2">
        <v>0</v>
      </c>
      <c r="F1992" s="2">
        <v>-1.4030237999999999</v>
      </c>
    </row>
    <row r="1993" spans="1:6" x14ac:dyDescent="0.2">
      <c r="A1993" s="2" t="s">
        <v>10</v>
      </c>
      <c r="B1993" s="2">
        <v>30</v>
      </c>
      <c r="C1993" s="2">
        <v>1.12408237</v>
      </c>
      <c r="D1993" s="2">
        <v>-2.1206334999999998</v>
      </c>
      <c r="E1993" s="2">
        <v>0</v>
      </c>
      <c r="F1993" s="2">
        <v>-1.7550143</v>
      </c>
    </row>
    <row r="1994" spans="1:6" x14ac:dyDescent="0.2">
      <c r="A1994" s="2" t="s">
        <v>11</v>
      </c>
      <c r="B1994" s="2">
        <v>30</v>
      </c>
      <c r="C1994" s="2">
        <v>1.23393376</v>
      </c>
      <c r="D1994" s="2">
        <v>-2.0369404000000002</v>
      </c>
      <c r="E1994" s="2">
        <v>0</v>
      </c>
      <c r="F1994" s="2">
        <v>-1.6000416</v>
      </c>
    </row>
    <row r="1995" spans="1:6" x14ac:dyDescent="0.2">
      <c r="A1995" s="2" t="s">
        <v>9</v>
      </c>
      <c r="B1995" s="2">
        <v>31</v>
      </c>
      <c r="C1995" s="2">
        <v>1.0156389299999999</v>
      </c>
      <c r="D1995" s="2">
        <v>-1.4028689000000001</v>
      </c>
      <c r="E1995" s="2">
        <v>0</v>
      </c>
      <c r="F1995" s="2">
        <v>-1.4027977</v>
      </c>
    </row>
    <row r="1996" spans="1:6" x14ac:dyDescent="0.2">
      <c r="A1996" s="2" t="s">
        <v>10</v>
      </c>
      <c r="B1996" s="2">
        <v>31</v>
      </c>
      <c r="C1996" s="2">
        <v>1.1240305900000001</v>
      </c>
      <c r="D1996" s="2">
        <v>-2.1206570999999999</v>
      </c>
      <c r="E1996" s="2">
        <v>0</v>
      </c>
      <c r="F1996" s="2">
        <v>-1.7552083000000001</v>
      </c>
    </row>
    <row r="1997" spans="1:6" x14ac:dyDescent="0.2">
      <c r="A1997" s="2" t="s">
        <v>11</v>
      </c>
      <c r="B1997" s="2">
        <v>31</v>
      </c>
      <c r="C1997" s="2">
        <v>1.23392408</v>
      </c>
      <c r="D1997" s="2">
        <v>-2.0371242999999999</v>
      </c>
      <c r="E1997" s="2">
        <v>0</v>
      </c>
      <c r="F1997" s="2">
        <v>-1.6000019999999999</v>
      </c>
    </row>
    <row r="1998" spans="1:6" x14ac:dyDescent="0.2">
      <c r="A1998" s="2" t="s">
        <v>9</v>
      </c>
      <c r="B1998" s="2">
        <v>32</v>
      </c>
      <c r="C1998" s="2">
        <v>1.01570783</v>
      </c>
      <c r="D1998" s="2">
        <v>-1.4027284</v>
      </c>
      <c r="E1998" s="2">
        <v>0</v>
      </c>
      <c r="F1998" s="2">
        <v>-1.4027714</v>
      </c>
    </row>
    <row r="1999" spans="1:6" x14ac:dyDescent="0.2">
      <c r="A1999" s="2" t="s">
        <v>10</v>
      </c>
      <c r="B1999" s="2">
        <v>32</v>
      </c>
      <c r="C1999" s="2">
        <v>1.12416048</v>
      </c>
      <c r="D1999" s="2">
        <v>-2.1210437</v>
      </c>
      <c r="E1999" s="2">
        <v>0</v>
      </c>
      <c r="F1999" s="2">
        <v>-1.7555348</v>
      </c>
    </row>
    <row r="2000" spans="1:6" x14ac:dyDescent="0.2">
      <c r="A2000" s="2" t="s">
        <v>11</v>
      </c>
      <c r="B2000" s="2">
        <v>32</v>
      </c>
      <c r="C2000" s="2">
        <v>1.23408995</v>
      </c>
      <c r="D2000" s="2">
        <v>-2.0370447999999999</v>
      </c>
      <c r="E2000" s="2">
        <v>0</v>
      </c>
      <c r="F2000" s="2">
        <v>-1.5999445999999999</v>
      </c>
    </row>
    <row r="2001" spans="1:6" x14ac:dyDescent="0.2">
      <c r="A2001" s="2" t="s">
        <v>9</v>
      </c>
      <c r="B2001" s="2">
        <v>33</v>
      </c>
      <c r="C2001" s="2">
        <v>1.0156474799999999</v>
      </c>
      <c r="D2001" s="2">
        <v>-1.4026255000000001</v>
      </c>
      <c r="E2001" s="2">
        <v>0</v>
      </c>
      <c r="F2001" s="2">
        <v>-1.4025772000000001</v>
      </c>
    </row>
    <row r="2002" spans="1:6" x14ac:dyDescent="0.2">
      <c r="A2002" s="2" t="s">
        <v>10</v>
      </c>
      <c r="B2002" s="2">
        <v>33</v>
      </c>
      <c r="C2002" s="2">
        <v>1.1240690200000001</v>
      </c>
      <c r="D2002" s="2">
        <v>-2.1587236999999999</v>
      </c>
      <c r="E2002" s="2">
        <v>0</v>
      </c>
      <c r="F2002" s="2">
        <v>-1.7554609000000001</v>
      </c>
    </row>
    <row r="2003" spans="1:6" x14ac:dyDescent="0.2">
      <c r="A2003" s="2" t="s">
        <v>11</v>
      </c>
      <c r="B2003" s="2">
        <v>33</v>
      </c>
      <c r="C2003" s="2">
        <v>1.2340027099999999</v>
      </c>
      <c r="D2003" s="2">
        <v>-2.0647552</v>
      </c>
      <c r="E2003" s="2">
        <v>0</v>
      </c>
      <c r="F2003" s="2">
        <v>-1.5999091000000001</v>
      </c>
    </row>
    <row r="2004" spans="1:6" x14ac:dyDescent="0.2">
      <c r="A2004" s="2" t="s">
        <v>9</v>
      </c>
      <c r="B2004" s="2">
        <v>34</v>
      </c>
      <c r="C2004" s="2">
        <v>1.01563669</v>
      </c>
      <c r="D2004" s="2">
        <v>-1.4024840000000001</v>
      </c>
      <c r="E2004" s="2">
        <v>0</v>
      </c>
      <c r="F2004" s="2">
        <v>-1.4024588</v>
      </c>
    </row>
    <row r="2005" spans="1:6" x14ac:dyDescent="0.2">
      <c r="A2005" s="2" t="s">
        <v>10</v>
      </c>
      <c r="B2005" s="2">
        <v>34</v>
      </c>
      <c r="C2005" s="2">
        <v>1.1241571400000001</v>
      </c>
      <c r="D2005" s="2">
        <v>-2.1207859999999998</v>
      </c>
      <c r="E2005" s="2">
        <v>0</v>
      </c>
      <c r="F2005" s="2">
        <v>-1.7557877</v>
      </c>
    </row>
    <row r="2006" spans="1:6" x14ac:dyDescent="0.2">
      <c r="A2006" s="2" t="s">
        <v>11</v>
      </c>
      <c r="B2006" s="2">
        <v>34</v>
      </c>
      <c r="C2006" s="2">
        <v>1.23402872</v>
      </c>
      <c r="D2006" s="2">
        <v>-2.0646955999999999</v>
      </c>
      <c r="E2006" s="2">
        <v>0</v>
      </c>
      <c r="F2006" s="2">
        <v>-1.5999638</v>
      </c>
    </row>
    <row r="2007" spans="1:6" x14ac:dyDescent="0.2">
      <c r="A2007" s="2" t="s">
        <v>9</v>
      </c>
      <c r="B2007" s="2">
        <v>35</v>
      </c>
      <c r="C2007" s="2">
        <v>1.0157434999999999</v>
      </c>
      <c r="D2007" s="2">
        <v>-1.4023862</v>
      </c>
      <c r="E2007" s="2">
        <v>0</v>
      </c>
      <c r="F2007" s="2">
        <v>-1.4023516</v>
      </c>
    </row>
    <row r="2008" spans="1:6" x14ac:dyDescent="0.2">
      <c r="A2008" s="2" t="s">
        <v>10</v>
      </c>
      <c r="B2008" s="2">
        <v>35</v>
      </c>
      <c r="C2008" s="2">
        <v>1.12435503</v>
      </c>
      <c r="D2008" s="2">
        <v>-2.1208843000000002</v>
      </c>
      <c r="E2008" s="2">
        <v>0</v>
      </c>
      <c r="F2008" s="2">
        <v>-1.7559053</v>
      </c>
    </row>
    <row r="2009" spans="1:6" x14ac:dyDescent="0.2">
      <c r="A2009" s="2" t="s">
        <v>11</v>
      </c>
      <c r="B2009" s="2">
        <v>35</v>
      </c>
      <c r="C2009" s="2">
        <v>1.23424716</v>
      </c>
      <c r="D2009" s="2">
        <v>-2.0367977000000002</v>
      </c>
      <c r="E2009" s="2">
        <v>0</v>
      </c>
      <c r="F2009" s="2">
        <v>-1.5999895</v>
      </c>
    </row>
    <row r="2010" spans="1:6" x14ac:dyDescent="0.2">
      <c r="A2010" s="2" t="s">
        <v>9</v>
      </c>
      <c r="B2010" s="2">
        <v>36</v>
      </c>
      <c r="C2010" s="2">
        <v>1.0158193099999999</v>
      </c>
      <c r="D2010" s="2">
        <v>-1.4022446</v>
      </c>
      <c r="E2010" s="2">
        <v>0</v>
      </c>
      <c r="F2010" s="2">
        <v>-1.402272</v>
      </c>
    </row>
    <row r="2011" spans="1:6" x14ac:dyDescent="0.2">
      <c r="A2011" s="2" t="s">
        <v>10</v>
      </c>
      <c r="B2011" s="2">
        <v>36</v>
      </c>
      <c r="C2011" s="2">
        <v>1.1243818299999999</v>
      </c>
      <c r="D2011" s="2">
        <v>-2.1209266000000002</v>
      </c>
      <c r="E2011" s="2">
        <v>0</v>
      </c>
      <c r="F2011" s="2">
        <v>-1.7559891000000001</v>
      </c>
    </row>
    <row r="2012" spans="1:6" x14ac:dyDescent="0.2">
      <c r="A2012" s="2" t="s">
        <v>11</v>
      </c>
      <c r="B2012" s="2">
        <v>36</v>
      </c>
      <c r="C2012" s="2">
        <v>1.2342685200000001</v>
      </c>
      <c r="D2012" s="2">
        <v>-2.0367305999999998</v>
      </c>
      <c r="E2012" s="2">
        <v>0</v>
      </c>
      <c r="F2012" s="2">
        <v>-1.5998729</v>
      </c>
    </row>
    <row r="2013" spans="1:6" x14ac:dyDescent="0.2">
      <c r="A2013" s="2" t="s">
        <v>9</v>
      </c>
      <c r="B2013" s="2">
        <v>37</v>
      </c>
      <c r="C2013" s="2">
        <v>1.01582102</v>
      </c>
      <c r="D2013" s="2">
        <v>-1.4022311999999999</v>
      </c>
      <c r="E2013" s="2">
        <v>0</v>
      </c>
      <c r="F2013" s="2">
        <v>-1.4021881</v>
      </c>
    </row>
    <row r="2014" spans="1:6" x14ac:dyDescent="0.2">
      <c r="A2014" s="2" t="s">
        <v>10</v>
      </c>
      <c r="B2014" s="2">
        <v>37</v>
      </c>
      <c r="C2014" s="2">
        <v>1.12438617</v>
      </c>
      <c r="D2014" s="2">
        <v>-2.1210114</v>
      </c>
      <c r="E2014" s="2">
        <v>0</v>
      </c>
      <c r="F2014" s="2">
        <v>-1.755992</v>
      </c>
    </row>
    <row r="2015" spans="1:6" x14ac:dyDescent="0.2">
      <c r="A2015" s="2" t="s">
        <v>11</v>
      </c>
      <c r="B2015" s="2">
        <v>37</v>
      </c>
      <c r="C2015" s="2">
        <v>1.2342793700000001</v>
      </c>
      <c r="D2015" s="2">
        <v>-2.079933</v>
      </c>
      <c r="E2015" s="2">
        <v>0</v>
      </c>
      <c r="F2015" s="2">
        <v>-1.5998380000000001</v>
      </c>
    </row>
    <row r="2016" spans="1:6" x14ac:dyDescent="0.2">
      <c r="A2016" s="2" t="s">
        <v>9</v>
      </c>
      <c r="B2016" s="2">
        <v>38</v>
      </c>
      <c r="C2016" s="2">
        <v>1.0158234799999999</v>
      </c>
      <c r="D2016" s="2">
        <v>-1.402226</v>
      </c>
      <c r="E2016" s="2">
        <v>0</v>
      </c>
      <c r="F2016" s="2">
        <v>-1.4021633</v>
      </c>
    </row>
    <row r="2017" spans="1:6" x14ac:dyDescent="0.2">
      <c r="A2017" s="2" t="s">
        <v>10</v>
      </c>
      <c r="B2017" s="2">
        <v>38</v>
      </c>
      <c r="C2017" s="2">
        <v>1.1243996599999999</v>
      </c>
      <c r="D2017" s="2">
        <v>-2.1209372000000002</v>
      </c>
      <c r="E2017" s="2">
        <v>0</v>
      </c>
      <c r="F2017" s="2">
        <v>-1.7559921000000001</v>
      </c>
    </row>
    <row r="2018" spans="1:6" x14ac:dyDescent="0.2">
      <c r="A2018" s="2" t="s">
        <v>11</v>
      </c>
      <c r="B2018" s="2">
        <v>38</v>
      </c>
      <c r="C2018" s="2">
        <v>1.2342804000000001</v>
      </c>
      <c r="D2018" s="2">
        <v>-2.0370275000000002</v>
      </c>
      <c r="E2018" s="2">
        <v>0</v>
      </c>
      <c r="F2018" s="2">
        <v>-1.5998638000000001</v>
      </c>
    </row>
    <row r="2019" spans="1:6" x14ac:dyDescent="0.2">
      <c r="A2019" s="2" t="s">
        <v>9</v>
      </c>
      <c r="B2019" s="2">
        <v>39</v>
      </c>
      <c r="C2019" s="2">
        <v>1.0158223</v>
      </c>
      <c r="D2019" s="2">
        <v>-1.402199</v>
      </c>
      <c r="E2019" s="2">
        <v>0</v>
      </c>
      <c r="F2019" s="2">
        <v>-1.4021939999999999</v>
      </c>
    </row>
    <row r="2020" spans="1:6" x14ac:dyDescent="0.2">
      <c r="A2020" s="2" t="s">
        <v>10</v>
      </c>
      <c r="B2020" s="2">
        <v>39</v>
      </c>
      <c r="C2020" s="2">
        <v>1.12440319</v>
      </c>
      <c r="D2020" s="2">
        <v>-2.1209560999999999</v>
      </c>
      <c r="E2020" s="2">
        <v>0</v>
      </c>
      <c r="F2020" s="2">
        <v>-1.7560392</v>
      </c>
    </row>
    <row r="2021" spans="1:6" x14ac:dyDescent="0.2">
      <c r="A2021" s="2" t="s">
        <v>11</v>
      </c>
      <c r="B2021" s="2">
        <v>39</v>
      </c>
      <c r="C2021" s="2">
        <v>1.23428407</v>
      </c>
      <c r="D2021" s="2">
        <v>-2.0370333</v>
      </c>
      <c r="E2021" s="2">
        <v>0</v>
      </c>
      <c r="F2021" s="2">
        <v>-1.5998482000000001</v>
      </c>
    </row>
    <row r="2022" spans="1:6" x14ac:dyDescent="0.2">
      <c r="A2022" s="2" t="s">
        <v>9</v>
      </c>
      <c r="B2022" s="2">
        <v>40</v>
      </c>
      <c r="C2022" s="2">
        <v>1.0158251300000001</v>
      </c>
      <c r="D2022" s="2">
        <v>-1.4021929</v>
      </c>
      <c r="E2022" s="2">
        <v>0</v>
      </c>
      <c r="F2022" s="2">
        <v>-1.4022148000000001</v>
      </c>
    </row>
    <row r="2023" spans="1:6" x14ac:dyDescent="0.2">
      <c r="A2023" s="2" t="s">
        <v>10</v>
      </c>
      <c r="B2023" s="2">
        <v>40</v>
      </c>
      <c r="C2023" s="2">
        <v>1.1244174499999999</v>
      </c>
      <c r="D2023" s="2">
        <v>-2.1210561000000001</v>
      </c>
      <c r="E2023" s="2">
        <v>0</v>
      </c>
      <c r="F2023" s="2">
        <v>-1.7561038</v>
      </c>
    </row>
    <row r="2024" spans="1:6" x14ac:dyDescent="0.2">
      <c r="A2024" s="2" t="s">
        <v>11</v>
      </c>
      <c r="B2024" s="2">
        <v>40</v>
      </c>
      <c r="C2024" s="2">
        <v>1.2342983999999999</v>
      </c>
      <c r="D2024" s="2">
        <v>-2.0371245999999998</v>
      </c>
      <c r="E2024" s="2">
        <v>0</v>
      </c>
      <c r="F2024" s="2">
        <v>-1.5998756999999999</v>
      </c>
    </row>
    <row r="2025" spans="1:6" x14ac:dyDescent="0.2">
      <c r="A2025" s="2" t="s">
        <v>9</v>
      </c>
      <c r="B2025" s="2">
        <v>41</v>
      </c>
      <c r="C2025" s="2">
        <v>1.0158243600000001</v>
      </c>
      <c r="D2025" s="2">
        <v>-1.4022033</v>
      </c>
      <c r="E2025" s="2">
        <v>0</v>
      </c>
      <c r="F2025" s="2">
        <v>-1.4021443</v>
      </c>
    </row>
    <row r="2026" spans="1:6" x14ac:dyDescent="0.2">
      <c r="A2026" s="2" t="s">
        <v>10</v>
      </c>
      <c r="B2026" s="2">
        <v>41</v>
      </c>
      <c r="C2026" s="2">
        <v>1.1244143499999999</v>
      </c>
      <c r="D2026" s="2">
        <v>-2.1211006000000001</v>
      </c>
      <c r="E2026" s="2">
        <v>0</v>
      </c>
      <c r="F2026" s="2">
        <v>-1.7562527999999999</v>
      </c>
    </row>
    <row r="2027" spans="1:6" x14ac:dyDescent="0.2">
      <c r="A2027" s="2" t="s">
        <v>11</v>
      </c>
      <c r="B2027" s="2">
        <v>41</v>
      </c>
      <c r="C2027" s="2">
        <v>1.23430259</v>
      </c>
      <c r="D2027" s="2">
        <v>-2.0370134000000002</v>
      </c>
      <c r="E2027" s="2">
        <v>0</v>
      </c>
      <c r="F2027" s="2">
        <v>-1.5999808</v>
      </c>
    </row>
    <row r="2028" spans="1:6" x14ac:dyDescent="0.2">
      <c r="A2028" s="2" t="s">
        <v>9</v>
      </c>
      <c r="B2028" s="2">
        <v>42</v>
      </c>
      <c r="C2028" s="2">
        <v>1.01582957</v>
      </c>
      <c r="D2028" s="2">
        <v>-1.4021724</v>
      </c>
      <c r="E2028" s="2">
        <v>0</v>
      </c>
      <c r="F2028" s="2">
        <v>-1.4021638999999999</v>
      </c>
    </row>
    <row r="2029" spans="1:6" x14ac:dyDescent="0.2">
      <c r="A2029" s="2" t="s">
        <v>10</v>
      </c>
      <c r="B2029" s="2">
        <v>42</v>
      </c>
      <c r="C2029" s="2">
        <v>1.1244307</v>
      </c>
      <c r="D2029" s="2">
        <v>-2.1208556000000001</v>
      </c>
      <c r="E2029" s="2">
        <v>0</v>
      </c>
      <c r="F2029" s="2">
        <v>-1.7559788999999999</v>
      </c>
    </row>
    <row r="2030" spans="1:6" x14ac:dyDescent="0.2">
      <c r="A2030" s="2" t="s">
        <v>11</v>
      </c>
      <c r="B2030" s="2">
        <v>42</v>
      </c>
      <c r="C2030" s="2">
        <v>1.2343313899999999</v>
      </c>
      <c r="D2030" s="2">
        <v>-2.0799015999999999</v>
      </c>
      <c r="E2030" s="2">
        <v>0</v>
      </c>
      <c r="F2030" s="2">
        <v>-1.5998654999999999</v>
      </c>
    </row>
    <row r="2031" spans="1:6" x14ac:dyDescent="0.2">
      <c r="A2031" s="2" t="s">
        <v>9</v>
      </c>
      <c r="B2031" s="2">
        <v>43</v>
      </c>
      <c r="C2031" s="2">
        <v>1.01584286</v>
      </c>
      <c r="D2031" s="2">
        <v>-1.4021418999999999</v>
      </c>
      <c r="E2031" s="2">
        <v>0</v>
      </c>
      <c r="F2031" s="2">
        <v>-1.4021455</v>
      </c>
    </row>
    <row r="2032" spans="1:6" x14ac:dyDescent="0.2">
      <c r="A2032" s="2" t="s">
        <v>10</v>
      </c>
      <c r="B2032" s="2">
        <v>43</v>
      </c>
      <c r="C2032" s="2">
        <v>1.1244598400000001</v>
      </c>
      <c r="D2032" s="2">
        <v>-2.1209003000000002</v>
      </c>
      <c r="E2032" s="2">
        <v>0</v>
      </c>
      <c r="F2032" s="2">
        <v>-1.7559153000000001</v>
      </c>
    </row>
    <row r="2033" spans="1:6" x14ac:dyDescent="0.2">
      <c r="A2033" s="2" t="s">
        <v>11</v>
      </c>
      <c r="B2033" s="2">
        <v>43</v>
      </c>
      <c r="C2033" s="2">
        <v>1.2343576000000001</v>
      </c>
      <c r="D2033" s="2">
        <v>-2.0370129000000001</v>
      </c>
      <c r="E2033" s="2">
        <v>0</v>
      </c>
      <c r="F2033" s="2">
        <v>-1.5999019000000001</v>
      </c>
    </row>
    <row r="2034" spans="1:6" x14ac:dyDescent="0.2">
      <c r="A2034" s="2" t="s">
        <v>9</v>
      </c>
      <c r="B2034" s="2">
        <v>44</v>
      </c>
      <c r="C2034" s="2">
        <v>1.0158511800000001</v>
      </c>
      <c r="D2034" s="2">
        <v>-1.4021336</v>
      </c>
      <c r="E2034" s="2">
        <v>0</v>
      </c>
      <c r="F2034" s="2">
        <v>-1.4020811</v>
      </c>
    </row>
    <row r="2035" spans="1:6" x14ac:dyDescent="0.2">
      <c r="A2035" s="2" t="s">
        <v>10</v>
      </c>
      <c r="B2035" s="2">
        <v>44</v>
      </c>
      <c r="C2035" s="2">
        <v>1.1244775300000001</v>
      </c>
      <c r="D2035" s="2">
        <v>-2.1210743000000001</v>
      </c>
      <c r="E2035" s="2">
        <v>0</v>
      </c>
      <c r="F2035" s="2">
        <v>-1.7558476000000001</v>
      </c>
    </row>
    <row r="2036" spans="1:6" x14ac:dyDescent="0.2">
      <c r="A2036" s="2" t="s">
        <v>11</v>
      </c>
      <c r="B2036" s="2">
        <v>44</v>
      </c>
      <c r="C2036" s="2">
        <v>1.23436043</v>
      </c>
      <c r="D2036" s="2">
        <v>-2.036899</v>
      </c>
      <c r="E2036" s="2">
        <v>0</v>
      </c>
      <c r="F2036" s="2">
        <v>-1.5998257</v>
      </c>
    </row>
    <row r="2037" spans="1:6" x14ac:dyDescent="0.2">
      <c r="A2037" s="2" t="s">
        <v>9</v>
      </c>
      <c r="B2037" s="2">
        <v>45</v>
      </c>
      <c r="C2037" s="2">
        <v>1.0158541299999999</v>
      </c>
      <c r="D2037" s="2">
        <v>-1.402136</v>
      </c>
      <c r="E2037" s="2">
        <v>0</v>
      </c>
      <c r="F2037" s="2">
        <v>-1.4021228999999999</v>
      </c>
    </row>
    <row r="2038" spans="1:6" x14ac:dyDescent="0.2">
      <c r="A2038" s="2" t="s">
        <v>10</v>
      </c>
      <c r="B2038" s="2">
        <v>45</v>
      </c>
      <c r="C2038" s="2">
        <v>1.1244789100000001</v>
      </c>
      <c r="D2038" s="2">
        <v>-2.1209937000000001</v>
      </c>
      <c r="E2038" s="2">
        <v>0</v>
      </c>
      <c r="F2038" s="2">
        <v>-1.7560279000000001</v>
      </c>
    </row>
    <row r="2039" spans="1:6" x14ac:dyDescent="0.2">
      <c r="A2039" s="2" t="s">
        <v>11</v>
      </c>
      <c r="B2039" s="2">
        <v>45</v>
      </c>
      <c r="C2039" s="2">
        <v>1.2343640600000001</v>
      </c>
      <c r="D2039" s="2">
        <v>-2.0368607999999999</v>
      </c>
      <c r="E2039" s="2">
        <v>0</v>
      </c>
      <c r="F2039" s="2">
        <v>-1.5998726000000001</v>
      </c>
    </row>
    <row r="2040" spans="1:6" x14ac:dyDescent="0.2">
      <c r="A2040" s="2" t="s">
        <v>9</v>
      </c>
      <c r="B2040" s="2">
        <v>46</v>
      </c>
      <c r="C2040" s="2">
        <v>1.0158524200000001</v>
      </c>
      <c r="D2040" s="2">
        <v>-1.4021387999999999</v>
      </c>
      <c r="E2040" s="2">
        <v>0</v>
      </c>
      <c r="F2040" s="2">
        <v>-1.4020907</v>
      </c>
    </row>
    <row r="2041" spans="1:6" x14ac:dyDescent="0.2">
      <c r="A2041" s="2" t="s">
        <v>10</v>
      </c>
      <c r="B2041" s="2">
        <v>46</v>
      </c>
      <c r="C2041" s="2">
        <v>1.1244916899999999</v>
      </c>
      <c r="D2041" s="2">
        <v>-2.1209573000000002</v>
      </c>
      <c r="E2041" s="2">
        <v>0</v>
      </c>
      <c r="F2041" s="2">
        <v>-1.7561420000000001</v>
      </c>
    </row>
    <row r="2042" spans="1:6" x14ac:dyDescent="0.2">
      <c r="A2042" s="2" t="s">
        <v>11</v>
      </c>
      <c r="B2042" s="2">
        <v>46</v>
      </c>
      <c r="C2042" s="2">
        <v>1.2343657699999999</v>
      </c>
      <c r="D2042" s="2">
        <v>-2.0370170000000001</v>
      </c>
      <c r="E2042" s="2">
        <v>0</v>
      </c>
      <c r="F2042" s="2">
        <v>-1.5998682</v>
      </c>
    </row>
    <row r="2043" spans="1:6" x14ac:dyDescent="0.2">
      <c r="A2043" s="2" t="s">
        <v>9</v>
      </c>
      <c r="B2043" s="2">
        <v>47</v>
      </c>
      <c r="C2043" s="2">
        <v>1.01585415</v>
      </c>
      <c r="D2043" s="2">
        <v>-1.4021307999999999</v>
      </c>
      <c r="E2043" s="2">
        <v>0</v>
      </c>
      <c r="F2043" s="2">
        <v>-1.4021235000000001</v>
      </c>
    </row>
    <row r="2044" spans="1:6" x14ac:dyDescent="0.2">
      <c r="A2044" s="2" t="s">
        <v>10</v>
      </c>
      <c r="B2044" s="2">
        <v>47</v>
      </c>
      <c r="C2044" s="2">
        <v>1.1244924999999999</v>
      </c>
      <c r="D2044" s="2">
        <v>-2.1208965000000002</v>
      </c>
      <c r="E2044" s="2">
        <v>0</v>
      </c>
      <c r="F2044" s="2">
        <v>-1.7559893</v>
      </c>
    </row>
    <row r="2045" spans="1:6" x14ac:dyDescent="0.2">
      <c r="A2045" s="2" t="s">
        <v>11</v>
      </c>
      <c r="B2045" s="2">
        <v>47</v>
      </c>
      <c r="C2045" s="2">
        <v>1.2343694700000001</v>
      </c>
      <c r="D2045" s="2">
        <v>-2.0367481999999999</v>
      </c>
      <c r="E2045" s="2">
        <v>0</v>
      </c>
      <c r="F2045" s="2">
        <v>-1.5998007999999999</v>
      </c>
    </row>
    <row r="2046" spans="1:6" x14ac:dyDescent="0.2">
      <c r="A2046" s="2" t="s">
        <v>9</v>
      </c>
      <c r="B2046" s="2">
        <v>48</v>
      </c>
      <c r="C2046" s="2">
        <v>1.01585459</v>
      </c>
      <c r="D2046" s="2">
        <v>-1.4020982</v>
      </c>
      <c r="E2046" s="2">
        <v>0</v>
      </c>
      <c r="F2046" s="2">
        <v>-1.4020870000000001</v>
      </c>
    </row>
    <row r="2047" spans="1:6" x14ac:dyDescent="0.2">
      <c r="A2047" s="2" t="s">
        <v>10</v>
      </c>
      <c r="B2047" s="2">
        <v>48</v>
      </c>
      <c r="C2047" s="2">
        <v>1.12449245</v>
      </c>
      <c r="D2047" s="2">
        <v>-2.1208662</v>
      </c>
      <c r="E2047" s="2">
        <v>0</v>
      </c>
      <c r="F2047" s="2">
        <v>-1.7560414</v>
      </c>
    </row>
    <row r="2048" spans="1:6" x14ac:dyDescent="0.2">
      <c r="A2048" s="2" t="s">
        <v>11</v>
      </c>
      <c r="B2048" s="2">
        <v>48</v>
      </c>
      <c r="C2048" s="2">
        <v>1.2343691299999999</v>
      </c>
      <c r="D2048" s="2">
        <v>-2.0648195999999999</v>
      </c>
      <c r="E2048" s="2">
        <v>0</v>
      </c>
      <c r="F2048" s="2">
        <v>-1.5997901000000001</v>
      </c>
    </row>
    <row r="2049" spans="1:6" x14ac:dyDescent="0.2">
      <c r="A2049" s="2" t="s">
        <v>9</v>
      </c>
      <c r="B2049" s="2">
        <v>49</v>
      </c>
      <c r="C2049" s="2">
        <v>1.015855</v>
      </c>
      <c r="D2049" s="2">
        <v>-1.4021085</v>
      </c>
      <c r="E2049" s="2">
        <v>0</v>
      </c>
      <c r="F2049" s="2">
        <v>-1.4021287</v>
      </c>
    </row>
    <row r="2050" spans="1:6" x14ac:dyDescent="0.2">
      <c r="A2050" s="2" t="s">
        <v>10</v>
      </c>
      <c r="B2050" s="2">
        <v>49</v>
      </c>
      <c r="C2050" s="2">
        <v>1.12449274</v>
      </c>
      <c r="D2050" s="2">
        <v>-2.1210575999999999</v>
      </c>
      <c r="E2050" s="2">
        <v>0</v>
      </c>
      <c r="F2050" s="2">
        <v>-1.7560165999999999</v>
      </c>
    </row>
    <row r="2051" spans="1:6" x14ac:dyDescent="0.2">
      <c r="A2051" s="2" t="s">
        <v>11</v>
      </c>
      <c r="B2051" s="2">
        <v>49</v>
      </c>
      <c r="C2051" s="2">
        <v>1.2343678</v>
      </c>
      <c r="D2051" s="2">
        <v>-2.0369305999999998</v>
      </c>
      <c r="E2051" s="2">
        <v>0</v>
      </c>
      <c r="F2051" s="2">
        <v>-1.5998437999999999</v>
      </c>
    </row>
    <row r="2052" spans="1:6" x14ac:dyDescent="0.2">
      <c r="A2052" s="2" t="s">
        <v>9</v>
      </c>
      <c r="B2052" s="2">
        <v>50</v>
      </c>
      <c r="C2052" s="2">
        <v>1.0158550799999999</v>
      </c>
      <c r="D2052" s="2">
        <v>-1.4021134</v>
      </c>
      <c r="E2052" s="2">
        <v>0</v>
      </c>
      <c r="F2052" s="2">
        <v>-1.4021199</v>
      </c>
    </row>
    <row r="2053" spans="1:6" x14ac:dyDescent="0.2">
      <c r="A2053" s="2" t="s">
        <v>10</v>
      </c>
      <c r="B2053" s="2">
        <v>50</v>
      </c>
      <c r="C2053" s="2">
        <v>1.12449288</v>
      </c>
      <c r="D2053" s="2">
        <v>-2.1212420000000001</v>
      </c>
      <c r="E2053" s="2">
        <v>0</v>
      </c>
      <c r="F2053" s="2">
        <v>-1.7560072</v>
      </c>
    </row>
    <row r="2054" spans="1:6" x14ac:dyDescent="0.2">
      <c r="A2054" s="2" t="s">
        <v>11</v>
      </c>
      <c r="B2054" s="2">
        <v>50</v>
      </c>
      <c r="C2054" s="2">
        <v>1.2343694199999999</v>
      </c>
      <c r="D2054" s="2">
        <v>-2.0368686999999999</v>
      </c>
      <c r="E2054" s="2">
        <v>0</v>
      </c>
      <c r="F2054" s="2">
        <v>-1.5997889000000001</v>
      </c>
    </row>
    <row r="2055" spans="1:6" x14ac:dyDescent="0.2">
      <c r="A2055" s="2" t="s">
        <v>7</v>
      </c>
      <c r="B2055" s="2">
        <v>22</v>
      </c>
      <c r="C2055" s="2"/>
      <c r="D2055" s="2"/>
      <c r="E2055" s="2"/>
      <c r="F2055" s="2"/>
    </row>
    <row r="2056" spans="1:6" x14ac:dyDescent="0.2">
      <c r="A2056" s="2" t="s">
        <v>8</v>
      </c>
      <c r="B2056" s="2" t="s">
        <v>12</v>
      </c>
      <c r="C2056" s="2" t="s">
        <v>13</v>
      </c>
      <c r="D2056" s="2" t="s">
        <v>14</v>
      </c>
      <c r="E2056" s="2" t="s">
        <v>15</v>
      </c>
      <c r="F2056" s="2" t="s">
        <v>16</v>
      </c>
    </row>
    <row r="2057" spans="1:6" x14ac:dyDescent="0.2">
      <c r="A2057" s="2" t="s">
        <v>9</v>
      </c>
      <c r="B2057" s="2">
        <v>-1</v>
      </c>
      <c r="C2057" s="2">
        <v>0.24016552999999999</v>
      </c>
      <c r="D2057" s="2">
        <v>0</v>
      </c>
      <c r="E2057" s="2">
        <v>0</v>
      </c>
      <c r="F2057" s="2">
        <v>-0.90709759999999995</v>
      </c>
    </row>
    <row r="2058" spans="1:6" x14ac:dyDescent="0.2">
      <c r="A2058" s="2" t="s">
        <v>10</v>
      </c>
      <c r="B2058" s="2">
        <v>-1</v>
      </c>
      <c r="C2058" s="2">
        <v>0.22973194</v>
      </c>
      <c r="D2058" s="2">
        <v>-1.0194532000000001</v>
      </c>
      <c r="E2058" s="2">
        <v>0</v>
      </c>
      <c r="F2058" s="2">
        <v>-1.1189814</v>
      </c>
    </row>
    <row r="2059" spans="1:6" x14ac:dyDescent="0.2">
      <c r="A2059" s="2" t="s">
        <v>11</v>
      </c>
      <c r="B2059" s="2">
        <v>-1</v>
      </c>
      <c r="C2059" s="2">
        <v>0.23484844999999999</v>
      </c>
      <c r="D2059" s="2">
        <v>-1.1117272</v>
      </c>
      <c r="E2059" s="2">
        <v>0</v>
      </c>
      <c r="F2059" s="2">
        <v>-1.1028017999999999</v>
      </c>
    </row>
    <row r="2060" spans="1:6" x14ac:dyDescent="0.2">
      <c r="A2060" s="2" t="s">
        <v>9</v>
      </c>
      <c r="B2060" s="2">
        <v>0</v>
      </c>
      <c r="C2060" s="2">
        <v>1.87589611</v>
      </c>
      <c r="D2060" s="2">
        <v>0</v>
      </c>
      <c r="E2060" s="2">
        <v>0</v>
      </c>
      <c r="F2060" s="2">
        <v>-1.1806988</v>
      </c>
    </row>
    <row r="2061" spans="1:6" x14ac:dyDescent="0.2">
      <c r="A2061" s="2" t="s">
        <v>10</v>
      </c>
      <c r="B2061" s="2">
        <v>0</v>
      </c>
      <c r="C2061" s="2">
        <v>1.57961664</v>
      </c>
      <c r="D2061" s="2">
        <v>-1.1970589</v>
      </c>
      <c r="E2061" s="2">
        <v>0</v>
      </c>
      <c r="F2061" s="2">
        <v>-1.2645382999999999</v>
      </c>
    </row>
    <row r="2062" spans="1:6" x14ac:dyDescent="0.2">
      <c r="A2062" s="2" t="s">
        <v>11</v>
      </c>
      <c r="B2062" s="2">
        <v>0</v>
      </c>
      <c r="C2062" s="2">
        <v>1.91938264</v>
      </c>
      <c r="D2062" s="2">
        <v>-1.3907083</v>
      </c>
      <c r="E2062" s="2">
        <v>0</v>
      </c>
      <c r="F2062" s="2">
        <v>-1.2987985</v>
      </c>
    </row>
    <row r="2063" spans="1:6" x14ac:dyDescent="0.2">
      <c r="A2063" s="2" t="s">
        <v>9</v>
      </c>
      <c r="B2063" s="2">
        <v>1</v>
      </c>
      <c r="C2063" s="2">
        <v>1.88082696</v>
      </c>
      <c r="D2063" s="2">
        <v>-1.1765779000000001</v>
      </c>
      <c r="E2063" s="2">
        <v>0</v>
      </c>
      <c r="F2063" s="2">
        <v>-1.1765984</v>
      </c>
    </row>
    <row r="2064" spans="1:6" x14ac:dyDescent="0.2">
      <c r="A2064" s="2" t="s">
        <v>10</v>
      </c>
      <c r="B2064" s="2">
        <v>1</v>
      </c>
      <c r="C2064" s="2">
        <v>1.62013969</v>
      </c>
      <c r="D2064" s="2">
        <v>-1.1708206999999999</v>
      </c>
      <c r="E2064" s="2">
        <v>0</v>
      </c>
      <c r="F2064" s="2">
        <v>-1.2613692999999999</v>
      </c>
    </row>
    <row r="2065" spans="1:6" x14ac:dyDescent="0.2">
      <c r="A2065" s="2" t="s">
        <v>11</v>
      </c>
      <c r="B2065" s="2">
        <v>1</v>
      </c>
      <c r="C2065" s="2">
        <v>1.8925735699999999</v>
      </c>
      <c r="D2065" s="2">
        <v>-1.3164887000000001</v>
      </c>
      <c r="E2065" s="2">
        <v>0</v>
      </c>
      <c r="F2065" s="2">
        <v>-1.2917132</v>
      </c>
    </row>
    <row r="2066" spans="1:6" x14ac:dyDescent="0.2">
      <c r="A2066" s="2" t="s">
        <v>9</v>
      </c>
      <c r="B2066" s="2">
        <v>2</v>
      </c>
      <c r="C2066" s="2">
        <v>1.8723860800000001</v>
      </c>
      <c r="D2066" s="2">
        <v>-1.1247228</v>
      </c>
      <c r="E2066" s="2">
        <v>0</v>
      </c>
      <c r="F2066" s="2">
        <v>-1.124797</v>
      </c>
    </row>
    <row r="2067" spans="1:6" x14ac:dyDescent="0.2">
      <c r="A2067" s="2" t="s">
        <v>10</v>
      </c>
      <c r="B2067" s="2">
        <v>2</v>
      </c>
      <c r="C2067" s="2">
        <v>1.6364614500000001</v>
      </c>
      <c r="D2067" s="2">
        <v>-1.1604064000000001</v>
      </c>
      <c r="E2067" s="2">
        <v>0</v>
      </c>
      <c r="F2067" s="2">
        <v>-1.2645035</v>
      </c>
    </row>
    <row r="2068" spans="1:6" x14ac:dyDescent="0.2">
      <c r="A2068" s="2" t="s">
        <v>11</v>
      </c>
      <c r="B2068" s="2">
        <v>2</v>
      </c>
      <c r="C2068" s="2">
        <v>1.8653198499999999</v>
      </c>
      <c r="D2068" s="2">
        <v>-1.2906295999999999</v>
      </c>
      <c r="E2068" s="2">
        <v>0</v>
      </c>
      <c r="F2068" s="2">
        <v>-1.2876080999999999</v>
      </c>
    </row>
    <row r="2069" spans="1:6" x14ac:dyDescent="0.2">
      <c r="A2069" s="2" t="s">
        <v>9</v>
      </c>
      <c r="B2069" s="2">
        <v>3</v>
      </c>
      <c r="C2069" s="2">
        <v>1.8514033700000001</v>
      </c>
      <c r="D2069" s="2">
        <v>-1.1057151000000001</v>
      </c>
      <c r="E2069" s="2">
        <v>0</v>
      </c>
      <c r="F2069" s="2">
        <v>-1.1057551999999999</v>
      </c>
    </row>
    <row r="2070" spans="1:6" x14ac:dyDescent="0.2">
      <c r="A2070" s="2" t="s">
        <v>10</v>
      </c>
      <c r="B2070" s="2">
        <v>3</v>
      </c>
      <c r="C2070" s="2">
        <v>1.6345699300000001</v>
      </c>
      <c r="D2070" s="2">
        <v>-1.1459866999999999</v>
      </c>
      <c r="E2070" s="2">
        <v>0</v>
      </c>
      <c r="F2070" s="2">
        <v>-1.2659956999999999</v>
      </c>
    </row>
    <row r="2071" spans="1:6" x14ac:dyDescent="0.2">
      <c r="A2071" s="2" t="s">
        <v>11</v>
      </c>
      <c r="B2071" s="2">
        <v>3</v>
      </c>
      <c r="C2071" s="2">
        <v>1.8281234500000001</v>
      </c>
      <c r="D2071" s="2">
        <v>-1.2536328999999999</v>
      </c>
      <c r="E2071" s="2">
        <v>0</v>
      </c>
      <c r="F2071" s="2">
        <v>-1.2807343</v>
      </c>
    </row>
    <row r="2072" spans="1:6" x14ac:dyDescent="0.2">
      <c r="A2072" s="2" t="s">
        <v>9</v>
      </c>
      <c r="B2072" s="2">
        <v>4</v>
      </c>
      <c r="C2072" s="2">
        <v>1.82836552</v>
      </c>
      <c r="D2072" s="2">
        <v>-1.0942540999999999</v>
      </c>
      <c r="E2072" s="2">
        <v>0</v>
      </c>
      <c r="F2072" s="2">
        <v>-1.0943012000000001</v>
      </c>
    </row>
    <row r="2073" spans="1:6" x14ac:dyDescent="0.2">
      <c r="A2073" s="2" t="s">
        <v>10</v>
      </c>
      <c r="B2073" s="2">
        <v>4</v>
      </c>
      <c r="C2073" s="2">
        <v>1.6193949700000001</v>
      </c>
      <c r="D2073" s="2">
        <v>-1.1327566</v>
      </c>
      <c r="E2073" s="2">
        <v>0</v>
      </c>
      <c r="F2073" s="2">
        <v>-1.2661865000000001</v>
      </c>
    </row>
    <row r="2074" spans="1:6" x14ac:dyDescent="0.2">
      <c r="A2074" s="2" t="s">
        <v>11</v>
      </c>
      <c r="B2074" s="2">
        <v>4</v>
      </c>
      <c r="C2074" s="2">
        <v>1.80709136</v>
      </c>
      <c r="D2074" s="2">
        <v>-1.2403344000000001</v>
      </c>
      <c r="E2074" s="2">
        <v>0</v>
      </c>
      <c r="F2074" s="2">
        <v>-1.2800511999999999</v>
      </c>
    </row>
    <row r="2075" spans="1:6" x14ac:dyDescent="0.2">
      <c r="A2075" s="2" t="s">
        <v>9</v>
      </c>
      <c r="B2075" s="2">
        <v>5</v>
      </c>
      <c r="C2075" s="2">
        <v>1.82097241</v>
      </c>
      <c r="D2075" s="2">
        <v>-1.0816349000000001</v>
      </c>
      <c r="E2075" s="2">
        <v>0</v>
      </c>
      <c r="F2075" s="2">
        <v>-1.0816265</v>
      </c>
    </row>
    <row r="2076" spans="1:6" x14ac:dyDescent="0.2">
      <c r="A2076" s="2" t="s">
        <v>10</v>
      </c>
      <c r="B2076" s="2">
        <v>5</v>
      </c>
      <c r="C2076" s="2">
        <v>1.59505119</v>
      </c>
      <c r="D2076" s="2">
        <v>-1.1188785000000001</v>
      </c>
      <c r="E2076" s="2">
        <v>0</v>
      </c>
      <c r="F2076" s="2">
        <v>-1.2622241000000001</v>
      </c>
    </row>
    <row r="2077" spans="1:6" x14ac:dyDescent="0.2">
      <c r="A2077" s="2" t="s">
        <v>11</v>
      </c>
      <c r="B2077" s="2">
        <v>5</v>
      </c>
      <c r="C2077" s="2">
        <v>1.79874551</v>
      </c>
      <c r="D2077" s="2">
        <v>-1.2432643999999999</v>
      </c>
      <c r="E2077" s="2">
        <v>0</v>
      </c>
      <c r="F2077" s="2">
        <v>-1.2848487</v>
      </c>
    </row>
    <row r="2078" spans="1:6" x14ac:dyDescent="0.2">
      <c r="A2078" s="2" t="s">
        <v>9</v>
      </c>
      <c r="B2078" s="2">
        <v>6</v>
      </c>
      <c r="C2078" s="2">
        <v>1.8017406899999999</v>
      </c>
      <c r="D2078" s="2">
        <v>-1.0719558</v>
      </c>
      <c r="E2078" s="2">
        <v>0</v>
      </c>
      <c r="F2078" s="2">
        <v>-1.0719457999999999</v>
      </c>
    </row>
    <row r="2079" spans="1:6" x14ac:dyDescent="0.2">
      <c r="A2079" s="2" t="s">
        <v>10</v>
      </c>
      <c r="B2079" s="2">
        <v>6</v>
      </c>
      <c r="C2079" s="2">
        <v>1.5617956200000001</v>
      </c>
      <c r="D2079" s="2">
        <v>-1.1126252000000001</v>
      </c>
      <c r="E2079" s="2">
        <v>0</v>
      </c>
      <c r="F2079" s="2">
        <v>-1.2594429</v>
      </c>
    </row>
    <row r="2080" spans="1:6" x14ac:dyDescent="0.2">
      <c r="A2080" s="2" t="s">
        <v>11</v>
      </c>
      <c r="B2080" s="2">
        <v>6</v>
      </c>
      <c r="C2080" s="2">
        <v>1.7807469600000001</v>
      </c>
      <c r="D2080" s="2">
        <v>-1.2509368000000001</v>
      </c>
      <c r="E2080" s="2">
        <v>0</v>
      </c>
      <c r="F2080" s="2">
        <v>-1.291644</v>
      </c>
    </row>
    <row r="2081" spans="1:6" x14ac:dyDescent="0.2">
      <c r="A2081" s="2" t="s">
        <v>9</v>
      </c>
      <c r="B2081" s="2">
        <v>7</v>
      </c>
      <c r="C2081" s="2">
        <v>1.7840379099999999</v>
      </c>
      <c r="D2081" s="2">
        <v>-1.0602389999999999</v>
      </c>
      <c r="E2081" s="2">
        <v>0</v>
      </c>
      <c r="F2081" s="2">
        <v>-1.0601871</v>
      </c>
    </row>
    <row r="2082" spans="1:6" x14ac:dyDescent="0.2">
      <c r="A2082" s="2" t="s">
        <v>10</v>
      </c>
      <c r="B2082" s="2">
        <v>7</v>
      </c>
      <c r="C2082" s="2">
        <v>1.55039949</v>
      </c>
      <c r="D2082" s="2">
        <v>-1.1086990999999999</v>
      </c>
      <c r="E2082" s="2">
        <v>0</v>
      </c>
      <c r="F2082" s="2">
        <v>-1.2563709999999999</v>
      </c>
    </row>
    <row r="2083" spans="1:6" x14ac:dyDescent="0.2">
      <c r="A2083" s="2" t="s">
        <v>11</v>
      </c>
      <c r="B2083" s="2">
        <v>7</v>
      </c>
      <c r="C2083" s="2">
        <v>1.7691232400000001</v>
      </c>
      <c r="D2083" s="2">
        <v>-1.2572171000000001</v>
      </c>
      <c r="E2083" s="2">
        <v>0</v>
      </c>
      <c r="F2083" s="2">
        <v>-1.2944819999999999</v>
      </c>
    </row>
    <row r="2084" spans="1:6" x14ac:dyDescent="0.2">
      <c r="A2084" s="2" t="s">
        <v>9</v>
      </c>
      <c r="B2084" s="2">
        <v>8</v>
      </c>
      <c r="C2084" s="2">
        <v>1.7762866500000001</v>
      </c>
      <c r="D2084" s="2">
        <v>-1.0490060000000001</v>
      </c>
      <c r="E2084" s="2">
        <v>0</v>
      </c>
      <c r="F2084" s="2">
        <v>-1.0490273000000001</v>
      </c>
    </row>
    <row r="2085" spans="1:6" x14ac:dyDescent="0.2">
      <c r="A2085" s="2" t="s">
        <v>10</v>
      </c>
      <c r="B2085" s="2">
        <v>8</v>
      </c>
      <c r="C2085" s="2">
        <v>1.54744368</v>
      </c>
      <c r="D2085" s="2">
        <v>-1.1079607</v>
      </c>
      <c r="E2085" s="2">
        <v>0</v>
      </c>
      <c r="F2085" s="2">
        <v>-1.2571715999999999</v>
      </c>
    </row>
    <row r="2086" spans="1:6" x14ac:dyDescent="0.2">
      <c r="A2086" s="2" t="s">
        <v>11</v>
      </c>
      <c r="B2086" s="2">
        <v>8</v>
      </c>
      <c r="C2086" s="2">
        <v>1.7659385400000001</v>
      </c>
      <c r="D2086" s="2">
        <v>-1.2720381000000001</v>
      </c>
      <c r="E2086" s="2">
        <v>0</v>
      </c>
      <c r="F2086" s="2">
        <v>-1.3002437</v>
      </c>
    </row>
    <row r="2087" spans="1:6" x14ac:dyDescent="0.2">
      <c r="A2087" s="2" t="s">
        <v>9</v>
      </c>
      <c r="B2087" s="2">
        <v>9</v>
      </c>
      <c r="C2087" s="2">
        <v>1.76988222</v>
      </c>
      <c r="D2087" s="2">
        <v>-1.0377126999999999</v>
      </c>
      <c r="E2087" s="2">
        <v>0</v>
      </c>
      <c r="F2087" s="2">
        <v>-1.0376846</v>
      </c>
    </row>
    <row r="2088" spans="1:6" x14ac:dyDescent="0.2">
      <c r="A2088" s="2" t="s">
        <v>10</v>
      </c>
      <c r="B2088" s="2">
        <v>9</v>
      </c>
      <c r="C2088" s="2">
        <v>1.5287215199999999</v>
      </c>
      <c r="D2088" s="2">
        <v>-1.1078045999999999</v>
      </c>
      <c r="E2088" s="2">
        <v>0</v>
      </c>
      <c r="F2088" s="2">
        <v>-1.2559317000000001</v>
      </c>
    </row>
    <row r="2089" spans="1:6" x14ac:dyDescent="0.2">
      <c r="A2089" s="2" t="s">
        <v>11</v>
      </c>
      <c r="B2089" s="2">
        <v>9</v>
      </c>
      <c r="C2089" s="2">
        <v>1.76258838</v>
      </c>
      <c r="D2089" s="2">
        <v>-1.2872539000000001</v>
      </c>
      <c r="E2089" s="2">
        <v>0</v>
      </c>
      <c r="F2089" s="2">
        <v>-1.3062921999999999</v>
      </c>
    </row>
    <row r="2090" spans="1:6" x14ac:dyDescent="0.2">
      <c r="A2090" s="2" t="s">
        <v>9</v>
      </c>
      <c r="B2090" s="2">
        <v>10</v>
      </c>
      <c r="C2090" s="2">
        <v>1.76324657</v>
      </c>
      <c r="D2090" s="2">
        <v>-1.0273996999999999</v>
      </c>
      <c r="E2090" s="2">
        <v>0</v>
      </c>
      <c r="F2090" s="2">
        <v>-1.0273665999999999</v>
      </c>
    </row>
    <row r="2091" spans="1:6" x14ac:dyDescent="0.2">
      <c r="A2091" s="2" t="s">
        <v>10</v>
      </c>
      <c r="B2091" s="2">
        <v>10</v>
      </c>
      <c r="C2091" s="2">
        <v>1.50418472</v>
      </c>
      <c r="D2091" s="2">
        <v>-1.1099364</v>
      </c>
      <c r="E2091" s="2">
        <v>0</v>
      </c>
      <c r="F2091" s="2">
        <v>-1.256043</v>
      </c>
    </row>
    <row r="2092" spans="1:6" x14ac:dyDescent="0.2">
      <c r="A2092" s="2" t="s">
        <v>11</v>
      </c>
      <c r="B2092" s="2">
        <v>10</v>
      </c>
      <c r="C2092" s="2">
        <v>1.77038743</v>
      </c>
      <c r="D2092" s="2">
        <v>-1.3184245000000001</v>
      </c>
      <c r="E2092" s="2">
        <v>0</v>
      </c>
      <c r="F2092" s="2">
        <v>-1.3151271</v>
      </c>
    </row>
    <row r="2093" spans="1:6" x14ac:dyDescent="0.2">
      <c r="A2093" s="2" t="s">
        <v>9</v>
      </c>
      <c r="B2093" s="2">
        <v>11</v>
      </c>
      <c r="C2093" s="2">
        <v>1.7728579499999999</v>
      </c>
      <c r="D2093" s="2">
        <v>-1.0139026</v>
      </c>
      <c r="E2093" s="2">
        <v>0</v>
      </c>
      <c r="F2093" s="2">
        <v>-1.0138133</v>
      </c>
    </row>
    <row r="2094" spans="1:6" x14ac:dyDescent="0.2">
      <c r="A2094" s="2" t="s">
        <v>10</v>
      </c>
      <c r="B2094" s="2">
        <v>11</v>
      </c>
      <c r="C2094" s="2">
        <v>1.52861376</v>
      </c>
      <c r="D2094" s="2">
        <v>-1.1126298999999999</v>
      </c>
      <c r="E2094" s="2">
        <v>0</v>
      </c>
      <c r="F2094" s="2">
        <v>-1.2550238</v>
      </c>
    </row>
    <row r="2095" spans="1:6" x14ac:dyDescent="0.2">
      <c r="A2095" s="2" t="s">
        <v>11</v>
      </c>
      <c r="B2095" s="2">
        <v>11</v>
      </c>
      <c r="C2095" s="2">
        <v>1.80721471</v>
      </c>
      <c r="D2095" s="2">
        <v>-1.3483052</v>
      </c>
      <c r="E2095" s="2">
        <v>0</v>
      </c>
      <c r="F2095" s="2">
        <v>-1.3236918</v>
      </c>
    </row>
    <row r="2096" spans="1:6" x14ac:dyDescent="0.2">
      <c r="A2096" s="2" t="s">
        <v>9</v>
      </c>
      <c r="B2096" s="2">
        <v>12</v>
      </c>
      <c r="C2096" s="2">
        <v>1.79643873</v>
      </c>
      <c r="D2096" s="2">
        <v>-1.0020716000000001</v>
      </c>
      <c r="E2096" s="2">
        <v>0</v>
      </c>
      <c r="F2096" s="2">
        <v>-1.0020199000000001</v>
      </c>
    </row>
    <row r="2097" spans="1:6" x14ac:dyDescent="0.2">
      <c r="A2097" s="2" t="s">
        <v>10</v>
      </c>
      <c r="B2097" s="2">
        <v>12</v>
      </c>
      <c r="C2097" s="2">
        <v>1.5361627600000001</v>
      </c>
      <c r="D2097" s="2">
        <v>-1.1242673000000001</v>
      </c>
      <c r="E2097" s="2">
        <v>0</v>
      </c>
      <c r="F2097" s="2">
        <v>-1.2576605000000001</v>
      </c>
    </row>
    <row r="2098" spans="1:6" x14ac:dyDescent="0.2">
      <c r="A2098" s="2" t="s">
        <v>11</v>
      </c>
      <c r="B2098" s="2">
        <v>12</v>
      </c>
      <c r="C2098" s="2">
        <v>1.8439905400000001</v>
      </c>
      <c r="D2098" s="2">
        <v>-1.395659</v>
      </c>
      <c r="E2098" s="2">
        <v>0</v>
      </c>
      <c r="F2098" s="2">
        <v>-1.3387434</v>
      </c>
    </row>
    <row r="2099" spans="1:6" x14ac:dyDescent="0.2">
      <c r="A2099" s="2" t="s">
        <v>9</v>
      </c>
      <c r="B2099" s="2">
        <v>13</v>
      </c>
      <c r="C2099" s="2">
        <v>1.8230588599999999</v>
      </c>
      <c r="D2099" s="2">
        <v>-0.99064669999999999</v>
      </c>
      <c r="E2099" s="2">
        <v>0</v>
      </c>
      <c r="F2099" s="2">
        <v>-0.99062309999999998</v>
      </c>
    </row>
    <row r="2100" spans="1:6" x14ac:dyDescent="0.2">
      <c r="A2100" s="2" t="s">
        <v>10</v>
      </c>
      <c r="B2100" s="2">
        <v>13</v>
      </c>
      <c r="C2100" s="2">
        <v>1.55575171</v>
      </c>
      <c r="D2100" s="2">
        <v>-1.1867338000000001</v>
      </c>
      <c r="E2100" s="2">
        <v>0</v>
      </c>
      <c r="F2100" s="2">
        <v>-1.2557729</v>
      </c>
    </row>
    <row r="2101" spans="1:6" x14ac:dyDescent="0.2">
      <c r="A2101" s="2" t="s">
        <v>11</v>
      </c>
      <c r="B2101" s="2">
        <v>13</v>
      </c>
      <c r="C2101" s="2">
        <v>1.88608482</v>
      </c>
      <c r="D2101" s="2">
        <v>-1.4543904000000001</v>
      </c>
      <c r="E2101" s="2">
        <v>0</v>
      </c>
      <c r="F2101" s="2">
        <v>-1.3617745999999999</v>
      </c>
    </row>
    <row r="2102" spans="1:6" x14ac:dyDescent="0.2">
      <c r="A2102" s="2" t="s">
        <v>9</v>
      </c>
      <c r="B2102" s="2">
        <v>14</v>
      </c>
      <c r="C2102" s="2">
        <v>1.8351704099999999</v>
      </c>
      <c r="D2102" s="2">
        <v>-0.97703720000000005</v>
      </c>
      <c r="E2102" s="2">
        <v>0</v>
      </c>
      <c r="F2102" s="2">
        <v>-0.97698790000000002</v>
      </c>
    </row>
    <row r="2103" spans="1:6" x14ac:dyDescent="0.2">
      <c r="A2103" s="2" t="s">
        <v>10</v>
      </c>
      <c r="B2103" s="2">
        <v>14</v>
      </c>
      <c r="C2103" s="2">
        <v>1.5435066200000001</v>
      </c>
      <c r="D2103" s="2">
        <v>-1.1988394</v>
      </c>
      <c r="E2103" s="2">
        <v>0</v>
      </c>
      <c r="F2103" s="2">
        <v>-1.2629839</v>
      </c>
    </row>
    <row r="2104" spans="1:6" x14ac:dyDescent="0.2">
      <c r="A2104" s="2" t="s">
        <v>11</v>
      </c>
      <c r="B2104" s="2">
        <v>14</v>
      </c>
      <c r="C2104" s="2">
        <v>1.9224310600000001</v>
      </c>
      <c r="D2104" s="2">
        <v>-1.4913314</v>
      </c>
      <c r="E2104" s="2">
        <v>0</v>
      </c>
      <c r="F2104" s="2">
        <v>-1.3901475999999999</v>
      </c>
    </row>
    <row r="2105" spans="1:6" x14ac:dyDescent="0.2">
      <c r="A2105" s="2" t="s">
        <v>9</v>
      </c>
      <c r="B2105" s="2">
        <v>15</v>
      </c>
      <c r="C2105" s="2">
        <v>1.8540118999999999</v>
      </c>
      <c r="D2105" s="2">
        <v>-0.96270809999999996</v>
      </c>
      <c r="E2105" s="2">
        <v>0</v>
      </c>
      <c r="F2105" s="2">
        <v>-0.96266039999999997</v>
      </c>
    </row>
    <row r="2106" spans="1:6" x14ac:dyDescent="0.2">
      <c r="A2106" s="2" t="s">
        <v>10</v>
      </c>
      <c r="B2106" s="2">
        <v>15</v>
      </c>
      <c r="C2106" s="2">
        <v>1.5514339399999999</v>
      </c>
      <c r="D2106" s="2">
        <v>-1.1925962000000001</v>
      </c>
      <c r="E2106" s="2">
        <v>0</v>
      </c>
      <c r="F2106" s="2">
        <v>-1.2597518999999999</v>
      </c>
    </row>
    <row r="2107" spans="1:6" x14ac:dyDescent="0.2">
      <c r="A2107" s="2" t="s">
        <v>11</v>
      </c>
      <c r="B2107" s="2">
        <v>15</v>
      </c>
      <c r="C2107" s="2">
        <v>1.9505928299999999</v>
      </c>
      <c r="D2107" s="2">
        <v>-1.5152791999999999</v>
      </c>
      <c r="E2107" s="2">
        <v>0</v>
      </c>
      <c r="F2107" s="2">
        <v>-1.3937562999999999</v>
      </c>
    </row>
    <row r="2108" spans="1:6" x14ac:dyDescent="0.2">
      <c r="A2108" s="2" t="s">
        <v>9</v>
      </c>
      <c r="B2108" s="2">
        <v>16</v>
      </c>
      <c r="C2108" s="2">
        <v>1.8854569000000001</v>
      </c>
      <c r="D2108" s="2">
        <v>-0.94913219999999998</v>
      </c>
      <c r="E2108" s="2">
        <v>0</v>
      </c>
      <c r="F2108" s="2">
        <v>-0.9491271</v>
      </c>
    </row>
    <row r="2109" spans="1:6" x14ac:dyDescent="0.2">
      <c r="A2109" s="2" t="s">
        <v>10</v>
      </c>
      <c r="B2109" s="2">
        <v>16</v>
      </c>
      <c r="C2109" s="2">
        <v>1.5771086700000001</v>
      </c>
      <c r="D2109" s="2">
        <v>-1.206008</v>
      </c>
      <c r="E2109" s="2">
        <v>0</v>
      </c>
      <c r="F2109" s="2">
        <v>-1.2599511000000001</v>
      </c>
    </row>
    <row r="2110" spans="1:6" x14ac:dyDescent="0.2">
      <c r="A2110" s="2" t="s">
        <v>11</v>
      </c>
      <c r="B2110" s="2">
        <v>16</v>
      </c>
      <c r="C2110" s="2">
        <v>1.98047726</v>
      </c>
      <c r="D2110" s="2">
        <v>-1.5267630000000001</v>
      </c>
      <c r="E2110" s="2">
        <v>0</v>
      </c>
      <c r="F2110" s="2">
        <v>-1.3974688</v>
      </c>
    </row>
    <row r="2111" spans="1:6" x14ac:dyDescent="0.2">
      <c r="A2111" s="2" t="s">
        <v>9</v>
      </c>
      <c r="B2111" s="2">
        <v>17</v>
      </c>
      <c r="C2111" s="2">
        <v>1.9155237899999999</v>
      </c>
      <c r="D2111" s="2">
        <v>-0.94037809999999999</v>
      </c>
      <c r="E2111" s="2">
        <v>0</v>
      </c>
      <c r="F2111" s="2">
        <v>-0.94038549999999999</v>
      </c>
    </row>
    <row r="2112" spans="1:6" x14ac:dyDescent="0.2">
      <c r="A2112" s="2" t="s">
        <v>10</v>
      </c>
      <c r="B2112" s="2">
        <v>17</v>
      </c>
      <c r="C2112" s="2">
        <v>1.5939571400000001</v>
      </c>
      <c r="D2112" s="2">
        <v>-1.2300069</v>
      </c>
      <c r="E2112" s="2">
        <v>0</v>
      </c>
      <c r="F2112" s="2">
        <v>-1.2585272000000001</v>
      </c>
    </row>
    <row r="2113" spans="1:6" x14ac:dyDescent="0.2">
      <c r="A2113" s="2" t="s">
        <v>11</v>
      </c>
      <c r="B2113" s="2">
        <v>17</v>
      </c>
      <c r="C2113" s="2">
        <v>2.0009217499999998</v>
      </c>
      <c r="D2113" s="2">
        <v>-1.5372115</v>
      </c>
      <c r="E2113" s="2">
        <v>0</v>
      </c>
      <c r="F2113" s="2">
        <v>-1.4107187999999999</v>
      </c>
    </row>
    <row r="2114" spans="1:6" x14ac:dyDescent="0.2">
      <c r="A2114" s="2" t="s">
        <v>9</v>
      </c>
      <c r="B2114" s="2">
        <v>18</v>
      </c>
      <c r="C2114" s="2">
        <v>1.9305732799999999</v>
      </c>
      <c r="D2114" s="2">
        <v>-0.92959029999999998</v>
      </c>
      <c r="E2114" s="2">
        <v>0</v>
      </c>
      <c r="F2114" s="2">
        <v>-0.92956220000000001</v>
      </c>
    </row>
    <row r="2115" spans="1:6" x14ac:dyDescent="0.2">
      <c r="A2115" s="2" t="s">
        <v>10</v>
      </c>
      <c r="B2115" s="2">
        <v>18</v>
      </c>
      <c r="C2115" s="2">
        <v>1.60176783</v>
      </c>
      <c r="D2115" s="2">
        <v>-1.2387140000000001</v>
      </c>
      <c r="E2115" s="2">
        <v>0</v>
      </c>
      <c r="F2115" s="2">
        <v>-1.2519515999999999</v>
      </c>
    </row>
    <row r="2116" spans="1:6" x14ac:dyDescent="0.2">
      <c r="A2116" s="2" t="s">
        <v>11</v>
      </c>
      <c r="B2116" s="2">
        <v>18</v>
      </c>
      <c r="C2116" s="2">
        <v>2.0289966800000001</v>
      </c>
      <c r="D2116" s="2">
        <v>-1.5405708</v>
      </c>
      <c r="E2116" s="2">
        <v>0</v>
      </c>
      <c r="F2116" s="2">
        <v>-1.4210992</v>
      </c>
    </row>
    <row r="2117" spans="1:6" x14ac:dyDescent="0.2">
      <c r="A2117" s="2" t="s">
        <v>9</v>
      </c>
      <c r="B2117" s="2">
        <v>19</v>
      </c>
      <c r="C2117" s="2">
        <v>1.9412681199999999</v>
      </c>
      <c r="D2117" s="2">
        <v>-0.92016790000000004</v>
      </c>
      <c r="E2117" s="2">
        <v>0</v>
      </c>
      <c r="F2117" s="2">
        <v>-0.92010769999999997</v>
      </c>
    </row>
    <row r="2118" spans="1:6" x14ac:dyDescent="0.2">
      <c r="A2118" s="2" t="s">
        <v>10</v>
      </c>
      <c r="B2118" s="2">
        <v>19</v>
      </c>
      <c r="C2118" s="2">
        <v>1.6262627599999999</v>
      </c>
      <c r="D2118" s="2">
        <v>-1.2518944999999999</v>
      </c>
      <c r="E2118" s="2">
        <v>0</v>
      </c>
      <c r="F2118" s="2">
        <v>-1.2471319999999999</v>
      </c>
    </row>
    <row r="2119" spans="1:6" x14ac:dyDescent="0.2">
      <c r="A2119" s="2" t="s">
        <v>11</v>
      </c>
      <c r="B2119" s="2">
        <v>19</v>
      </c>
      <c r="C2119" s="2">
        <v>2.0534082699999998</v>
      </c>
      <c r="D2119" s="2">
        <v>-1.5266793000000001</v>
      </c>
      <c r="E2119" s="2">
        <v>0</v>
      </c>
      <c r="F2119" s="2">
        <v>-1.4301424</v>
      </c>
    </row>
    <row r="2120" spans="1:6" x14ac:dyDescent="0.2">
      <c r="A2120" s="2" t="s">
        <v>9</v>
      </c>
      <c r="B2120" s="2">
        <v>20</v>
      </c>
      <c r="C2120" s="2">
        <v>1.96477978</v>
      </c>
      <c r="D2120" s="2">
        <v>-0.9148366</v>
      </c>
      <c r="E2120" s="2">
        <v>0</v>
      </c>
      <c r="F2120" s="2">
        <v>-0.91485879999999997</v>
      </c>
    </row>
    <row r="2121" spans="1:6" x14ac:dyDescent="0.2">
      <c r="A2121" s="2" t="s">
        <v>10</v>
      </c>
      <c r="B2121" s="2">
        <v>20</v>
      </c>
      <c r="C2121" s="2">
        <v>1.6565114000000001</v>
      </c>
      <c r="D2121" s="2">
        <v>-1.2565405000000001</v>
      </c>
      <c r="E2121" s="2">
        <v>0</v>
      </c>
      <c r="F2121" s="2">
        <v>-1.24505</v>
      </c>
    </row>
    <row r="2122" spans="1:6" x14ac:dyDescent="0.2">
      <c r="A2122" s="2" t="s">
        <v>11</v>
      </c>
      <c r="B2122" s="2">
        <v>20</v>
      </c>
      <c r="C2122" s="2">
        <v>2.0595369099999998</v>
      </c>
      <c r="D2122" s="2">
        <v>-1.5340640000000001</v>
      </c>
      <c r="E2122" s="2">
        <v>0</v>
      </c>
      <c r="F2122" s="2">
        <v>-1.4325413</v>
      </c>
    </row>
    <row r="2123" spans="1:6" x14ac:dyDescent="0.2">
      <c r="A2123" s="2" t="s">
        <v>9</v>
      </c>
      <c r="B2123" s="2">
        <v>21</v>
      </c>
      <c r="C2123" s="2">
        <v>1.97786697</v>
      </c>
      <c r="D2123" s="2">
        <v>-0.90846309999999997</v>
      </c>
      <c r="E2123" s="2">
        <v>0</v>
      </c>
      <c r="F2123" s="2">
        <v>-0.90845779999999998</v>
      </c>
    </row>
    <row r="2124" spans="1:6" x14ac:dyDescent="0.2">
      <c r="A2124" s="2" t="s">
        <v>10</v>
      </c>
      <c r="B2124" s="2">
        <v>21</v>
      </c>
      <c r="C2124" s="2">
        <v>1.6546608</v>
      </c>
      <c r="D2124" s="2">
        <v>-1.2548336</v>
      </c>
      <c r="E2124" s="2">
        <v>0</v>
      </c>
      <c r="F2124" s="2">
        <v>-1.2444484</v>
      </c>
    </row>
    <row r="2125" spans="1:6" x14ac:dyDescent="0.2">
      <c r="A2125" s="2" t="s">
        <v>11</v>
      </c>
      <c r="B2125" s="2">
        <v>21</v>
      </c>
      <c r="C2125" s="2">
        <v>2.05964854</v>
      </c>
      <c r="D2125" s="2">
        <v>-1.5321796000000001</v>
      </c>
      <c r="E2125" s="2">
        <v>0</v>
      </c>
      <c r="F2125" s="2">
        <v>-1.4311754999999999</v>
      </c>
    </row>
    <row r="2126" spans="1:6" x14ac:dyDescent="0.2">
      <c r="A2126" s="2" t="s">
        <v>9</v>
      </c>
      <c r="B2126" s="2">
        <v>22</v>
      </c>
      <c r="C2126" s="2">
        <v>1.97987918</v>
      </c>
      <c r="D2126" s="2">
        <v>-0.90701750000000003</v>
      </c>
      <c r="E2126" s="2">
        <v>0</v>
      </c>
      <c r="F2126" s="2">
        <v>-0.90698900000000005</v>
      </c>
    </row>
    <row r="2127" spans="1:6" x14ac:dyDescent="0.2">
      <c r="A2127" s="2" t="s">
        <v>10</v>
      </c>
      <c r="B2127" s="2">
        <v>22</v>
      </c>
      <c r="C2127" s="2">
        <v>1.65200119</v>
      </c>
      <c r="D2127" s="2">
        <v>-1.2524854999999999</v>
      </c>
      <c r="E2127" s="2">
        <v>0</v>
      </c>
      <c r="F2127" s="2">
        <v>-1.2450079000000001</v>
      </c>
    </row>
    <row r="2128" spans="1:6" x14ac:dyDescent="0.2">
      <c r="A2128" s="2" t="s">
        <v>11</v>
      </c>
      <c r="B2128" s="2">
        <v>22</v>
      </c>
      <c r="C2128" s="2">
        <v>2.0624294500000002</v>
      </c>
      <c r="D2128" s="2">
        <v>-1.5317457999999999</v>
      </c>
      <c r="E2128" s="2">
        <v>0</v>
      </c>
      <c r="F2128" s="2">
        <v>-1.4298280999999999</v>
      </c>
    </row>
    <row r="2129" spans="1:6" x14ac:dyDescent="0.2">
      <c r="A2129" s="2" t="s">
        <v>9</v>
      </c>
      <c r="B2129" s="2">
        <v>23</v>
      </c>
      <c r="C2129" s="2">
        <v>1.9803966500000001</v>
      </c>
      <c r="D2129" s="2">
        <v>-0.90554250000000003</v>
      </c>
      <c r="E2129" s="2">
        <v>0</v>
      </c>
      <c r="F2129" s="2">
        <v>-0.90552359999999998</v>
      </c>
    </row>
    <row r="2130" spans="1:6" x14ac:dyDescent="0.2">
      <c r="A2130" s="2" t="s">
        <v>10</v>
      </c>
      <c r="B2130" s="2">
        <v>23</v>
      </c>
      <c r="C2130" s="2">
        <v>1.65220985</v>
      </c>
      <c r="D2130" s="2">
        <v>-1.2516891999999999</v>
      </c>
      <c r="E2130" s="2">
        <v>0</v>
      </c>
      <c r="F2130" s="2">
        <v>-1.2443019</v>
      </c>
    </row>
    <row r="2131" spans="1:6" x14ac:dyDescent="0.2">
      <c r="A2131" s="2" t="s">
        <v>11</v>
      </c>
      <c r="B2131" s="2">
        <v>23</v>
      </c>
      <c r="C2131" s="2">
        <v>2.0660233699999999</v>
      </c>
      <c r="D2131" s="2">
        <v>-1.5301423000000001</v>
      </c>
      <c r="E2131" s="2">
        <v>0</v>
      </c>
      <c r="F2131" s="2">
        <v>-1.4273229000000001</v>
      </c>
    </row>
    <row r="2132" spans="1:6" x14ac:dyDescent="0.2">
      <c r="A2132" s="2" t="s">
        <v>9</v>
      </c>
      <c r="B2132" s="2">
        <v>24</v>
      </c>
      <c r="C2132" s="2">
        <v>1.98147911</v>
      </c>
      <c r="D2132" s="2">
        <v>-0.90409110000000004</v>
      </c>
      <c r="E2132" s="2">
        <v>0</v>
      </c>
      <c r="F2132" s="2">
        <v>-0.90408160000000004</v>
      </c>
    </row>
    <row r="2133" spans="1:6" x14ac:dyDescent="0.2">
      <c r="A2133" s="2" t="s">
        <v>10</v>
      </c>
      <c r="B2133" s="2">
        <v>24</v>
      </c>
      <c r="C2133" s="2">
        <v>1.65177975</v>
      </c>
      <c r="D2133" s="2">
        <v>-1.2508078</v>
      </c>
      <c r="E2133" s="2">
        <v>0</v>
      </c>
      <c r="F2133" s="2">
        <v>-1.2437758999999999</v>
      </c>
    </row>
    <row r="2134" spans="1:6" x14ac:dyDescent="0.2">
      <c r="A2134" s="2" t="s">
        <v>11</v>
      </c>
      <c r="B2134" s="2">
        <v>24</v>
      </c>
      <c r="C2134" s="2">
        <v>2.0680529399999998</v>
      </c>
      <c r="D2134" s="2">
        <v>-1.529037</v>
      </c>
      <c r="E2134" s="2">
        <v>0</v>
      </c>
      <c r="F2134" s="2">
        <v>-1.4255324</v>
      </c>
    </row>
    <row r="2135" spans="1:6" x14ac:dyDescent="0.2">
      <c r="A2135" s="2" t="s">
        <v>9</v>
      </c>
      <c r="B2135" s="2">
        <v>25</v>
      </c>
      <c r="C2135" s="2">
        <v>1.9836335300000001</v>
      </c>
      <c r="D2135" s="2">
        <v>-0.90295789999999998</v>
      </c>
      <c r="E2135" s="2">
        <v>0</v>
      </c>
      <c r="F2135" s="2">
        <v>-0.90294779999999997</v>
      </c>
    </row>
    <row r="2136" spans="1:6" x14ac:dyDescent="0.2">
      <c r="A2136" s="2" t="s">
        <v>10</v>
      </c>
      <c r="B2136" s="2">
        <v>25</v>
      </c>
      <c r="C2136" s="2">
        <v>1.6541739499999999</v>
      </c>
      <c r="D2136" s="2">
        <v>-1.2515483999999999</v>
      </c>
      <c r="E2136" s="2">
        <v>0</v>
      </c>
      <c r="F2136" s="2">
        <v>-1.2437885</v>
      </c>
    </row>
    <row r="2137" spans="1:6" x14ac:dyDescent="0.2">
      <c r="A2137" s="2" t="s">
        <v>11</v>
      </c>
      <c r="B2137" s="2">
        <v>25</v>
      </c>
      <c r="C2137" s="2">
        <v>2.0729049399999999</v>
      </c>
      <c r="D2137" s="2">
        <v>-1.5283298000000001</v>
      </c>
      <c r="E2137" s="2">
        <v>0</v>
      </c>
      <c r="F2137" s="2">
        <v>-1.4245369999999999</v>
      </c>
    </row>
    <row r="2138" spans="1:6" x14ac:dyDescent="0.2">
      <c r="A2138" s="2" t="s">
        <v>9</v>
      </c>
      <c r="B2138" s="2">
        <v>26</v>
      </c>
      <c r="C2138" s="2">
        <v>1.9851443</v>
      </c>
      <c r="D2138" s="2">
        <v>-0.90217789999999998</v>
      </c>
      <c r="E2138" s="2">
        <v>0</v>
      </c>
      <c r="F2138" s="2">
        <v>-0.90216090000000004</v>
      </c>
    </row>
    <row r="2139" spans="1:6" x14ac:dyDescent="0.2">
      <c r="A2139" s="2" t="s">
        <v>10</v>
      </c>
      <c r="B2139" s="2">
        <v>26</v>
      </c>
      <c r="C2139" s="2">
        <v>1.6488491999999999</v>
      </c>
      <c r="D2139" s="2">
        <v>-1.2513179999999999</v>
      </c>
      <c r="E2139" s="2">
        <v>0</v>
      </c>
      <c r="F2139" s="2">
        <v>-1.2433046000000001</v>
      </c>
    </row>
    <row r="2140" spans="1:6" x14ac:dyDescent="0.2">
      <c r="A2140" s="2" t="s">
        <v>11</v>
      </c>
      <c r="B2140" s="2">
        <v>26</v>
      </c>
      <c r="C2140" s="2">
        <v>2.0740283700000002</v>
      </c>
      <c r="D2140" s="2">
        <v>-1.5279058999999999</v>
      </c>
      <c r="E2140" s="2">
        <v>0</v>
      </c>
      <c r="F2140" s="2">
        <v>-1.4238204999999999</v>
      </c>
    </row>
    <row r="2141" spans="1:6" x14ac:dyDescent="0.2">
      <c r="A2141" s="2" t="s">
        <v>9</v>
      </c>
      <c r="B2141" s="2">
        <v>27</v>
      </c>
      <c r="C2141" s="2">
        <v>1.9859729800000001</v>
      </c>
      <c r="D2141" s="2">
        <v>-0.90123330000000001</v>
      </c>
      <c r="E2141" s="2">
        <v>0</v>
      </c>
      <c r="F2141" s="2">
        <v>-0.90123810000000004</v>
      </c>
    </row>
    <row r="2142" spans="1:6" x14ac:dyDescent="0.2">
      <c r="A2142" s="2" t="s">
        <v>10</v>
      </c>
      <c r="B2142" s="2">
        <v>27</v>
      </c>
      <c r="C2142" s="2">
        <v>1.6509826700000001</v>
      </c>
      <c r="D2142" s="2">
        <v>-1.2524877000000001</v>
      </c>
      <c r="E2142" s="2">
        <v>0</v>
      </c>
      <c r="F2142" s="2">
        <v>-1.2428242</v>
      </c>
    </row>
    <row r="2143" spans="1:6" x14ac:dyDescent="0.2">
      <c r="A2143" s="2" t="s">
        <v>11</v>
      </c>
      <c r="B2143" s="2">
        <v>27</v>
      </c>
      <c r="C2143" s="2">
        <v>2.0765404900000002</v>
      </c>
      <c r="D2143" s="2">
        <v>-1.5087854000000001</v>
      </c>
      <c r="E2143" s="2">
        <v>0</v>
      </c>
      <c r="F2143" s="2">
        <v>-1.4234598999999999</v>
      </c>
    </row>
    <row r="2144" spans="1:6" x14ac:dyDescent="0.2">
      <c r="A2144" s="2" t="s">
        <v>9</v>
      </c>
      <c r="B2144" s="2">
        <v>28</v>
      </c>
      <c r="C2144" s="2">
        <v>1.9878880699999999</v>
      </c>
      <c r="D2144" s="2">
        <v>-0.90066029999999997</v>
      </c>
      <c r="E2144" s="2">
        <v>0</v>
      </c>
      <c r="F2144" s="2">
        <v>-0.9006402</v>
      </c>
    </row>
    <row r="2145" spans="1:6" x14ac:dyDescent="0.2">
      <c r="A2145" s="2" t="s">
        <v>10</v>
      </c>
      <c r="B2145" s="2">
        <v>28</v>
      </c>
      <c r="C2145" s="2">
        <v>1.65390148</v>
      </c>
      <c r="D2145" s="2">
        <v>-1.2532121000000001</v>
      </c>
      <c r="E2145" s="2">
        <v>0</v>
      </c>
      <c r="F2145" s="2">
        <v>-1.2430112</v>
      </c>
    </row>
    <row r="2146" spans="1:6" x14ac:dyDescent="0.2">
      <c r="A2146" s="2" t="s">
        <v>11</v>
      </c>
      <c r="B2146" s="2">
        <v>28</v>
      </c>
      <c r="C2146" s="2">
        <v>2.0784015400000002</v>
      </c>
      <c r="D2146" s="2">
        <v>-1.5091323999999999</v>
      </c>
      <c r="E2146" s="2">
        <v>0</v>
      </c>
      <c r="F2146" s="2">
        <v>-1.4236576000000001</v>
      </c>
    </row>
    <row r="2147" spans="1:6" x14ac:dyDescent="0.2">
      <c r="A2147" s="2" t="s">
        <v>9</v>
      </c>
      <c r="B2147" s="2">
        <v>29</v>
      </c>
      <c r="C2147" s="2">
        <v>1.98987531</v>
      </c>
      <c r="D2147" s="2">
        <v>-0.89988319999999999</v>
      </c>
      <c r="E2147" s="2">
        <v>0</v>
      </c>
      <c r="F2147" s="2">
        <v>-0.89987090000000003</v>
      </c>
    </row>
    <row r="2148" spans="1:6" x14ac:dyDescent="0.2">
      <c r="A2148" s="2" t="s">
        <v>10</v>
      </c>
      <c r="B2148" s="2">
        <v>29</v>
      </c>
      <c r="C2148" s="2">
        <v>1.6516879099999999</v>
      </c>
      <c r="D2148" s="2">
        <v>-1.2530032</v>
      </c>
      <c r="E2148" s="2">
        <v>0</v>
      </c>
      <c r="F2148" s="2">
        <v>-1.2427642999999999</v>
      </c>
    </row>
    <row r="2149" spans="1:6" x14ac:dyDescent="0.2">
      <c r="A2149" s="2" t="s">
        <v>11</v>
      </c>
      <c r="B2149" s="2">
        <v>29</v>
      </c>
      <c r="C2149" s="2">
        <v>2.0781281699999998</v>
      </c>
      <c r="D2149" s="2">
        <v>-1.5288119</v>
      </c>
      <c r="E2149" s="2">
        <v>0</v>
      </c>
      <c r="F2149" s="2">
        <v>-1.4248353</v>
      </c>
    </row>
    <row r="2150" spans="1:6" x14ac:dyDescent="0.2">
      <c r="A2150" s="2" t="s">
        <v>9</v>
      </c>
      <c r="B2150" s="2">
        <v>30</v>
      </c>
      <c r="C2150" s="2">
        <v>1.99000983</v>
      </c>
      <c r="D2150" s="2">
        <v>-0.89898440000000002</v>
      </c>
      <c r="E2150" s="2">
        <v>0</v>
      </c>
      <c r="F2150" s="2">
        <v>-0.89899459999999998</v>
      </c>
    </row>
    <row r="2151" spans="1:6" x14ac:dyDescent="0.2">
      <c r="A2151" s="2" t="s">
        <v>10</v>
      </c>
      <c r="B2151" s="2">
        <v>30</v>
      </c>
      <c r="C2151" s="2">
        <v>1.6500444400000001</v>
      </c>
      <c r="D2151" s="2">
        <v>-1.2528982</v>
      </c>
      <c r="E2151" s="2">
        <v>0</v>
      </c>
      <c r="F2151" s="2">
        <v>-1.2422818</v>
      </c>
    </row>
    <row r="2152" spans="1:6" x14ac:dyDescent="0.2">
      <c r="A2152" s="2" t="s">
        <v>11</v>
      </c>
      <c r="B2152" s="2">
        <v>30</v>
      </c>
      <c r="C2152" s="2">
        <v>2.0780477300000002</v>
      </c>
      <c r="D2152" s="2">
        <v>-1.5292532999999999</v>
      </c>
      <c r="E2152" s="2">
        <v>0</v>
      </c>
      <c r="F2152" s="2">
        <v>-1.4247839</v>
      </c>
    </row>
    <row r="2153" spans="1:6" x14ac:dyDescent="0.2">
      <c r="A2153" s="2" t="s">
        <v>9</v>
      </c>
      <c r="B2153" s="2">
        <v>31</v>
      </c>
      <c r="C2153" s="2">
        <v>1.99089725</v>
      </c>
      <c r="D2153" s="2">
        <v>-0.89821640000000003</v>
      </c>
      <c r="E2153" s="2">
        <v>0</v>
      </c>
      <c r="F2153" s="2">
        <v>-0.89817460000000005</v>
      </c>
    </row>
    <row r="2154" spans="1:6" x14ac:dyDescent="0.2">
      <c r="A2154" s="2" t="s">
        <v>10</v>
      </c>
      <c r="B2154" s="2">
        <v>31</v>
      </c>
      <c r="C2154" s="2">
        <v>1.6519401600000001</v>
      </c>
      <c r="D2154" s="2">
        <v>-1.2537275999999999</v>
      </c>
      <c r="E2154" s="2">
        <v>0</v>
      </c>
      <c r="F2154" s="2">
        <v>-1.2426742</v>
      </c>
    </row>
    <row r="2155" spans="1:6" x14ac:dyDescent="0.2">
      <c r="A2155" s="2" t="s">
        <v>11</v>
      </c>
      <c r="B2155" s="2">
        <v>31</v>
      </c>
      <c r="C2155" s="2">
        <v>2.0810839900000002</v>
      </c>
      <c r="D2155" s="2">
        <v>-1.5301747999999999</v>
      </c>
      <c r="E2155" s="2">
        <v>0</v>
      </c>
      <c r="F2155" s="2">
        <v>-1.4242802999999999</v>
      </c>
    </row>
    <row r="2156" spans="1:6" x14ac:dyDescent="0.2">
      <c r="A2156" s="2" t="s">
        <v>9</v>
      </c>
      <c r="B2156" s="2">
        <v>32</v>
      </c>
      <c r="C2156" s="2">
        <v>1.9925027500000001</v>
      </c>
      <c r="D2156" s="2">
        <v>-0.89763139999999997</v>
      </c>
      <c r="E2156" s="2">
        <v>0</v>
      </c>
      <c r="F2156" s="2">
        <v>-0.89766219999999997</v>
      </c>
    </row>
    <row r="2157" spans="1:6" x14ac:dyDescent="0.2">
      <c r="A2157" s="2" t="s">
        <v>10</v>
      </c>
      <c r="B2157" s="2">
        <v>32</v>
      </c>
      <c r="C2157" s="2">
        <v>1.6525065400000001</v>
      </c>
      <c r="D2157" s="2">
        <v>-1.2536349</v>
      </c>
      <c r="E2157" s="2">
        <v>0</v>
      </c>
      <c r="F2157" s="2">
        <v>-1.2426193000000001</v>
      </c>
    </row>
    <row r="2158" spans="1:6" x14ac:dyDescent="0.2">
      <c r="A2158" s="2" t="s">
        <v>11</v>
      </c>
      <c r="B2158" s="2">
        <v>32</v>
      </c>
      <c r="C2158" s="2">
        <v>2.08145406</v>
      </c>
      <c r="D2158" s="2">
        <v>-1.5296445000000001</v>
      </c>
      <c r="E2158" s="2">
        <v>0</v>
      </c>
      <c r="F2158" s="2">
        <v>-1.4244011999999999</v>
      </c>
    </row>
    <row r="2159" spans="1:6" x14ac:dyDescent="0.2">
      <c r="A2159" s="2" t="s">
        <v>9</v>
      </c>
      <c r="B2159" s="2">
        <v>33</v>
      </c>
      <c r="C2159" s="2">
        <v>1.99270572</v>
      </c>
      <c r="D2159" s="2">
        <v>-0.89754</v>
      </c>
      <c r="E2159" s="2">
        <v>0</v>
      </c>
      <c r="F2159" s="2">
        <v>-0.89752739999999998</v>
      </c>
    </row>
    <row r="2160" spans="1:6" x14ac:dyDescent="0.2">
      <c r="A2160" s="2" t="s">
        <v>10</v>
      </c>
      <c r="B2160" s="2">
        <v>33</v>
      </c>
      <c r="C2160" s="2">
        <v>1.6525445000000001</v>
      </c>
      <c r="D2160" s="2">
        <v>-1.2540742</v>
      </c>
      <c r="E2160" s="2">
        <v>0</v>
      </c>
      <c r="F2160" s="2">
        <v>-1.2425457</v>
      </c>
    </row>
    <row r="2161" spans="1:6" x14ac:dyDescent="0.2">
      <c r="A2161" s="2" t="s">
        <v>11</v>
      </c>
      <c r="B2161" s="2">
        <v>33</v>
      </c>
      <c r="C2161" s="2">
        <v>2.0816967200000001</v>
      </c>
      <c r="D2161" s="2">
        <v>-1.5531672999999999</v>
      </c>
      <c r="E2161" s="2">
        <v>0</v>
      </c>
      <c r="F2161" s="2">
        <v>-1.4244566999999999</v>
      </c>
    </row>
    <row r="2162" spans="1:6" x14ac:dyDescent="0.2">
      <c r="A2162" s="2" t="s">
        <v>9</v>
      </c>
      <c r="B2162" s="2">
        <v>34</v>
      </c>
      <c r="C2162" s="2">
        <v>1.9928396799999999</v>
      </c>
      <c r="D2162" s="2">
        <v>-0.89748119999999998</v>
      </c>
      <c r="E2162" s="2">
        <v>0</v>
      </c>
      <c r="F2162" s="2">
        <v>-0.89747060000000001</v>
      </c>
    </row>
    <row r="2163" spans="1:6" x14ac:dyDescent="0.2">
      <c r="A2163" s="2" t="s">
        <v>10</v>
      </c>
      <c r="B2163" s="2">
        <v>34</v>
      </c>
      <c r="C2163" s="2">
        <v>1.6527779600000001</v>
      </c>
      <c r="D2163" s="2">
        <v>-1.2540697000000001</v>
      </c>
      <c r="E2163" s="2">
        <v>0</v>
      </c>
      <c r="F2163" s="2">
        <v>-1.2425094000000001</v>
      </c>
    </row>
    <row r="2164" spans="1:6" x14ac:dyDescent="0.2">
      <c r="A2164" s="2" t="s">
        <v>11</v>
      </c>
      <c r="B2164" s="2">
        <v>34</v>
      </c>
      <c r="C2164" s="2">
        <v>2.08193238</v>
      </c>
      <c r="D2164" s="2">
        <v>-1.6109956000000001</v>
      </c>
      <c r="E2164" s="2">
        <v>0</v>
      </c>
      <c r="F2164" s="2">
        <v>-1.4247809</v>
      </c>
    </row>
    <row r="2165" spans="1:6" x14ac:dyDescent="0.2">
      <c r="A2165" s="2" t="s">
        <v>9</v>
      </c>
      <c r="B2165" s="2">
        <v>35</v>
      </c>
      <c r="C2165" s="2">
        <v>1.9929940799999999</v>
      </c>
      <c r="D2165" s="2">
        <v>-0.89739239999999998</v>
      </c>
      <c r="E2165" s="2">
        <v>0</v>
      </c>
      <c r="F2165" s="2">
        <v>-0.89735109999999996</v>
      </c>
    </row>
    <row r="2166" spans="1:6" x14ac:dyDescent="0.2">
      <c r="A2166" s="2" t="s">
        <v>10</v>
      </c>
      <c r="B2166" s="2">
        <v>35</v>
      </c>
      <c r="C2166" s="2">
        <v>1.65268679</v>
      </c>
      <c r="D2166" s="2">
        <v>-1.2540978</v>
      </c>
      <c r="E2166" s="2">
        <v>0</v>
      </c>
      <c r="F2166" s="2">
        <v>-1.2424189000000001</v>
      </c>
    </row>
    <row r="2167" spans="1:6" x14ac:dyDescent="0.2">
      <c r="A2167" s="2" t="s">
        <v>11</v>
      </c>
      <c r="B2167" s="2">
        <v>35</v>
      </c>
      <c r="C2167" s="2">
        <v>2.0820407200000002</v>
      </c>
      <c r="D2167" s="2">
        <v>-1.6118801</v>
      </c>
      <c r="E2167" s="2">
        <v>0</v>
      </c>
      <c r="F2167" s="2">
        <v>-1.4247557</v>
      </c>
    </row>
    <row r="2168" spans="1:6" x14ac:dyDescent="0.2">
      <c r="A2168" s="2" t="s">
        <v>9</v>
      </c>
      <c r="B2168" s="2">
        <v>36</v>
      </c>
      <c r="C2168" s="2">
        <v>1.9930855000000001</v>
      </c>
      <c r="D2168" s="2">
        <v>-0.89730869999999996</v>
      </c>
      <c r="E2168" s="2">
        <v>0</v>
      </c>
      <c r="F2168" s="2">
        <v>-0.89727690000000004</v>
      </c>
    </row>
    <row r="2169" spans="1:6" x14ac:dyDescent="0.2">
      <c r="A2169" s="2" t="s">
        <v>10</v>
      </c>
      <c r="B2169" s="2">
        <v>36</v>
      </c>
      <c r="C2169" s="2">
        <v>1.65267601</v>
      </c>
      <c r="D2169" s="2">
        <v>-1.2542070999999999</v>
      </c>
      <c r="E2169" s="2">
        <v>0</v>
      </c>
      <c r="F2169" s="2">
        <v>-1.2424481999999999</v>
      </c>
    </row>
    <row r="2170" spans="1:6" x14ac:dyDescent="0.2">
      <c r="A2170" s="2" t="s">
        <v>11</v>
      </c>
      <c r="B2170" s="2">
        <v>36</v>
      </c>
      <c r="C2170" s="2">
        <v>2.0823714</v>
      </c>
      <c r="D2170" s="2">
        <v>-1.5304226999999999</v>
      </c>
      <c r="E2170" s="2">
        <v>0</v>
      </c>
      <c r="F2170" s="2">
        <v>-1.424579</v>
      </c>
    </row>
    <row r="2171" spans="1:6" x14ac:dyDescent="0.2">
      <c r="A2171" s="2" t="s">
        <v>9</v>
      </c>
      <c r="B2171" s="2">
        <v>37</v>
      </c>
      <c r="C2171" s="2">
        <v>1.9933571999999999</v>
      </c>
      <c r="D2171" s="2">
        <v>-0.89722780000000002</v>
      </c>
      <c r="E2171" s="2">
        <v>0</v>
      </c>
      <c r="F2171" s="2">
        <v>-0.89719360000000004</v>
      </c>
    </row>
    <row r="2172" spans="1:6" x14ac:dyDescent="0.2">
      <c r="A2172" s="2" t="s">
        <v>10</v>
      </c>
      <c r="B2172" s="2">
        <v>37</v>
      </c>
      <c r="C2172" s="2">
        <v>1.6530131299999999</v>
      </c>
      <c r="D2172" s="2">
        <v>-1.2544048000000001</v>
      </c>
      <c r="E2172" s="2">
        <v>0</v>
      </c>
      <c r="F2172" s="2">
        <v>-1.2424812999999999</v>
      </c>
    </row>
    <row r="2173" spans="1:6" x14ac:dyDescent="0.2">
      <c r="A2173" s="2" t="s">
        <v>11</v>
      </c>
      <c r="B2173" s="2">
        <v>37</v>
      </c>
      <c r="C2173" s="2">
        <v>2.0827034699999998</v>
      </c>
      <c r="D2173" s="2">
        <v>-1.6140873</v>
      </c>
      <c r="E2173" s="2">
        <v>0</v>
      </c>
      <c r="F2173" s="2">
        <v>-1.4250692</v>
      </c>
    </row>
    <row r="2174" spans="1:6" x14ac:dyDescent="0.2">
      <c r="A2174" s="2" t="s">
        <v>9</v>
      </c>
      <c r="B2174" s="2">
        <v>38</v>
      </c>
      <c r="C2174" s="2">
        <v>1.9936649399999999</v>
      </c>
      <c r="D2174" s="2">
        <v>-0.8971479</v>
      </c>
      <c r="E2174" s="2">
        <v>0</v>
      </c>
      <c r="F2174" s="2">
        <v>-0.89714020000000005</v>
      </c>
    </row>
    <row r="2175" spans="1:6" x14ac:dyDescent="0.2">
      <c r="A2175" s="2" t="s">
        <v>10</v>
      </c>
      <c r="B2175" s="2">
        <v>38</v>
      </c>
      <c r="C2175" s="2">
        <v>1.6536052699999999</v>
      </c>
      <c r="D2175" s="2">
        <v>-1.2544972999999999</v>
      </c>
      <c r="E2175" s="2">
        <v>0</v>
      </c>
      <c r="F2175" s="2">
        <v>-1.2425193000000001</v>
      </c>
    </row>
    <row r="2176" spans="1:6" x14ac:dyDescent="0.2">
      <c r="A2176" s="2" t="s">
        <v>11</v>
      </c>
      <c r="B2176" s="2">
        <v>38</v>
      </c>
      <c r="C2176" s="2">
        <v>2.08298066</v>
      </c>
      <c r="D2176" s="2">
        <v>-1.5307261999999999</v>
      </c>
      <c r="E2176" s="2">
        <v>0</v>
      </c>
      <c r="F2176" s="2">
        <v>-1.4249438999999999</v>
      </c>
    </row>
    <row r="2177" spans="1:6" x14ac:dyDescent="0.2">
      <c r="A2177" s="2" t="s">
        <v>9</v>
      </c>
      <c r="B2177" s="2">
        <v>39</v>
      </c>
      <c r="C2177" s="2">
        <v>1.9940599800000001</v>
      </c>
      <c r="D2177" s="2">
        <v>-0.89705210000000002</v>
      </c>
      <c r="E2177" s="2">
        <v>0</v>
      </c>
      <c r="F2177" s="2">
        <v>-0.8970532</v>
      </c>
    </row>
    <row r="2178" spans="1:6" x14ac:dyDescent="0.2">
      <c r="A2178" s="2" t="s">
        <v>10</v>
      </c>
      <c r="B2178" s="2">
        <v>39</v>
      </c>
      <c r="C2178" s="2">
        <v>1.6537141799999999</v>
      </c>
      <c r="D2178" s="2">
        <v>-1.2548591</v>
      </c>
      <c r="E2178" s="2">
        <v>0</v>
      </c>
      <c r="F2178" s="2">
        <v>-1.2424432000000001</v>
      </c>
    </row>
    <row r="2179" spans="1:6" x14ac:dyDescent="0.2">
      <c r="A2179" s="2" t="s">
        <v>11</v>
      </c>
      <c r="B2179" s="2">
        <v>39</v>
      </c>
      <c r="C2179" s="2">
        <v>2.0832470700000001</v>
      </c>
      <c r="D2179" s="2">
        <v>-1.5115042000000001</v>
      </c>
      <c r="E2179" s="2">
        <v>0</v>
      </c>
      <c r="F2179" s="2">
        <v>-1.4250176000000001</v>
      </c>
    </row>
    <row r="2180" spans="1:6" x14ac:dyDescent="0.2">
      <c r="A2180" s="2" t="s">
        <v>9</v>
      </c>
      <c r="B2180" s="2">
        <v>40</v>
      </c>
      <c r="C2180" s="2">
        <v>1.9943156200000001</v>
      </c>
      <c r="D2180" s="2">
        <v>-0.8969878</v>
      </c>
      <c r="E2180" s="2">
        <v>0</v>
      </c>
      <c r="F2180" s="2">
        <v>-0.89693160000000005</v>
      </c>
    </row>
    <row r="2181" spans="1:6" x14ac:dyDescent="0.2">
      <c r="A2181" s="2" t="s">
        <v>10</v>
      </c>
      <c r="B2181" s="2">
        <v>40</v>
      </c>
      <c r="C2181" s="2">
        <v>1.6538000100000001</v>
      </c>
      <c r="D2181" s="2">
        <v>-1.2550193999999999</v>
      </c>
      <c r="E2181" s="2">
        <v>0</v>
      </c>
      <c r="F2181" s="2">
        <v>-1.2424090999999999</v>
      </c>
    </row>
    <row r="2182" spans="1:6" x14ac:dyDescent="0.2">
      <c r="A2182" s="2" t="s">
        <v>11</v>
      </c>
      <c r="B2182" s="2">
        <v>40</v>
      </c>
      <c r="C2182" s="2">
        <v>2.0833973600000002</v>
      </c>
      <c r="D2182" s="2">
        <v>-1.5308679000000001</v>
      </c>
      <c r="E2182" s="2">
        <v>0</v>
      </c>
      <c r="F2182" s="2">
        <v>-1.4255237999999999</v>
      </c>
    </row>
    <row r="2183" spans="1:6" x14ac:dyDescent="0.2">
      <c r="A2183" s="2" t="s">
        <v>9</v>
      </c>
      <c r="B2183" s="2">
        <v>41</v>
      </c>
      <c r="C2183" s="2">
        <v>1.99445579</v>
      </c>
      <c r="D2183" s="2">
        <v>-0.89693330000000004</v>
      </c>
      <c r="E2183" s="2">
        <v>0</v>
      </c>
      <c r="F2183" s="2">
        <v>-0.89687810000000001</v>
      </c>
    </row>
    <row r="2184" spans="1:6" x14ac:dyDescent="0.2">
      <c r="A2184" s="2" t="s">
        <v>10</v>
      </c>
      <c r="B2184" s="2">
        <v>41</v>
      </c>
      <c r="C2184" s="2">
        <v>1.6542904899999999</v>
      </c>
      <c r="D2184" s="2">
        <v>-1.2549945</v>
      </c>
      <c r="E2184" s="2">
        <v>0</v>
      </c>
      <c r="F2184" s="2">
        <v>-1.2424899</v>
      </c>
    </row>
    <row r="2185" spans="1:6" x14ac:dyDescent="0.2">
      <c r="A2185" s="2" t="s">
        <v>11</v>
      </c>
      <c r="B2185" s="2">
        <v>41</v>
      </c>
      <c r="C2185" s="2">
        <v>2.08367989</v>
      </c>
      <c r="D2185" s="2">
        <v>-1.5119714</v>
      </c>
      <c r="E2185" s="2">
        <v>0</v>
      </c>
      <c r="F2185" s="2">
        <v>-1.4251292</v>
      </c>
    </row>
    <row r="2186" spans="1:6" x14ac:dyDescent="0.2">
      <c r="A2186" s="2" t="s">
        <v>9</v>
      </c>
      <c r="B2186" s="2">
        <v>42</v>
      </c>
      <c r="C2186" s="2">
        <v>1.99489356</v>
      </c>
      <c r="D2186" s="2">
        <v>-0.89681290000000002</v>
      </c>
      <c r="E2186" s="2">
        <v>0</v>
      </c>
      <c r="F2186" s="2">
        <v>-0.8967811</v>
      </c>
    </row>
    <row r="2187" spans="1:6" x14ac:dyDescent="0.2">
      <c r="A2187" s="2" t="s">
        <v>10</v>
      </c>
      <c r="B2187" s="2">
        <v>42</v>
      </c>
      <c r="C2187" s="2">
        <v>1.6545360600000001</v>
      </c>
      <c r="D2187" s="2">
        <v>-1.2554095000000001</v>
      </c>
      <c r="E2187" s="2">
        <v>0</v>
      </c>
      <c r="F2187" s="2">
        <v>-1.242432</v>
      </c>
    </row>
    <row r="2188" spans="1:6" x14ac:dyDescent="0.2">
      <c r="A2188" s="2" t="s">
        <v>11</v>
      </c>
      <c r="B2188" s="2">
        <v>42</v>
      </c>
      <c r="C2188" s="2">
        <v>2.083971</v>
      </c>
      <c r="D2188" s="2">
        <v>-1.6340612000000001</v>
      </c>
      <c r="E2188" s="2">
        <v>0</v>
      </c>
      <c r="F2188" s="2">
        <v>-1.4252145000000001</v>
      </c>
    </row>
    <row r="2189" spans="1:6" x14ac:dyDescent="0.2">
      <c r="A2189" s="2" t="s">
        <v>9</v>
      </c>
      <c r="B2189" s="2">
        <v>43</v>
      </c>
      <c r="C2189" s="2">
        <v>1.99503147</v>
      </c>
      <c r="D2189" s="2">
        <v>-0.8967579</v>
      </c>
      <c r="E2189" s="2">
        <v>0</v>
      </c>
      <c r="F2189" s="2">
        <v>-0.89674290000000001</v>
      </c>
    </row>
    <row r="2190" spans="1:6" x14ac:dyDescent="0.2">
      <c r="A2190" s="2" t="s">
        <v>10</v>
      </c>
      <c r="B2190" s="2">
        <v>43</v>
      </c>
      <c r="C2190" s="2">
        <v>1.6545898400000001</v>
      </c>
      <c r="D2190" s="2">
        <v>-1.2552551999999999</v>
      </c>
      <c r="E2190" s="2">
        <v>0</v>
      </c>
      <c r="F2190" s="2">
        <v>-1.2425932</v>
      </c>
    </row>
    <row r="2191" spans="1:6" x14ac:dyDescent="0.2">
      <c r="A2191" s="2" t="s">
        <v>11</v>
      </c>
      <c r="B2191" s="2">
        <v>43</v>
      </c>
      <c r="C2191" s="2">
        <v>2.0840065700000001</v>
      </c>
      <c r="D2191" s="2">
        <v>-1.6120414000000001</v>
      </c>
      <c r="E2191" s="2">
        <v>0</v>
      </c>
      <c r="F2191" s="2">
        <v>-1.4250970000000001</v>
      </c>
    </row>
    <row r="2192" spans="1:6" x14ac:dyDescent="0.2">
      <c r="A2192" s="2" t="s">
        <v>9</v>
      </c>
      <c r="B2192" s="2">
        <v>44</v>
      </c>
      <c r="C2192" s="2">
        <v>1.9950649199999999</v>
      </c>
      <c r="D2192" s="2">
        <v>-0.89675539999999998</v>
      </c>
      <c r="E2192" s="2">
        <v>0</v>
      </c>
      <c r="F2192" s="2">
        <v>-0.89671500000000004</v>
      </c>
    </row>
    <row r="2193" spans="1:6" x14ac:dyDescent="0.2">
      <c r="A2193" s="2" t="s">
        <v>10</v>
      </c>
      <c r="B2193" s="2">
        <v>44</v>
      </c>
      <c r="C2193" s="2">
        <v>1.6546082499999999</v>
      </c>
      <c r="D2193" s="2">
        <v>-1.2552804</v>
      </c>
      <c r="E2193" s="2">
        <v>0</v>
      </c>
      <c r="F2193" s="2">
        <v>-1.2424377</v>
      </c>
    </row>
    <row r="2194" spans="1:6" x14ac:dyDescent="0.2">
      <c r="A2194" s="2" t="s">
        <v>11</v>
      </c>
      <c r="B2194" s="2">
        <v>44</v>
      </c>
      <c r="C2194" s="2">
        <v>2.08402822</v>
      </c>
      <c r="D2194" s="2">
        <v>-1.5311977000000001</v>
      </c>
      <c r="E2194" s="2">
        <v>0</v>
      </c>
      <c r="F2194" s="2">
        <v>-1.4252563</v>
      </c>
    </row>
    <row r="2195" spans="1:6" x14ac:dyDescent="0.2">
      <c r="A2195" s="2" t="s">
        <v>9</v>
      </c>
      <c r="B2195" s="2">
        <v>45</v>
      </c>
      <c r="C2195" s="2">
        <v>1.99510582</v>
      </c>
      <c r="D2195" s="2">
        <v>-0.89671650000000003</v>
      </c>
      <c r="E2195" s="2">
        <v>0</v>
      </c>
      <c r="F2195" s="2">
        <v>-0.89674509999999996</v>
      </c>
    </row>
    <row r="2196" spans="1:6" x14ac:dyDescent="0.2">
      <c r="A2196" s="2" t="s">
        <v>10</v>
      </c>
      <c r="B2196" s="2">
        <v>45</v>
      </c>
      <c r="C2196" s="2">
        <v>1.6546940800000001</v>
      </c>
      <c r="D2196" s="2">
        <v>-1.2553311</v>
      </c>
      <c r="E2196" s="2">
        <v>0</v>
      </c>
      <c r="F2196" s="2">
        <v>-1.2424009</v>
      </c>
    </row>
    <row r="2197" spans="1:6" x14ac:dyDescent="0.2">
      <c r="A2197" s="2" t="s">
        <v>11</v>
      </c>
      <c r="B2197" s="2">
        <v>45</v>
      </c>
      <c r="C2197" s="2">
        <v>2.0840490100000002</v>
      </c>
      <c r="D2197" s="2">
        <v>-1.5617524</v>
      </c>
      <c r="E2197" s="2">
        <v>0</v>
      </c>
      <c r="F2197" s="2">
        <v>-1.4253549000000001</v>
      </c>
    </row>
    <row r="2198" spans="1:6" x14ac:dyDescent="0.2">
      <c r="A2198" s="2" t="s">
        <v>9</v>
      </c>
      <c r="B2198" s="2">
        <v>46</v>
      </c>
      <c r="C2198" s="2">
        <v>1.9951350400000001</v>
      </c>
      <c r="D2198" s="2">
        <v>-0.89672759999999996</v>
      </c>
      <c r="E2198" s="2">
        <v>0</v>
      </c>
      <c r="F2198" s="2">
        <v>-0.8967077</v>
      </c>
    </row>
    <row r="2199" spans="1:6" x14ac:dyDescent="0.2">
      <c r="A2199" s="2" t="s">
        <v>10</v>
      </c>
      <c r="B2199" s="2">
        <v>46</v>
      </c>
      <c r="C2199" s="2">
        <v>1.6547188799999999</v>
      </c>
      <c r="D2199" s="2">
        <v>-1.2551007000000001</v>
      </c>
      <c r="E2199" s="2">
        <v>0</v>
      </c>
      <c r="F2199" s="2">
        <v>-1.2425731</v>
      </c>
    </row>
    <row r="2200" spans="1:6" x14ac:dyDescent="0.2">
      <c r="A2200" s="2" t="s">
        <v>11</v>
      </c>
      <c r="B2200" s="2">
        <v>46</v>
      </c>
      <c r="C2200" s="2">
        <v>2.0840563099999998</v>
      </c>
      <c r="D2200" s="2">
        <v>-1.5314407999999999</v>
      </c>
      <c r="E2200" s="2">
        <v>0</v>
      </c>
      <c r="F2200" s="2">
        <v>-1.4251199999999999</v>
      </c>
    </row>
    <row r="2201" spans="1:6" x14ac:dyDescent="0.2">
      <c r="A2201" s="2" t="s">
        <v>9</v>
      </c>
      <c r="B2201" s="2">
        <v>47</v>
      </c>
      <c r="C2201" s="2">
        <v>1.99517083</v>
      </c>
      <c r="D2201" s="2">
        <v>-0.89671659999999997</v>
      </c>
      <c r="E2201" s="2">
        <v>0</v>
      </c>
      <c r="F2201" s="2">
        <v>-0.89669120000000002</v>
      </c>
    </row>
    <row r="2202" spans="1:6" x14ac:dyDescent="0.2">
      <c r="A2202" s="2" t="s">
        <v>10</v>
      </c>
      <c r="B2202" s="2">
        <v>47</v>
      </c>
      <c r="C2202" s="2">
        <v>1.6547856299999999</v>
      </c>
      <c r="D2202" s="2">
        <v>-1.2550294</v>
      </c>
      <c r="E2202" s="2">
        <v>0</v>
      </c>
      <c r="F2202" s="2">
        <v>-1.2423058</v>
      </c>
    </row>
    <row r="2203" spans="1:6" x14ac:dyDescent="0.2">
      <c r="A2203" s="2" t="s">
        <v>11</v>
      </c>
      <c r="B2203" s="2">
        <v>47</v>
      </c>
      <c r="C2203" s="2">
        <v>2.0840833399999998</v>
      </c>
      <c r="D2203" s="2">
        <v>-1.6027696</v>
      </c>
      <c r="E2203" s="2">
        <v>0</v>
      </c>
      <c r="F2203" s="2">
        <v>-1.4251579000000001</v>
      </c>
    </row>
    <row r="2204" spans="1:6" x14ac:dyDescent="0.2">
      <c r="A2204" s="2" t="s">
        <v>9</v>
      </c>
      <c r="B2204" s="2">
        <v>48</v>
      </c>
      <c r="C2204" s="2">
        <v>1.99520315</v>
      </c>
      <c r="D2204" s="2">
        <v>-0.89669509999999997</v>
      </c>
      <c r="E2204" s="2">
        <v>0</v>
      </c>
      <c r="F2204" s="2">
        <v>-0.89669259999999995</v>
      </c>
    </row>
    <row r="2205" spans="1:6" x14ac:dyDescent="0.2">
      <c r="A2205" s="2" t="s">
        <v>10</v>
      </c>
      <c r="B2205" s="2">
        <v>48</v>
      </c>
      <c r="C2205" s="2">
        <v>1.65482025</v>
      </c>
      <c r="D2205" s="2">
        <v>-1.2552133999999999</v>
      </c>
      <c r="E2205" s="2">
        <v>0</v>
      </c>
      <c r="F2205" s="2">
        <v>-1.2425107</v>
      </c>
    </row>
    <row r="2206" spans="1:6" x14ac:dyDescent="0.2">
      <c r="A2206" s="2" t="s">
        <v>11</v>
      </c>
      <c r="B2206" s="2">
        <v>48</v>
      </c>
      <c r="C2206" s="2">
        <v>2.0841018899999999</v>
      </c>
      <c r="D2206" s="2">
        <v>-1.5927948999999999</v>
      </c>
      <c r="E2206" s="2">
        <v>0</v>
      </c>
      <c r="F2206" s="2">
        <v>-1.4251499000000001</v>
      </c>
    </row>
    <row r="2207" spans="1:6" x14ac:dyDescent="0.2">
      <c r="A2207" s="2" t="s">
        <v>9</v>
      </c>
      <c r="B2207" s="2">
        <v>49</v>
      </c>
      <c r="C2207" s="2">
        <v>1.9952304599999999</v>
      </c>
      <c r="D2207" s="2">
        <v>-0.8966847</v>
      </c>
      <c r="E2207" s="2">
        <v>0</v>
      </c>
      <c r="F2207" s="2">
        <v>-0.89665989999999995</v>
      </c>
    </row>
    <row r="2208" spans="1:6" x14ac:dyDescent="0.2">
      <c r="A2208" s="2" t="s">
        <v>10</v>
      </c>
      <c r="B2208" s="2">
        <v>49</v>
      </c>
      <c r="C2208" s="2">
        <v>1.65483932</v>
      </c>
      <c r="D2208" s="2">
        <v>-1.2551745000000001</v>
      </c>
      <c r="E2208" s="2">
        <v>0</v>
      </c>
      <c r="F2208" s="2">
        <v>-1.2424017000000001</v>
      </c>
    </row>
    <row r="2209" spans="1:6" x14ac:dyDescent="0.2">
      <c r="A2209" s="2" t="s">
        <v>11</v>
      </c>
      <c r="B2209" s="2">
        <v>49</v>
      </c>
      <c r="C2209" s="2">
        <v>2.0840984599999999</v>
      </c>
      <c r="D2209" s="2">
        <v>-1.6322083999999999</v>
      </c>
      <c r="E2209" s="2">
        <v>0</v>
      </c>
      <c r="F2209" s="2">
        <v>-1.4253575999999999</v>
      </c>
    </row>
    <row r="2210" spans="1:6" x14ac:dyDescent="0.2">
      <c r="A2210" s="2" t="s">
        <v>9</v>
      </c>
      <c r="B2210" s="2">
        <v>50</v>
      </c>
      <c r="C2210" s="2">
        <v>1.99524736</v>
      </c>
      <c r="D2210" s="2">
        <v>-0.8966788</v>
      </c>
      <c r="E2210" s="2">
        <v>0</v>
      </c>
      <c r="F2210" s="2">
        <v>-0.89667370000000002</v>
      </c>
    </row>
    <row r="2211" spans="1:6" x14ac:dyDescent="0.2">
      <c r="A2211" s="2" t="s">
        <v>10</v>
      </c>
      <c r="B2211" s="2">
        <v>50</v>
      </c>
      <c r="C2211" s="2">
        <v>1.65488806</v>
      </c>
      <c r="D2211" s="2">
        <v>-1.2550374</v>
      </c>
      <c r="E2211" s="2">
        <v>0</v>
      </c>
      <c r="F2211" s="2">
        <v>-1.2425577999999999</v>
      </c>
    </row>
    <row r="2212" spans="1:6" x14ac:dyDescent="0.2">
      <c r="A2212" s="2" t="s">
        <v>11</v>
      </c>
      <c r="B2212" s="2">
        <v>50</v>
      </c>
      <c r="C2212" s="2">
        <v>2.0841066600000002</v>
      </c>
      <c r="D2212" s="2">
        <v>-1.5312009</v>
      </c>
      <c r="E2212" s="2">
        <v>0</v>
      </c>
      <c r="F2212" s="2">
        <v>-1.4254663000000001</v>
      </c>
    </row>
    <row r="2213" spans="1:6" x14ac:dyDescent="0.2">
      <c r="A2213" s="2" t="s">
        <v>7</v>
      </c>
      <c r="B2213" s="2">
        <v>11</v>
      </c>
      <c r="C2213" s="2"/>
      <c r="D2213" s="2"/>
      <c r="E2213" s="2"/>
      <c r="F2213" s="2"/>
    </row>
    <row r="2214" spans="1:6" x14ac:dyDescent="0.2">
      <c r="A2214" s="2" t="s">
        <v>8</v>
      </c>
      <c r="B2214" s="2" t="s">
        <v>12</v>
      </c>
      <c r="C2214" s="2" t="s">
        <v>13</v>
      </c>
      <c r="D2214" s="2" t="s">
        <v>14</v>
      </c>
      <c r="E2214" s="2" t="s">
        <v>15</v>
      </c>
      <c r="F2214" s="2" t="s">
        <v>16</v>
      </c>
    </row>
    <row r="2215" spans="1:6" x14ac:dyDescent="0.2">
      <c r="A2215" s="2" t="s">
        <v>9</v>
      </c>
      <c r="B2215" s="2">
        <v>-1</v>
      </c>
      <c r="C2215" s="2">
        <v>0.19838616000000001</v>
      </c>
      <c r="D2215" s="2">
        <v>0</v>
      </c>
      <c r="E2215" s="2">
        <v>0</v>
      </c>
      <c r="F2215" s="2">
        <v>-1.2182938999999999</v>
      </c>
    </row>
    <row r="2216" spans="1:6" x14ac:dyDescent="0.2">
      <c r="A2216" s="2" t="s">
        <v>10</v>
      </c>
      <c r="B2216" s="2">
        <v>-1</v>
      </c>
      <c r="C2216" s="2">
        <v>0.23801188000000001</v>
      </c>
      <c r="D2216" s="2">
        <v>-1.0471227999999999</v>
      </c>
      <c r="E2216" s="2">
        <v>0</v>
      </c>
      <c r="F2216" s="2">
        <v>-1.4355694000000001</v>
      </c>
    </row>
    <row r="2217" spans="1:6" x14ac:dyDescent="0.2">
      <c r="A2217" s="2" t="s">
        <v>11</v>
      </c>
      <c r="B2217" s="2">
        <v>-1</v>
      </c>
      <c r="C2217" s="2">
        <v>0.20321754</v>
      </c>
      <c r="D2217" s="2">
        <v>-0.80602649999999998</v>
      </c>
      <c r="E2217" s="2">
        <v>0</v>
      </c>
      <c r="F2217" s="2">
        <v>-1.0082066000000001</v>
      </c>
    </row>
    <row r="2218" spans="1:6" x14ac:dyDescent="0.2">
      <c r="A2218" s="2" t="s">
        <v>9</v>
      </c>
      <c r="B2218" s="2">
        <v>0</v>
      </c>
      <c r="C2218" s="2">
        <v>1.3268437399999999</v>
      </c>
      <c r="D2218" s="2">
        <v>0</v>
      </c>
      <c r="E2218" s="2">
        <v>0</v>
      </c>
      <c r="F2218" s="2">
        <v>-1.7097992</v>
      </c>
    </row>
    <row r="2219" spans="1:6" x14ac:dyDescent="0.2">
      <c r="A2219" s="2" t="s">
        <v>10</v>
      </c>
      <c r="B2219" s="2">
        <v>0</v>
      </c>
      <c r="C2219" s="2">
        <v>1.3874420599999999</v>
      </c>
      <c r="D2219" s="2">
        <v>-1.690307</v>
      </c>
      <c r="E2219" s="2">
        <v>0</v>
      </c>
      <c r="F2219" s="2">
        <v>-1.7519986999999999</v>
      </c>
    </row>
    <row r="2220" spans="1:6" x14ac:dyDescent="0.2">
      <c r="A2220" s="2" t="s">
        <v>11</v>
      </c>
      <c r="B2220" s="2">
        <v>0</v>
      </c>
      <c r="C2220" s="2">
        <v>1.3447941999999999</v>
      </c>
      <c r="D2220" s="2">
        <v>-1.3993894</v>
      </c>
      <c r="E2220" s="2">
        <v>0</v>
      </c>
      <c r="F2220" s="2">
        <v>-1.6320372999999999</v>
      </c>
    </row>
    <row r="2221" spans="1:6" x14ac:dyDescent="0.2">
      <c r="A2221" s="2" t="s">
        <v>9</v>
      </c>
      <c r="B2221" s="2">
        <v>1</v>
      </c>
      <c r="C2221" s="2">
        <v>1.26653912</v>
      </c>
      <c r="D2221" s="2">
        <v>-1.5591634999999999</v>
      </c>
      <c r="E2221" s="2">
        <v>0</v>
      </c>
      <c r="F2221" s="2">
        <v>-1.5591676999999999</v>
      </c>
    </row>
    <row r="2222" spans="1:6" x14ac:dyDescent="0.2">
      <c r="A2222" s="2" t="s">
        <v>10</v>
      </c>
      <c r="B2222" s="2">
        <v>1</v>
      </c>
      <c r="C2222" s="2">
        <v>1.22286077</v>
      </c>
      <c r="D2222" s="2">
        <v>-1.5057277</v>
      </c>
      <c r="E2222" s="2">
        <v>0</v>
      </c>
      <c r="F2222" s="2">
        <v>-1.6240721</v>
      </c>
    </row>
    <row r="2223" spans="1:6" x14ac:dyDescent="0.2">
      <c r="A2223" s="2" t="s">
        <v>11</v>
      </c>
      <c r="B2223" s="2">
        <v>1</v>
      </c>
      <c r="C2223" s="2">
        <v>1.31187582</v>
      </c>
      <c r="D2223" s="2">
        <v>-1.3536313</v>
      </c>
      <c r="E2223" s="2">
        <v>0</v>
      </c>
      <c r="F2223" s="2">
        <v>-1.4253496000000001</v>
      </c>
    </row>
    <row r="2224" spans="1:6" x14ac:dyDescent="0.2">
      <c r="A2224" s="2" t="s">
        <v>9</v>
      </c>
      <c r="B2224" s="2">
        <v>2</v>
      </c>
      <c r="C2224" s="2">
        <v>1.24644215</v>
      </c>
      <c r="D2224" s="2">
        <v>-1.5009323000000001</v>
      </c>
      <c r="E2224" s="2">
        <v>0</v>
      </c>
      <c r="F2224" s="2">
        <v>-1.5008744999999999</v>
      </c>
    </row>
    <row r="2225" spans="1:6" x14ac:dyDescent="0.2">
      <c r="A2225" s="2" t="s">
        <v>10</v>
      </c>
      <c r="B2225" s="2">
        <v>2</v>
      </c>
      <c r="C2225" s="2">
        <v>1.2852054100000001</v>
      </c>
      <c r="D2225" s="2">
        <v>-1.4931009</v>
      </c>
      <c r="E2225" s="2">
        <v>0</v>
      </c>
      <c r="F2225" s="2">
        <v>-1.6601463999999999</v>
      </c>
    </row>
    <row r="2226" spans="1:6" x14ac:dyDescent="0.2">
      <c r="A2226" s="2" t="s">
        <v>11</v>
      </c>
      <c r="B2226" s="2">
        <v>2</v>
      </c>
      <c r="C2226" s="2">
        <v>1.3833753799999999</v>
      </c>
      <c r="D2226" s="2">
        <v>-1.3519935999999999</v>
      </c>
      <c r="E2226" s="2">
        <v>0</v>
      </c>
      <c r="F2226" s="2">
        <v>-1.4325013</v>
      </c>
    </row>
    <row r="2227" spans="1:6" x14ac:dyDescent="0.2">
      <c r="A2227" s="2" t="s">
        <v>9</v>
      </c>
      <c r="B2227" s="2">
        <v>3</v>
      </c>
      <c r="C2227" s="2">
        <v>1.28450219</v>
      </c>
      <c r="D2227" s="2">
        <v>-1.4857933000000001</v>
      </c>
      <c r="E2227" s="2">
        <v>0</v>
      </c>
      <c r="F2227" s="2">
        <v>-1.4857585</v>
      </c>
    </row>
    <row r="2228" spans="1:6" x14ac:dyDescent="0.2">
      <c r="A2228" s="2" t="s">
        <v>10</v>
      </c>
      <c r="B2228" s="2">
        <v>3</v>
      </c>
      <c r="C2228" s="2">
        <v>1.31473427</v>
      </c>
      <c r="D2228" s="2">
        <v>-1.5196049</v>
      </c>
      <c r="E2228" s="2">
        <v>0</v>
      </c>
      <c r="F2228" s="2">
        <v>-1.6468008000000001</v>
      </c>
    </row>
    <row r="2229" spans="1:6" x14ac:dyDescent="0.2">
      <c r="A2229" s="2" t="s">
        <v>11</v>
      </c>
      <c r="B2229" s="2">
        <v>3</v>
      </c>
      <c r="C2229" s="2">
        <v>1.39350598</v>
      </c>
      <c r="D2229" s="2">
        <v>-1.3588954</v>
      </c>
      <c r="E2229" s="2">
        <v>0</v>
      </c>
      <c r="F2229" s="2">
        <v>-1.4260065</v>
      </c>
    </row>
    <row r="2230" spans="1:6" x14ac:dyDescent="0.2">
      <c r="A2230" s="2" t="s">
        <v>9</v>
      </c>
      <c r="B2230" s="2">
        <v>4</v>
      </c>
      <c r="C2230" s="2">
        <v>1.3004710900000001</v>
      </c>
      <c r="D2230" s="2">
        <v>-1.4678441</v>
      </c>
      <c r="E2230" s="2">
        <v>0</v>
      </c>
      <c r="F2230" s="2">
        <v>-1.4678652999999999</v>
      </c>
    </row>
    <row r="2231" spans="1:6" x14ac:dyDescent="0.2">
      <c r="A2231" s="2" t="s">
        <v>10</v>
      </c>
      <c r="B2231" s="2">
        <v>4</v>
      </c>
      <c r="C2231" s="2">
        <v>1.3688742599999999</v>
      </c>
      <c r="D2231" s="2">
        <v>-1.5833184</v>
      </c>
      <c r="E2231" s="2">
        <v>0</v>
      </c>
      <c r="F2231" s="2">
        <v>-1.6088856</v>
      </c>
    </row>
    <row r="2232" spans="1:6" x14ac:dyDescent="0.2">
      <c r="A2232" s="2" t="s">
        <v>11</v>
      </c>
      <c r="B2232" s="2">
        <v>4</v>
      </c>
      <c r="C2232" s="2">
        <v>1.3968783600000001</v>
      </c>
      <c r="D2232" s="2">
        <v>-1.3778516000000001</v>
      </c>
      <c r="E2232" s="2">
        <v>0</v>
      </c>
      <c r="F2232" s="2">
        <v>-1.4017230000000001</v>
      </c>
    </row>
    <row r="2233" spans="1:6" x14ac:dyDescent="0.2">
      <c r="A2233" s="2" t="s">
        <v>9</v>
      </c>
      <c r="B2233" s="2">
        <v>5</v>
      </c>
      <c r="C2233" s="2">
        <v>1.34366187</v>
      </c>
      <c r="D2233" s="2">
        <v>-1.4708996999999999</v>
      </c>
      <c r="E2233" s="2">
        <v>0</v>
      </c>
      <c r="F2233" s="2">
        <v>-1.4707505999999999</v>
      </c>
    </row>
    <row r="2234" spans="1:6" x14ac:dyDescent="0.2">
      <c r="A2234" s="2" t="s">
        <v>10</v>
      </c>
      <c r="B2234" s="2">
        <v>5</v>
      </c>
      <c r="C2234" s="2">
        <v>1.4173896800000001</v>
      </c>
      <c r="D2234" s="2">
        <v>-1.6143627</v>
      </c>
      <c r="E2234" s="2">
        <v>0</v>
      </c>
      <c r="F2234" s="2">
        <v>-1.6162479000000001</v>
      </c>
    </row>
    <row r="2235" spans="1:6" x14ac:dyDescent="0.2">
      <c r="A2235" s="2" t="s">
        <v>11</v>
      </c>
      <c r="B2235" s="2">
        <v>5</v>
      </c>
      <c r="C2235" s="2">
        <v>1.42512832</v>
      </c>
      <c r="D2235" s="2">
        <v>-1.3899227000000001</v>
      </c>
      <c r="E2235" s="2">
        <v>0</v>
      </c>
      <c r="F2235" s="2">
        <v>-1.4007643000000001</v>
      </c>
    </row>
    <row r="2236" spans="1:6" x14ac:dyDescent="0.2">
      <c r="A2236" s="2" t="s">
        <v>9</v>
      </c>
      <c r="B2236" s="2">
        <v>6</v>
      </c>
      <c r="C2236" s="2">
        <v>1.3597723399999999</v>
      </c>
      <c r="D2236" s="2">
        <v>-1.4478848</v>
      </c>
      <c r="E2236" s="2">
        <v>0</v>
      </c>
      <c r="F2236" s="2">
        <v>-1.4478314999999999</v>
      </c>
    </row>
    <row r="2237" spans="1:6" x14ac:dyDescent="0.2">
      <c r="A2237" s="2" t="s">
        <v>10</v>
      </c>
      <c r="B2237" s="2">
        <v>6</v>
      </c>
      <c r="C2237" s="2">
        <v>1.4367165099999999</v>
      </c>
      <c r="D2237" s="2">
        <v>-1.5909597</v>
      </c>
      <c r="E2237" s="2">
        <v>0</v>
      </c>
      <c r="F2237" s="2">
        <v>-1.6507096000000001</v>
      </c>
    </row>
    <row r="2238" spans="1:6" x14ac:dyDescent="0.2">
      <c r="A2238" s="2" t="s">
        <v>11</v>
      </c>
      <c r="B2238" s="2">
        <v>6</v>
      </c>
      <c r="C2238" s="2">
        <v>1.4589336900000001</v>
      </c>
      <c r="D2238" s="2">
        <v>-1.3795048000000001</v>
      </c>
      <c r="E2238" s="2">
        <v>0</v>
      </c>
      <c r="F2238" s="2">
        <v>-1.4099215</v>
      </c>
    </row>
    <row r="2239" spans="1:6" x14ac:dyDescent="0.2">
      <c r="A2239" s="2" t="s">
        <v>9</v>
      </c>
      <c r="B2239" s="2">
        <v>7</v>
      </c>
      <c r="C2239" s="2">
        <v>1.3908989899999999</v>
      </c>
      <c r="D2239" s="2">
        <v>-1.4382064000000001</v>
      </c>
      <c r="E2239" s="2">
        <v>0</v>
      </c>
      <c r="F2239" s="2">
        <v>-1.4381630000000001</v>
      </c>
    </row>
    <row r="2240" spans="1:6" x14ac:dyDescent="0.2">
      <c r="A2240" s="2" t="s">
        <v>10</v>
      </c>
      <c r="B2240" s="2">
        <v>7</v>
      </c>
      <c r="C2240" s="2">
        <v>1.5130433999999999</v>
      </c>
      <c r="D2240" s="2">
        <v>-1.6562224999999999</v>
      </c>
      <c r="E2240" s="2">
        <v>0</v>
      </c>
      <c r="F2240" s="2">
        <v>-1.6395523999999999</v>
      </c>
    </row>
    <row r="2241" spans="1:6" x14ac:dyDescent="0.2">
      <c r="A2241" s="2" t="s">
        <v>11</v>
      </c>
      <c r="B2241" s="2">
        <v>7</v>
      </c>
      <c r="C2241" s="2">
        <v>1.49192379</v>
      </c>
      <c r="D2241" s="2">
        <v>-1.4133758999999999</v>
      </c>
      <c r="E2241" s="2">
        <v>0</v>
      </c>
      <c r="F2241" s="2">
        <v>-1.4025593000000001</v>
      </c>
    </row>
    <row r="2242" spans="1:6" x14ac:dyDescent="0.2">
      <c r="A2242" s="2" t="s">
        <v>9</v>
      </c>
      <c r="B2242" s="2">
        <v>8</v>
      </c>
      <c r="C2242" s="2">
        <v>1.4317503</v>
      </c>
      <c r="D2242" s="2">
        <v>-1.4346873</v>
      </c>
      <c r="E2242" s="2">
        <v>0</v>
      </c>
      <c r="F2242" s="2">
        <v>-1.4346378</v>
      </c>
    </row>
    <row r="2243" spans="1:6" x14ac:dyDescent="0.2">
      <c r="A2243" s="2" t="s">
        <v>10</v>
      </c>
      <c r="B2243" s="2">
        <v>8</v>
      </c>
      <c r="C2243" s="2">
        <v>1.5501107199999999</v>
      </c>
      <c r="D2243" s="2">
        <v>-1.6726027999999999</v>
      </c>
      <c r="E2243" s="2">
        <v>0</v>
      </c>
      <c r="F2243" s="2">
        <v>-1.6494203000000001</v>
      </c>
    </row>
    <row r="2244" spans="1:6" x14ac:dyDescent="0.2">
      <c r="A2244" s="2" t="s">
        <v>11</v>
      </c>
      <c r="B2244" s="2">
        <v>8</v>
      </c>
      <c r="C2244" s="2">
        <v>1.51561258</v>
      </c>
      <c r="D2244" s="2">
        <v>-1.420531</v>
      </c>
      <c r="E2244" s="2">
        <v>0</v>
      </c>
      <c r="F2244" s="2">
        <v>-1.4033819000000001</v>
      </c>
    </row>
    <row r="2245" spans="1:6" x14ac:dyDescent="0.2">
      <c r="A2245" s="2" t="s">
        <v>9</v>
      </c>
      <c r="B2245" s="2">
        <v>9</v>
      </c>
      <c r="C2245" s="2">
        <v>1.43190774</v>
      </c>
      <c r="D2245" s="2">
        <v>-1.4228468999999999</v>
      </c>
      <c r="E2245" s="2">
        <v>0</v>
      </c>
      <c r="F2245" s="2">
        <v>-1.4228061000000001</v>
      </c>
    </row>
    <row r="2246" spans="1:6" x14ac:dyDescent="0.2">
      <c r="A2246" s="2" t="s">
        <v>10</v>
      </c>
      <c r="B2246" s="2">
        <v>9</v>
      </c>
      <c r="C2246" s="2">
        <v>1.5362733399999999</v>
      </c>
      <c r="D2246" s="2">
        <v>-1.6511587000000001</v>
      </c>
      <c r="E2246" s="2">
        <v>0</v>
      </c>
      <c r="F2246" s="2">
        <v>-1.6470530000000001</v>
      </c>
    </row>
    <row r="2247" spans="1:6" x14ac:dyDescent="0.2">
      <c r="A2247" s="2" t="s">
        <v>11</v>
      </c>
      <c r="B2247" s="2">
        <v>9</v>
      </c>
      <c r="C2247" s="2">
        <v>1.51899848</v>
      </c>
      <c r="D2247" s="2">
        <v>-1.4137564</v>
      </c>
      <c r="E2247" s="2">
        <v>0</v>
      </c>
      <c r="F2247" s="2">
        <v>-1.4071502</v>
      </c>
    </row>
    <row r="2248" spans="1:6" x14ac:dyDescent="0.2">
      <c r="A2248" s="2" t="s">
        <v>9</v>
      </c>
      <c r="B2248" s="2">
        <v>10</v>
      </c>
      <c r="C2248" s="2">
        <v>1.4431797399999999</v>
      </c>
      <c r="D2248" s="2">
        <v>-1.4184809</v>
      </c>
      <c r="E2248" s="2">
        <v>0</v>
      </c>
      <c r="F2248" s="2">
        <v>-1.4184616000000001</v>
      </c>
    </row>
    <row r="2249" spans="1:6" x14ac:dyDescent="0.2">
      <c r="A2249" s="2" t="s">
        <v>10</v>
      </c>
      <c r="B2249" s="2">
        <v>10</v>
      </c>
      <c r="C2249" s="2">
        <v>1.56710477</v>
      </c>
      <c r="D2249" s="2">
        <v>-1.6702208999999999</v>
      </c>
      <c r="E2249" s="2">
        <v>0</v>
      </c>
      <c r="F2249" s="2">
        <v>-1.6515517</v>
      </c>
    </row>
    <row r="2250" spans="1:6" x14ac:dyDescent="0.2">
      <c r="A2250" s="2" t="s">
        <v>11</v>
      </c>
      <c r="B2250" s="2">
        <v>10</v>
      </c>
      <c r="C2250" s="2">
        <v>1.53050339</v>
      </c>
      <c r="D2250" s="2">
        <v>-1.4200911000000001</v>
      </c>
      <c r="E2250" s="2">
        <v>0</v>
      </c>
      <c r="F2250" s="2">
        <v>-1.4006692000000001</v>
      </c>
    </row>
    <row r="2251" spans="1:6" x14ac:dyDescent="0.2">
      <c r="A2251" s="2" t="s">
        <v>9</v>
      </c>
      <c r="B2251" s="2">
        <v>11</v>
      </c>
      <c r="C2251" s="2">
        <v>1.4539303100000001</v>
      </c>
      <c r="D2251" s="2">
        <v>-1.4135025000000001</v>
      </c>
      <c r="E2251" s="2">
        <v>0</v>
      </c>
      <c r="F2251" s="2">
        <v>-1.4135036000000001</v>
      </c>
    </row>
    <row r="2252" spans="1:6" x14ac:dyDescent="0.2">
      <c r="A2252" s="2" t="s">
        <v>10</v>
      </c>
      <c r="B2252" s="2">
        <v>11</v>
      </c>
      <c r="C2252" s="2">
        <v>1.5883731800000001</v>
      </c>
      <c r="D2252" s="2">
        <v>-1.6825695000000001</v>
      </c>
      <c r="E2252" s="2">
        <v>0</v>
      </c>
      <c r="F2252" s="2">
        <v>-1.6604475000000001</v>
      </c>
    </row>
    <row r="2253" spans="1:6" x14ac:dyDescent="0.2">
      <c r="A2253" s="2" t="s">
        <v>11</v>
      </c>
      <c r="B2253" s="2">
        <v>11</v>
      </c>
      <c r="C2253" s="2">
        <v>1.54456339</v>
      </c>
      <c r="D2253" s="2">
        <v>-1.4271670000000001</v>
      </c>
      <c r="E2253" s="2">
        <v>0</v>
      </c>
      <c r="F2253" s="2">
        <v>-1.4043791999999999</v>
      </c>
    </row>
    <row r="2254" spans="1:6" x14ac:dyDescent="0.2">
      <c r="A2254" s="2" t="s">
        <v>9</v>
      </c>
      <c r="B2254" s="2">
        <v>12</v>
      </c>
      <c r="C2254" s="2">
        <v>1.4627452599999999</v>
      </c>
      <c r="D2254" s="2">
        <v>-1.4083592</v>
      </c>
      <c r="E2254" s="2">
        <v>0</v>
      </c>
      <c r="F2254" s="2">
        <v>-1.4083079999999999</v>
      </c>
    </row>
    <row r="2255" spans="1:6" x14ac:dyDescent="0.2">
      <c r="A2255" s="2" t="s">
        <v>10</v>
      </c>
      <c r="B2255" s="2">
        <v>12</v>
      </c>
      <c r="C2255" s="2">
        <v>1.5997494699999999</v>
      </c>
      <c r="D2255" s="2">
        <v>-1.6818721000000001</v>
      </c>
      <c r="E2255" s="2">
        <v>0</v>
      </c>
      <c r="F2255" s="2">
        <v>-1.6603361999999999</v>
      </c>
    </row>
    <row r="2256" spans="1:6" x14ac:dyDescent="0.2">
      <c r="A2256" s="2" t="s">
        <v>11</v>
      </c>
      <c r="B2256" s="2">
        <v>12</v>
      </c>
      <c r="C2256" s="2">
        <v>1.5480388199999999</v>
      </c>
      <c r="D2256" s="2">
        <v>-1.4269939</v>
      </c>
      <c r="E2256" s="2">
        <v>0</v>
      </c>
      <c r="F2256" s="2">
        <v>-1.4040897999999999</v>
      </c>
    </row>
    <row r="2257" spans="1:6" x14ac:dyDescent="0.2">
      <c r="A2257" s="2" t="s">
        <v>9</v>
      </c>
      <c r="B2257" s="2">
        <v>13</v>
      </c>
      <c r="C2257" s="2">
        <v>1.4671029900000001</v>
      </c>
      <c r="D2257" s="2">
        <v>-1.4025272</v>
      </c>
      <c r="E2257" s="2">
        <v>0</v>
      </c>
      <c r="F2257" s="2">
        <v>-1.4024882000000001</v>
      </c>
    </row>
    <row r="2258" spans="1:6" x14ac:dyDescent="0.2">
      <c r="A2258" s="2" t="s">
        <v>10</v>
      </c>
      <c r="B2258" s="2">
        <v>13</v>
      </c>
      <c r="C2258" s="2">
        <v>1.6103872800000001</v>
      </c>
      <c r="D2258" s="2">
        <v>-1.6852161999999999</v>
      </c>
      <c r="E2258" s="2">
        <v>0</v>
      </c>
      <c r="F2258" s="2">
        <v>-1.6597909</v>
      </c>
    </row>
    <row r="2259" spans="1:6" x14ac:dyDescent="0.2">
      <c r="A2259" s="2" t="s">
        <v>11</v>
      </c>
      <c r="B2259" s="2">
        <v>13</v>
      </c>
      <c r="C2259" s="2">
        <v>1.54822419</v>
      </c>
      <c r="D2259" s="2">
        <v>-1.4276031</v>
      </c>
      <c r="E2259" s="2">
        <v>0</v>
      </c>
      <c r="F2259" s="2">
        <v>-1.400493</v>
      </c>
    </row>
    <row r="2260" spans="1:6" x14ac:dyDescent="0.2">
      <c r="A2260" s="2" t="s">
        <v>9</v>
      </c>
      <c r="B2260" s="2">
        <v>14</v>
      </c>
      <c r="C2260" s="2">
        <v>1.4685283099999999</v>
      </c>
      <c r="D2260" s="2">
        <v>-1.3956872</v>
      </c>
      <c r="E2260" s="2">
        <v>0</v>
      </c>
      <c r="F2260" s="2">
        <v>-1.3957086999999999</v>
      </c>
    </row>
    <row r="2261" spans="1:6" x14ac:dyDescent="0.2">
      <c r="A2261" s="2" t="s">
        <v>10</v>
      </c>
      <c r="B2261" s="2">
        <v>14</v>
      </c>
      <c r="C2261" s="2">
        <v>1.6091417800000001</v>
      </c>
      <c r="D2261" s="2">
        <v>-1.6813548</v>
      </c>
      <c r="E2261" s="2">
        <v>0</v>
      </c>
      <c r="F2261" s="2">
        <v>-1.6601792</v>
      </c>
    </row>
    <row r="2262" spans="1:6" x14ac:dyDescent="0.2">
      <c r="A2262" s="2" t="s">
        <v>11</v>
      </c>
      <c r="B2262" s="2">
        <v>14</v>
      </c>
      <c r="C2262" s="2">
        <v>1.54775062</v>
      </c>
      <c r="D2262" s="2">
        <v>-1.4256283000000001</v>
      </c>
      <c r="E2262" s="2">
        <v>0</v>
      </c>
      <c r="F2262" s="2">
        <v>-1.399715</v>
      </c>
    </row>
    <row r="2263" spans="1:6" x14ac:dyDescent="0.2">
      <c r="A2263" s="2" t="s">
        <v>9</v>
      </c>
      <c r="B2263" s="2">
        <v>15</v>
      </c>
      <c r="C2263" s="2">
        <v>1.4669206299999999</v>
      </c>
      <c r="D2263" s="2">
        <v>-1.3940815</v>
      </c>
      <c r="E2263" s="2">
        <v>0</v>
      </c>
      <c r="F2263" s="2">
        <v>-1.3939155000000001</v>
      </c>
    </row>
    <row r="2264" spans="1:6" x14ac:dyDescent="0.2">
      <c r="A2264" s="2" t="s">
        <v>10</v>
      </c>
      <c r="B2264" s="2">
        <v>15</v>
      </c>
      <c r="C2264" s="2">
        <v>1.6073133500000001</v>
      </c>
      <c r="D2264" s="2">
        <v>-1.6797515999999999</v>
      </c>
      <c r="E2264" s="2">
        <v>0</v>
      </c>
      <c r="F2264" s="2">
        <v>-1.6598306</v>
      </c>
    </row>
    <row r="2265" spans="1:6" x14ac:dyDescent="0.2">
      <c r="A2265" s="2" t="s">
        <v>11</v>
      </c>
      <c r="B2265" s="2">
        <v>15</v>
      </c>
      <c r="C2265" s="2">
        <v>1.54632616</v>
      </c>
      <c r="D2265" s="2">
        <v>-1.4244920999999999</v>
      </c>
      <c r="E2265" s="2">
        <v>0</v>
      </c>
      <c r="F2265" s="2">
        <v>-1.3992886</v>
      </c>
    </row>
    <row r="2266" spans="1:6" x14ac:dyDescent="0.2">
      <c r="A2266" s="2" t="s">
        <v>9</v>
      </c>
      <c r="B2266" s="2">
        <v>16</v>
      </c>
      <c r="C2266" s="2">
        <v>1.4668267699999999</v>
      </c>
      <c r="D2266" s="2">
        <v>-1.3935930999999999</v>
      </c>
      <c r="E2266" s="2">
        <v>0</v>
      </c>
      <c r="F2266" s="2">
        <v>-1.3935120000000001</v>
      </c>
    </row>
    <row r="2267" spans="1:6" x14ac:dyDescent="0.2">
      <c r="A2267" s="2" t="s">
        <v>10</v>
      </c>
      <c r="B2267" s="2">
        <v>16</v>
      </c>
      <c r="C2267" s="2">
        <v>1.60993261</v>
      </c>
      <c r="D2267" s="2">
        <v>-1.6829525999999999</v>
      </c>
      <c r="E2267" s="2">
        <v>0</v>
      </c>
      <c r="F2267" s="2">
        <v>-1.6606272</v>
      </c>
    </row>
    <row r="2268" spans="1:6" x14ac:dyDescent="0.2">
      <c r="A2268" s="2" t="s">
        <v>11</v>
      </c>
      <c r="B2268" s="2">
        <v>16</v>
      </c>
      <c r="C2268" s="2">
        <v>1.5462351599999999</v>
      </c>
      <c r="D2268" s="2">
        <v>-1.4253355000000001</v>
      </c>
      <c r="E2268" s="2">
        <v>0</v>
      </c>
      <c r="F2268" s="2">
        <v>-1.3986225999999999</v>
      </c>
    </row>
    <row r="2269" spans="1:6" x14ac:dyDescent="0.2">
      <c r="A2269" s="2" t="s">
        <v>9</v>
      </c>
      <c r="B2269" s="2">
        <v>17</v>
      </c>
      <c r="C2269" s="2">
        <v>1.46636966</v>
      </c>
      <c r="D2269" s="2">
        <v>-1.3929973</v>
      </c>
      <c r="E2269" s="2">
        <v>0</v>
      </c>
      <c r="F2269" s="2">
        <v>-1.3929119999999999</v>
      </c>
    </row>
    <row r="2270" spans="1:6" x14ac:dyDescent="0.2">
      <c r="A2270" s="2" t="s">
        <v>10</v>
      </c>
      <c r="B2270" s="2">
        <v>17</v>
      </c>
      <c r="C2270" s="2">
        <v>1.60840564</v>
      </c>
      <c r="D2270" s="2">
        <v>-1.6818423</v>
      </c>
      <c r="E2270" s="2">
        <v>0</v>
      </c>
      <c r="F2270" s="2">
        <v>-1.6604406</v>
      </c>
    </row>
    <row r="2271" spans="1:6" x14ac:dyDescent="0.2">
      <c r="A2271" s="2" t="s">
        <v>11</v>
      </c>
      <c r="B2271" s="2">
        <v>17</v>
      </c>
      <c r="C2271" s="2">
        <v>1.5459421200000001</v>
      </c>
      <c r="D2271" s="2">
        <v>-1.4247624000000001</v>
      </c>
      <c r="E2271" s="2">
        <v>0</v>
      </c>
      <c r="F2271" s="2">
        <v>-1.3985141999999999</v>
      </c>
    </row>
    <row r="2272" spans="1:6" x14ac:dyDescent="0.2">
      <c r="A2272" s="2" t="s">
        <v>9</v>
      </c>
      <c r="B2272" s="2">
        <v>18</v>
      </c>
      <c r="C2272" s="2">
        <v>1.4656192400000001</v>
      </c>
      <c r="D2272" s="2">
        <v>-1.3921703000000001</v>
      </c>
      <c r="E2272" s="2">
        <v>0</v>
      </c>
      <c r="F2272" s="2">
        <v>-1.3921513999999999</v>
      </c>
    </row>
    <row r="2273" spans="1:6" x14ac:dyDescent="0.2">
      <c r="A2273" s="2" t="s">
        <v>10</v>
      </c>
      <c r="B2273" s="2">
        <v>18</v>
      </c>
      <c r="C2273" s="2">
        <v>1.6076804600000001</v>
      </c>
      <c r="D2273" s="2">
        <v>-1.6814878</v>
      </c>
      <c r="E2273" s="2">
        <v>0</v>
      </c>
      <c r="F2273" s="2">
        <v>-1.6598307000000001</v>
      </c>
    </row>
    <row r="2274" spans="1:6" x14ac:dyDescent="0.2">
      <c r="A2274" s="2" t="s">
        <v>11</v>
      </c>
      <c r="B2274" s="2">
        <v>18</v>
      </c>
      <c r="C2274" s="2">
        <v>1.54568493</v>
      </c>
      <c r="D2274" s="2">
        <v>-1.4248437</v>
      </c>
      <c r="E2274" s="2">
        <v>0</v>
      </c>
      <c r="F2274" s="2">
        <v>-1.3984669999999999</v>
      </c>
    </row>
    <row r="2275" spans="1:6" x14ac:dyDescent="0.2">
      <c r="A2275" s="2" t="s">
        <v>9</v>
      </c>
      <c r="B2275" s="2">
        <v>19</v>
      </c>
      <c r="C2275" s="2">
        <v>1.4657937000000001</v>
      </c>
      <c r="D2275" s="2">
        <v>-1.3915716</v>
      </c>
      <c r="E2275" s="2">
        <v>0</v>
      </c>
      <c r="F2275" s="2">
        <v>-1.3914740999999999</v>
      </c>
    </row>
    <row r="2276" spans="1:6" x14ac:dyDescent="0.2">
      <c r="A2276" s="2" t="s">
        <v>10</v>
      </c>
      <c r="B2276" s="2">
        <v>19</v>
      </c>
      <c r="C2276" s="2">
        <v>1.60898838</v>
      </c>
      <c r="D2276" s="2">
        <v>-1.6821819</v>
      </c>
      <c r="E2276" s="2">
        <v>0</v>
      </c>
      <c r="F2276" s="2">
        <v>-1.6597335</v>
      </c>
    </row>
    <row r="2277" spans="1:6" x14ac:dyDescent="0.2">
      <c r="A2277" s="2" t="s">
        <v>11</v>
      </c>
      <c r="B2277" s="2">
        <v>19</v>
      </c>
      <c r="C2277" s="2">
        <v>1.5455950000000001</v>
      </c>
      <c r="D2277" s="2">
        <v>-1.4254846000000001</v>
      </c>
      <c r="E2277" s="2">
        <v>0</v>
      </c>
      <c r="F2277" s="2">
        <v>-1.3983589000000001</v>
      </c>
    </row>
    <row r="2278" spans="1:6" x14ac:dyDescent="0.2">
      <c r="A2278" s="2" t="s">
        <v>9</v>
      </c>
      <c r="B2278" s="2">
        <v>20</v>
      </c>
      <c r="C2278" s="2">
        <v>1.46676428</v>
      </c>
      <c r="D2278" s="2">
        <v>-1.3914286</v>
      </c>
      <c r="E2278" s="2">
        <v>0</v>
      </c>
      <c r="F2278" s="2">
        <v>-1.3912534000000001</v>
      </c>
    </row>
    <row r="2279" spans="1:6" x14ac:dyDescent="0.2">
      <c r="A2279" s="2" t="s">
        <v>10</v>
      </c>
      <c r="B2279" s="2">
        <v>20</v>
      </c>
      <c r="C2279" s="2">
        <v>1.6111421100000001</v>
      </c>
      <c r="D2279" s="2">
        <v>-1.6822904999999999</v>
      </c>
      <c r="E2279" s="2">
        <v>0</v>
      </c>
      <c r="F2279" s="2">
        <v>-1.6603945</v>
      </c>
    </row>
    <row r="2280" spans="1:6" x14ac:dyDescent="0.2">
      <c r="A2280" s="2" t="s">
        <v>11</v>
      </c>
      <c r="B2280" s="2">
        <v>20</v>
      </c>
      <c r="C2280" s="2">
        <v>1.5471652300000001</v>
      </c>
      <c r="D2280" s="2">
        <v>-1.425543</v>
      </c>
      <c r="E2280" s="2">
        <v>0</v>
      </c>
      <c r="F2280" s="2">
        <v>-1.3982614</v>
      </c>
    </row>
    <row r="2281" spans="1:6" x14ac:dyDescent="0.2">
      <c r="A2281" s="2" t="s">
        <v>9</v>
      </c>
      <c r="B2281" s="2">
        <v>21</v>
      </c>
      <c r="C2281" s="2">
        <v>1.4669972099999999</v>
      </c>
      <c r="D2281" s="2">
        <v>-1.3906845999999999</v>
      </c>
      <c r="E2281" s="2">
        <v>0</v>
      </c>
      <c r="F2281" s="2">
        <v>-1.3906109</v>
      </c>
    </row>
    <row r="2282" spans="1:6" x14ac:dyDescent="0.2">
      <c r="A2282" s="2" t="s">
        <v>10</v>
      </c>
      <c r="B2282" s="2">
        <v>21</v>
      </c>
      <c r="C2282" s="2">
        <v>1.61014466</v>
      </c>
      <c r="D2282" s="2">
        <v>-1.6821229</v>
      </c>
      <c r="E2282" s="2">
        <v>0</v>
      </c>
      <c r="F2282" s="2">
        <v>-1.6592420000000001</v>
      </c>
    </row>
    <row r="2283" spans="1:6" x14ac:dyDescent="0.2">
      <c r="A2283" s="2" t="s">
        <v>11</v>
      </c>
      <c r="B2283" s="2">
        <v>21</v>
      </c>
      <c r="C2283" s="2">
        <v>1.5457343100000001</v>
      </c>
      <c r="D2283" s="2">
        <v>-1.4257168</v>
      </c>
      <c r="E2283" s="2">
        <v>0</v>
      </c>
      <c r="F2283" s="2">
        <v>-1.3980843999999999</v>
      </c>
    </row>
    <row r="2284" spans="1:6" x14ac:dyDescent="0.2">
      <c r="A2284" s="2" t="s">
        <v>9</v>
      </c>
      <c r="B2284" s="2">
        <v>22</v>
      </c>
      <c r="C2284" s="2">
        <v>1.46633046</v>
      </c>
      <c r="D2284" s="2">
        <v>-1.3902935999999999</v>
      </c>
      <c r="E2284" s="2">
        <v>0</v>
      </c>
      <c r="F2284" s="2">
        <v>-1.3902388999999999</v>
      </c>
    </row>
    <row r="2285" spans="1:6" x14ac:dyDescent="0.2">
      <c r="A2285" s="2" t="s">
        <v>10</v>
      </c>
      <c r="B2285" s="2">
        <v>22</v>
      </c>
      <c r="C2285" s="2">
        <v>1.6109978700000001</v>
      </c>
      <c r="D2285" s="2">
        <v>-1.6819279</v>
      </c>
      <c r="E2285" s="2">
        <v>0</v>
      </c>
      <c r="F2285" s="2">
        <v>-1.6590480999999999</v>
      </c>
    </row>
    <row r="2286" spans="1:6" x14ac:dyDescent="0.2">
      <c r="A2286" s="2" t="s">
        <v>11</v>
      </c>
      <c r="B2286" s="2">
        <v>22</v>
      </c>
      <c r="C2286" s="2">
        <v>1.5460895800000001</v>
      </c>
      <c r="D2286" s="2">
        <v>-1.4262204000000001</v>
      </c>
      <c r="E2286" s="2">
        <v>0</v>
      </c>
      <c r="F2286" s="2">
        <v>-1.3980878000000001</v>
      </c>
    </row>
    <row r="2287" spans="1:6" x14ac:dyDescent="0.2">
      <c r="A2287" s="2" t="s">
        <v>9</v>
      </c>
      <c r="B2287" s="2">
        <v>23</v>
      </c>
      <c r="C2287" s="2">
        <v>1.4656869699999999</v>
      </c>
      <c r="D2287" s="2">
        <v>-1.3897660000000001</v>
      </c>
      <c r="E2287" s="2">
        <v>0</v>
      </c>
      <c r="F2287" s="2">
        <v>-1.3897488</v>
      </c>
    </row>
    <row r="2288" spans="1:6" x14ac:dyDescent="0.2">
      <c r="A2288" s="2" t="s">
        <v>10</v>
      </c>
      <c r="B2288" s="2">
        <v>23</v>
      </c>
      <c r="C2288" s="2">
        <v>1.6080800500000001</v>
      </c>
      <c r="D2288" s="2">
        <v>-1.6806072000000001</v>
      </c>
      <c r="E2288" s="2">
        <v>0</v>
      </c>
      <c r="F2288" s="2">
        <v>-1.6575173999999999</v>
      </c>
    </row>
    <row r="2289" spans="1:6" x14ac:dyDescent="0.2">
      <c r="A2289" s="2" t="s">
        <v>11</v>
      </c>
      <c r="B2289" s="2">
        <v>23</v>
      </c>
      <c r="C2289" s="2">
        <v>1.5450711699999999</v>
      </c>
      <c r="D2289" s="2">
        <v>-1.4256899999999999</v>
      </c>
      <c r="E2289" s="2">
        <v>0</v>
      </c>
      <c r="F2289" s="2">
        <v>-1.3981131</v>
      </c>
    </row>
    <row r="2290" spans="1:6" x14ac:dyDescent="0.2">
      <c r="A2290" s="2" t="s">
        <v>9</v>
      </c>
      <c r="B2290" s="2">
        <v>24</v>
      </c>
      <c r="C2290" s="2">
        <v>1.4635956299999999</v>
      </c>
      <c r="D2290" s="2">
        <v>-1.3892343</v>
      </c>
      <c r="E2290" s="2">
        <v>0</v>
      </c>
      <c r="F2290" s="2">
        <v>-1.3890536</v>
      </c>
    </row>
    <row r="2291" spans="1:6" x14ac:dyDescent="0.2">
      <c r="A2291" s="2" t="s">
        <v>10</v>
      </c>
      <c r="B2291" s="2">
        <v>24</v>
      </c>
      <c r="C2291" s="2">
        <v>1.6069809399999999</v>
      </c>
      <c r="D2291" s="2">
        <v>-1.6788939000000001</v>
      </c>
      <c r="E2291" s="2">
        <v>0</v>
      </c>
      <c r="F2291" s="2">
        <v>-1.6569537999999999</v>
      </c>
    </row>
    <row r="2292" spans="1:6" x14ac:dyDescent="0.2">
      <c r="A2292" s="2" t="s">
        <v>11</v>
      </c>
      <c r="B2292" s="2">
        <v>24</v>
      </c>
      <c r="C2292" s="2">
        <v>1.54463058</v>
      </c>
      <c r="D2292" s="2">
        <v>-1.4250375</v>
      </c>
      <c r="E2292" s="2">
        <v>0</v>
      </c>
      <c r="F2292" s="2">
        <v>-1.3980747</v>
      </c>
    </row>
    <row r="2293" spans="1:6" x14ac:dyDescent="0.2">
      <c r="A2293" s="2" t="s">
        <v>9</v>
      </c>
      <c r="B2293" s="2">
        <v>25</v>
      </c>
      <c r="C2293" s="2">
        <v>1.46345773</v>
      </c>
      <c r="D2293" s="2">
        <v>-1.3886442000000001</v>
      </c>
      <c r="E2293" s="2">
        <v>0</v>
      </c>
      <c r="F2293" s="2">
        <v>-1.3885192</v>
      </c>
    </row>
    <row r="2294" spans="1:6" x14ac:dyDescent="0.2">
      <c r="A2294" s="2" t="s">
        <v>10</v>
      </c>
      <c r="B2294" s="2">
        <v>25</v>
      </c>
      <c r="C2294" s="2">
        <v>1.6072580299999999</v>
      </c>
      <c r="D2294" s="2">
        <v>-1.6793733</v>
      </c>
      <c r="E2294" s="2">
        <v>0</v>
      </c>
      <c r="F2294" s="2">
        <v>-1.6569787</v>
      </c>
    </row>
    <row r="2295" spans="1:6" x14ac:dyDescent="0.2">
      <c r="A2295" s="2" t="s">
        <v>11</v>
      </c>
      <c r="B2295" s="2">
        <v>25</v>
      </c>
      <c r="C2295" s="2">
        <v>1.54453654</v>
      </c>
      <c r="D2295" s="2">
        <v>-1.4251016999999999</v>
      </c>
      <c r="E2295" s="2">
        <v>0</v>
      </c>
      <c r="F2295" s="2">
        <v>-1.3976630000000001</v>
      </c>
    </row>
    <row r="2296" spans="1:6" x14ac:dyDescent="0.2">
      <c r="A2296" s="2" t="s">
        <v>9</v>
      </c>
      <c r="B2296" s="2">
        <v>26</v>
      </c>
      <c r="C2296" s="2">
        <v>1.46349676</v>
      </c>
      <c r="D2296" s="2">
        <v>-1.3885569</v>
      </c>
      <c r="E2296" s="2">
        <v>0</v>
      </c>
      <c r="F2296" s="2">
        <v>-1.3885006</v>
      </c>
    </row>
    <row r="2297" spans="1:6" x14ac:dyDescent="0.2">
      <c r="A2297" s="2" t="s">
        <v>10</v>
      </c>
      <c r="B2297" s="2">
        <v>26</v>
      </c>
      <c r="C2297" s="2">
        <v>1.6074662200000001</v>
      </c>
      <c r="D2297" s="2">
        <v>-1.6794104999999999</v>
      </c>
      <c r="E2297" s="2">
        <v>0</v>
      </c>
      <c r="F2297" s="2">
        <v>-1.6570324000000001</v>
      </c>
    </row>
    <row r="2298" spans="1:6" x14ac:dyDescent="0.2">
      <c r="A2298" s="2" t="s">
        <v>11</v>
      </c>
      <c r="B2298" s="2">
        <v>26</v>
      </c>
      <c r="C2298" s="2">
        <v>1.54445992</v>
      </c>
      <c r="D2298" s="2">
        <v>-1.4248586999999999</v>
      </c>
      <c r="E2298" s="2">
        <v>0</v>
      </c>
      <c r="F2298" s="2">
        <v>-1.3977451000000001</v>
      </c>
    </row>
    <row r="2299" spans="1:6" x14ac:dyDescent="0.2">
      <c r="A2299" s="2" t="s">
        <v>9</v>
      </c>
      <c r="B2299" s="2">
        <v>27</v>
      </c>
      <c r="C2299" s="2">
        <v>1.46350092</v>
      </c>
      <c r="D2299" s="2">
        <v>-1.3885327000000001</v>
      </c>
      <c r="E2299" s="2">
        <v>0</v>
      </c>
      <c r="F2299" s="2">
        <v>-1.3883893</v>
      </c>
    </row>
    <row r="2300" spans="1:6" x14ac:dyDescent="0.2">
      <c r="A2300" s="2" t="s">
        <v>10</v>
      </c>
      <c r="B2300" s="2">
        <v>27</v>
      </c>
      <c r="C2300" s="2">
        <v>1.6077465099999999</v>
      </c>
      <c r="D2300" s="2">
        <v>-1.6798493999999999</v>
      </c>
      <c r="E2300" s="2">
        <v>0</v>
      </c>
      <c r="F2300" s="2">
        <v>-1.6569712999999999</v>
      </c>
    </row>
    <row r="2301" spans="1:6" x14ac:dyDescent="0.2">
      <c r="A2301" s="2" t="s">
        <v>11</v>
      </c>
      <c r="B2301" s="2">
        <v>27</v>
      </c>
      <c r="C2301" s="2">
        <v>1.54421487</v>
      </c>
      <c r="D2301" s="2">
        <v>-1.4250602000000001</v>
      </c>
      <c r="E2301" s="2">
        <v>0</v>
      </c>
      <c r="F2301" s="2">
        <v>-1.3976227000000001</v>
      </c>
    </row>
    <row r="2302" spans="1:6" x14ac:dyDescent="0.2">
      <c r="A2302" s="2" t="s">
        <v>9</v>
      </c>
      <c r="B2302" s="2">
        <v>28</v>
      </c>
      <c r="C2302" s="2">
        <v>1.4635678000000001</v>
      </c>
      <c r="D2302" s="2">
        <v>-1.3884284</v>
      </c>
      <c r="E2302" s="2">
        <v>0</v>
      </c>
      <c r="F2302" s="2">
        <v>-1.3883756</v>
      </c>
    </row>
    <row r="2303" spans="1:6" x14ac:dyDescent="0.2">
      <c r="A2303" s="2" t="s">
        <v>10</v>
      </c>
      <c r="B2303" s="2">
        <v>28</v>
      </c>
      <c r="C2303" s="2">
        <v>1.6081048</v>
      </c>
      <c r="D2303" s="2">
        <v>-1.6802995999999999</v>
      </c>
      <c r="E2303" s="2">
        <v>0</v>
      </c>
      <c r="F2303" s="2">
        <v>-1.6571100999999999</v>
      </c>
    </row>
    <row r="2304" spans="1:6" x14ac:dyDescent="0.2">
      <c r="A2304" s="2" t="s">
        <v>11</v>
      </c>
      <c r="B2304" s="2">
        <v>28</v>
      </c>
      <c r="C2304" s="2">
        <v>1.54416661</v>
      </c>
      <c r="D2304" s="2">
        <v>-1.4253363999999999</v>
      </c>
      <c r="E2304" s="2">
        <v>0</v>
      </c>
      <c r="F2304" s="2">
        <v>-1.3977291999999999</v>
      </c>
    </row>
    <row r="2305" spans="1:6" x14ac:dyDescent="0.2">
      <c r="A2305" s="2" t="s">
        <v>9</v>
      </c>
      <c r="B2305" s="2">
        <v>29</v>
      </c>
      <c r="C2305" s="2">
        <v>1.46366211</v>
      </c>
      <c r="D2305" s="2">
        <v>-1.3883205000000001</v>
      </c>
      <c r="E2305" s="2">
        <v>0</v>
      </c>
      <c r="F2305" s="2">
        <v>-1.3883151</v>
      </c>
    </row>
    <row r="2306" spans="1:6" x14ac:dyDescent="0.2">
      <c r="A2306" s="2" t="s">
        <v>10</v>
      </c>
      <c r="B2306" s="2">
        <v>29</v>
      </c>
      <c r="C2306" s="2">
        <v>1.6083423100000001</v>
      </c>
      <c r="D2306" s="2">
        <v>-1.6805431</v>
      </c>
      <c r="E2306" s="2">
        <v>0</v>
      </c>
      <c r="F2306" s="2">
        <v>-1.6571575999999999</v>
      </c>
    </row>
    <row r="2307" spans="1:6" x14ac:dyDescent="0.2">
      <c r="A2307" s="2" t="s">
        <v>11</v>
      </c>
      <c r="B2307" s="2">
        <v>29</v>
      </c>
      <c r="C2307" s="2">
        <v>1.5439647700000001</v>
      </c>
      <c r="D2307" s="2">
        <v>-1.4253336000000001</v>
      </c>
      <c r="E2307" s="2">
        <v>0</v>
      </c>
      <c r="F2307" s="2">
        <v>-1.397451</v>
      </c>
    </row>
    <row r="2308" spans="1:6" x14ac:dyDescent="0.2">
      <c r="A2308" s="2" t="s">
        <v>9</v>
      </c>
      <c r="B2308" s="2">
        <v>30</v>
      </c>
      <c r="C2308" s="2">
        <v>1.46366559</v>
      </c>
      <c r="D2308" s="2">
        <v>-1.3886537999999999</v>
      </c>
      <c r="E2308" s="2">
        <v>0</v>
      </c>
      <c r="F2308" s="2">
        <v>-1.3885723000000001</v>
      </c>
    </row>
    <row r="2309" spans="1:6" x14ac:dyDescent="0.2">
      <c r="A2309" s="2" t="s">
        <v>10</v>
      </c>
      <c r="B2309" s="2">
        <v>30</v>
      </c>
      <c r="C2309" s="2">
        <v>1.6084095</v>
      </c>
      <c r="D2309" s="2">
        <v>-1.6810426999999999</v>
      </c>
      <c r="E2309" s="2">
        <v>0</v>
      </c>
      <c r="F2309" s="2">
        <v>-1.6568961</v>
      </c>
    </row>
    <row r="2310" spans="1:6" x14ac:dyDescent="0.2">
      <c r="A2310" s="2" t="s">
        <v>11</v>
      </c>
      <c r="B2310" s="2">
        <v>30</v>
      </c>
      <c r="C2310" s="2">
        <v>1.54363329</v>
      </c>
      <c r="D2310" s="2">
        <v>-1.4255496000000001</v>
      </c>
      <c r="E2310" s="2">
        <v>0</v>
      </c>
      <c r="F2310" s="2">
        <v>-1.3975928</v>
      </c>
    </row>
    <row r="2311" spans="1:6" x14ac:dyDescent="0.2">
      <c r="A2311" s="2" t="s">
        <v>9</v>
      </c>
      <c r="B2311" s="2">
        <v>31</v>
      </c>
      <c r="C2311" s="2">
        <v>1.4636098</v>
      </c>
      <c r="D2311" s="2">
        <v>-1.3885642</v>
      </c>
      <c r="E2311" s="2">
        <v>0</v>
      </c>
      <c r="F2311" s="2">
        <v>-1.3884776000000001</v>
      </c>
    </row>
    <row r="2312" spans="1:6" x14ac:dyDescent="0.2">
      <c r="A2312" s="2" t="s">
        <v>10</v>
      </c>
      <c r="B2312" s="2">
        <v>31</v>
      </c>
      <c r="C2312" s="2">
        <v>1.6084147</v>
      </c>
      <c r="D2312" s="2">
        <v>-1.6807974000000001</v>
      </c>
      <c r="E2312" s="2">
        <v>0</v>
      </c>
      <c r="F2312" s="2">
        <v>-1.6569697000000001</v>
      </c>
    </row>
    <row r="2313" spans="1:6" x14ac:dyDescent="0.2">
      <c r="A2313" s="2" t="s">
        <v>11</v>
      </c>
      <c r="B2313" s="2">
        <v>31</v>
      </c>
      <c r="C2313" s="2">
        <v>1.54356523</v>
      </c>
      <c r="D2313" s="2">
        <v>-1.4253887999999999</v>
      </c>
      <c r="E2313" s="2">
        <v>0</v>
      </c>
      <c r="F2313" s="2">
        <v>-1.3976385</v>
      </c>
    </row>
    <row r="2314" spans="1:6" x14ac:dyDescent="0.2">
      <c r="A2314" s="2" t="s">
        <v>9</v>
      </c>
      <c r="B2314" s="2">
        <v>32</v>
      </c>
      <c r="C2314" s="2">
        <v>1.46347852</v>
      </c>
      <c r="D2314" s="2">
        <v>-1.3885476000000001</v>
      </c>
      <c r="E2314" s="2">
        <v>0</v>
      </c>
      <c r="F2314" s="2">
        <v>-1.3885362000000001</v>
      </c>
    </row>
    <row r="2315" spans="1:6" x14ac:dyDescent="0.2">
      <c r="A2315" s="2" t="s">
        <v>10</v>
      </c>
      <c r="B2315" s="2">
        <v>32</v>
      </c>
      <c r="C2315" s="2">
        <v>1.6081619700000001</v>
      </c>
      <c r="D2315" s="2">
        <v>-1.6807728</v>
      </c>
      <c r="E2315" s="2">
        <v>0</v>
      </c>
      <c r="F2315" s="2">
        <v>-1.6568855</v>
      </c>
    </row>
    <row r="2316" spans="1:6" x14ac:dyDescent="0.2">
      <c r="A2316" s="2" t="s">
        <v>11</v>
      </c>
      <c r="B2316" s="2">
        <v>32</v>
      </c>
      <c r="C2316" s="2">
        <v>1.5432463599999999</v>
      </c>
      <c r="D2316" s="2">
        <v>-1.4253994000000001</v>
      </c>
      <c r="E2316" s="2">
        <v>0</v>
      </c>
      <c r="F2316" s="2">
        <v>-1.3975150000000001</v>
      </c>
    </row>
    <row r="2317" spans="1:6" x14ac:dyDescent="0.2">
      <c r="A2317" s="2" t="s">
        <v>9</v>
      </c>
      <c r="B2317" s="2">
        <v>33</v>
      </c>
      <c r="C2317" s="2">
        <v>1.46311613</v>
      </c>
      <c r="D2317" s="2">
        <v>-1.3884818000000001</v>
      </c>
      <c r="E2317" s="2">
        <v>0</v>
      </c>
      <c r="F2317" s="2">
        <v>-1.3883681999999999</v>
      </c>
    </row>
    <row r="2318" spans="1:6" x14ac:dyDescent="0.2">
      <c r="A2318" s="2" t="s">
        <v>10</v>
      </c>
      <c r="B2318" s="2">
        <v>33</v>
      </c>
      <c r="C2318" s="2">
        <v>1.60768423</v>
      </c>
      <c r="D2318" s="2">
        <v>-1.6799326999999999</v>
      </c>
      <c r="E2318" s="2">
        <v>0</v>
      </c>
      <c r="F2318" s="2">
        <v>-1.6567772000000001</v>
      </c>
    </row>
    <row r="2319" spans="1:6" x14ac:dyDescent="0.2">
      <c r="A2319" s="2" t="s">
        <v>11</v>
      </c>
      <c r="B2319" s="2">
        <v>33</v>
      </c>
      <c r="C2319" s="2">
        <v>1.5430217500000001</v>
      </c>
      <c r="D2319" s="2">
        <v>-1.4250830999999999</v>
      </c>
      <c r="E2319" s="2">
        <v>0</v>
      </c>
      <c r="F2319" s="2">
        <v>-1.3975283999999999</v>
      </c>
    </row>
    <row r="2320" spans="1:6" x14ac:dyDescent="0.2">
      <c r="A2320" s="2" t="s">
        <v>9</v>
      </c>
      <c r="B2320" s="2">
        <v>34</v>
      </c>
      <c r="C2320" s="2">
        <v>1.46286804</v>
      </c>
      <c r="D2320" s="2">
        <v>-1.3882220000000001</v>
      </c>
      <c r="E2320" s="2">
        <v>0</v>
      </c>
      <c r="F2320" s="2">
        <v>-1.388188</v>
      </c>
    </row>
    <row r="2321" spans="1:6" x14ac:dyDescent="0.2">
      <c r="A2321" s="2" t="s">
        <v>10</v>
      </c>
      <c r="B2321" s="2">
        <v>34</v>
      </c>
      <c r="C2321" s="2">
        <v>1.6074947399999999</v>
      </c>
      <c r="D2321" s="2">
        <v>-1.6799917</v>
      </c>
      <c r="E2321" s="2">
        <v>0</v>
      </c>
      <c r="F2321" s="2">
        <v>-1.6566042999999999</v>
      </c>
    </row>
    <row r="2322" spans="1:6" x14ac:dyDescent="0.2">
      <c r="A2322" s="2" t="s">
        <v>11</v>
      </c>
      <c r="B2322" s="2">
        <v>34</v>
      </c>
      <c r="C2322" s="2">
        <v>1.54300456</v>
      </c>
      <c r="D2322" s="2">
        <v>-1.4247719000000001</v>
      </c>
      <c r="E2322" s="2">
        <v>0</v>
      </c>
      <c r="F2322" s="2">
        <v>-1.3974462999999999</v>
      </c>
    </row>
    <row r="2323" spans="1:6" x14ac:dyDescent="0.2">
      <c r="A2323" s="2" t="s">
        <v>9</v>
      </c>
      <c r="B2323" s="2">
        <v>35</v>
      </c>
      <c r="C2323" s="2">
        <v>1.46276736</v>
      </c>
      <c r="D2323" s="2">
        <v>-1.3881688000000001</v>
      </c>
      <c r="E2323" s="2">
        <v>0</v>
      </c>
      <c r="F2323" s="2">
        <v>-1.3880844999999999</v>
      </c>
    </row>
    <row r="2324" spans="1:6" x14ac:dyDescent="0.2">
      <c r="A2324" s="2" t="s">
        <v>10</v>
      </c>
      <c r="B2324" s="2">
        <v>35</v>
      </c>
      <c r="C2324" s="2">
        <v>1.6075103799999999</v>
      </c>
      <c r="D2324" s="2">
        <v>-1.6800109000000001</v>
      </c>
      <c r="E2324" s="2">
        <v>0</v>
      </c>
      <c r="F2324" s="2">
        <v>-1.6566818000000001</v>
      </c>
    </row>
    <row r="2325" spans="1:6" x14ac:dyDescent="0.2">
      <c r="A2325" s="2" t="s">
        <v>11</v>
      </c>
      <c r="B2325" s="2">
        <v>35</v>
      </c>
      <c r="C2325" s="2">
        <v>1.5429068100000001</v>
      </c>
      <c r="D2325" s="2">
        <v>-1.4247983</v>
      </c>
      <c r="E2325" s="2">
        <v>0</v>
      </c>
      <c r="F2325" s="2">
        <v>-1.3971335</v>
      </c>
    </row>
    <row r="2326" spans="1:6" x14ac:dyDescent="0.2">
      <c r="A2326" s="2" t="s">
        <v>9</v>
      </c>
      <c r="B2326" s="2">
        <v>36</v>
      </c>
      <c r="C2326" s="2">
        <v>1.46278073</v>
      </c>
      <c r="D2326" s="2">
        <v>-1.3881162</v>
      </c>
      <c r="E2326" s="2">
        <v>0</v>
      </c>
      <c r="F2326" s="2">
        <v>-1.3880581000000001</v>
      </c>
    </row>
    <row r="2327" spans="1:6" x14ac:dyDescent="0.2">
      <c r="A2327" s="2" t="s">
        <v>10</v>
      </c>
      <c r="B2327" s="2">
        <v>36</v>
      </c>
      <c r="C2327" s="2">
        <v>1.60753441</v>
      </c>
      <c r="D2327" s="2">
        <v>-1.6798911000000001</v>
      </c>
      <c r="E2327" s="2">
        <v>0</v>
      </c>
      <c r="F2327" s="2">
        <v>-1.6567999</v>
      </c>
    </row>
    <row r="2328" spans="1:6" x14ac:dyDescent="0.2">
      <c r="A2328" s="2" t="s">
        <v>11</v>
      </c>
      <c r="B2328" s="2">
        <v>36</v>
      </c>
      <c r="C2328" s="2">
        <v>1.5429084500000001</v>
      </c>
      <c r="D2328" s="2">
        <v>-1.4249308999999999</v>
      </c>
      <c r="E2328" s="2">
        <v>0</v>
      </c>
      <c r="F2328" s="2">
        <v>-1.3973062000000001</v>
      </c>
    </row>
    <row r="2329" spans="1:6" x14ac:dyDescent="0.2">
      <c r="A2329" s="2" t="s">
        <v>9</v>
      </c>
      <c r="B2329" s="2">
        <v>37</v>
      </c>
      <c r="C2329" s="2">
        <v>1.4627816199999999</v>
      </c>
      <c r="D2329" s="2">
        <v>-1.3880977000000001</v>
      </c>
      <c r="E2329" s="2">
        <v>0</v>
      </c>
      <c r="F2329" s="2">
        <v>-1.3880447</v>
      </c>
    </row>
    <row r="2330" spans="1:6" x14ac:dyDescent="0.2">
      <c r="A2330" s="2" t="s">
        <v>10</v>
      </c>
      <c r="B2330" s="2">
        <v>37</v>
      </c>
      <c r="C2330" s="2">
        <v>1.6075439</v>
      </c>
      <c r="D2330" s="2">
        <v>-1.6800773</v>
      </c>
      <c r="E2330" s="2">
        <v>0</v>
      </c>
      <c r="F2330" s="2">
        <v>-1.6568022</v>
      </c>
    </row>
    <row r="2331" spans="1:6" x14ac:dyDescent="0.2">
      <c r="A2331" s="2" t="s">
        <v>11</v>
      </c>
      <c r="B2331" s="2">
        <v>37</v>
      </c>
      <c r="C2331" s="2">
        <v>1.5428934599999999</v>
      </c>
      <c r="D2331" s="2">
        <v>-1.4249341</v>
      </c>
      <c r="E2331" s="2">
        <v>0</v>
      </c>
      <c r="F2331" s="2">
        <v>-1.3970298999999999</v>
      </c>
    </row>
    <row r="2332" spans="1:6" x14ac:dyDescent="0.2">
      <c r="A2332" s="2" t="s">
        <v>9</v>
      </c>
      <c r="B2332" s="2">
        <v>38</v>
      </c>
      <c r="C2332" s="2">
        <v>1.4627809000000001</v>
      </c>
      <c r="D2332" s="2">
        <v>-1.3881406000000001</v>
      </c>
      <c r="E2332" s="2">
        <v>0</v>
      </c>
      <c r="F2332" s="2">
        <v>-1.3880821000000001</v>
      </c>
    </row>
    <row r="2333" spans="1:6" x14ac:dyDescent="0.2">
      <c r="A2333" s="2" t="s">
        <v>10</v>
      </c>
      <c r="B2333" s="2">
        <v>38</v>
      </c>
      <c r="C2333" s="2">
        <v>1.6075599700000001</v>
      </c>
      <c r="D2333" s="2">
        <v>-1.6801491</v>
      </c>
      <c r="E2333" s="2">
        <v>0</v>
      </c>
      <c r="F2333" s="2">
        <v>-1.6568879000000001</v>
      </c>
    </row>
    <row r="2334" spans="1:6" x14ac:dyDescent="0.2">
      <c r="A2334" s="2" t="s">
        <v>11</v>
      </c>
      <c r="B2334" s="2">
        <v>38</v>
      </c>
      <c r="C2334" s="2">
        <v>1.5428875900000001</v>
      </c>
      <c r="D2334" s="2">
        <v>-1.4248939</v>
      </c>
      <c r="E2334" s="2">
        <v>0</v>
      </c>
      <c r="F2334" s="2">
        <v>-1.3973084</v>
      </c>
    </row>
    <row r="2335" spans="1:6" x14ac:dyDescent="0.2">
      <c r="A2335" s="2" t="s">
        <v>9</v>
      </c>
      <c r="B2335" s="2">
        <v>39</v>
      </c>
      <c r="C2335" s="2">
        <v>1.4627718999999999</v>
      </c>
      <c r="D2335" s="2">
        <v>-1.3881988999999999</v>
      </c>
      <c r="E2335" s="2">
        <v>0</v>
      </c>
      <c r="F2335" s="2">
        <v>-1.3880177</v>
      </c>
    </row>
    <row r="2336" spans="1:6" x14ac:dyDescent="0.2">
      <c r="A2336" s="2" t="s">
        <v>10</v>
      </c>
      <c r="B2336" s="2">
        <v>39</v>
      </c>
      <c r="C2336" s="2">
        <v>1.6075573000000001</v>
      </c>
      <c r="D2336" s="2">
        <v>-1.6799964000000001</v>
      </c>
      <c r="E2336" s="2">
        <v>0</v>
      </c>
      <c r="F2336" s="2">
        <v>-1.6568551</v>
      </c>
    </row>
    <row r="2337" spans="1:6" x14ac:dyDescent="0.2">
      <c r="A2337" s="2" t="s">
        <v>11</v>
      </c>
      <c r="B2337" s="2">
        <v>39</v>
      </c>
      <c r="C2337" s="2">
        <v>1.54288621</v>
      </c>
      <c r="D2337" s="2">
        <v>-1.4248603</v>
      </c>
      <c r="E2337" s="2">
        <v>0</v>
      </c>
      <c r="F2337" s="2">
        <v>-1.3973374999999999</v>
      </c>
    </row>
    <row r="2338" spans="1:6" x14ac:dyDescent="0.2">
      <c r="A2338" s="2" t="s">
        <v>9</v>
      </c>
      <c r="B2338" s="2">
        <v>40</v>
      </c>
      <c r="C2338" s="2">
        <v>1.46276373</v>
      </c>
      <c r="D2338" s="2">
        <v>-1.3880952</v>
      </c>
      <c r="E2338" s="2">
        <v>0</v>
      </c>
      <c r="F2338" s="2">
        <v>-1.3880882999999999</v>
      </c>
    </row>
    <row r="2339" spans="1:6" x14ac:dyDescent="0.2">
      <c r="A2339" s="2" t="s">
        <v>10</v>
      </c>
      <c r="B2339" s="2">
        <v>40</v>
      </c>
      <c r="C2339" s="2">
        <v>1.6075388399999999</v>
      </c>
      <c r="D2339" s="2">
        <v>-1.6798181000000001</v>
      </c>
      <c r="E2339" s="2">
        <v>0</v>
      </c>
      <c r="F2339" s="2">
        <v>-1.6569901</v>
      </c>
    </row>
    <row r="2340" spans="1:6" x14ac:dyDescent="0.2">
      <c r="A2340" s="2" t="s">
        <v>11</v>
      </c>
      <c r="B2340" s="2">
        <v>40</v>
      </c>
      <c r="C2340" s="2">
        <v>1.5428749799999999</v>
      </c>
      <c r="D2340" s="2">
        <v>-1.4248424</v>
      </c>
      <c r="E2340" s="2">
        <v>0</v>
      </c>
      <c r="F2340" s="2">
        <v>-1.3972138999999999</v>
      </c>
    </row>
    <row r="2341" spans="1:6" x14ac:dyDescent="0.2">
      <c r="A2341" s="2" t="s">
        <v>9</v>
      </c>
      <c r="B2341" s="2">
        <v>41</v>
      </c>
      <c r="C2341" s="2">
        <v>1.46276132</v>
      </c>
      <c r="D2341" s="2">
        <v>-1.3881241</v>
      </c>
      <c r="E2341" s="2">
        <v>0</v>
      </c>
      <c r="F2341" s="2">
        <v>-1.3880447</v>
      </c>
    </row>
    <row r="2342" spans="1:6" x14ac:dyDescent="0.2">
      <c r="A2342" s="2" t="s">
        <v>10</v>
      </c>
      <c r="B2342" s="2">
        <v>41</v>
      </c>
      <c r="C2342" s="2">
        <v>1.60754595</v>
      </c>
      <c r="D2342" s="2">
        <v>-1.679905</v>
      </c>
      <c r="E2342" s="2">
        <v>0</v>
      </c>
      <c r="F2342" s="2">
        <v>-1.6568643000000001</v>
      </c>
    </row>
    <row r="2343" spans="1:6" x14ac:dyDescent="0.2">
      <c r="A2343" s="2" t="s">
        <v>11</v>
      </c>
      <c r="B2343" s="2">
        <v>41</v>
      </c>
      <c r="C2343" s="2">
        <v>1.5428797999999999</v>
      </c>
      <c r="D2343" s="2">
        <v>-1.4247365000000001</v>
      </c>
      <c r="E2343" s="2">
        <v>0</v>
      </c>
      <c r="F2343" s="2">
        <v>-1.3972762999999999</v>
      </c>
    </row>
    <row r="2344" spans="1:6" x14ac:dyDescent="0.2">
      <c r="A2344" s="2" t="s">
        <v>9</v>
      </c>
      <c r="B2344" s="2">
        <v>42</v>
      </c>
      <c r="C2344" s="2">
        <v>1.46276004</v>
      </c>
      <c r="D2344" s="2">
        <v>-1.3881074</v>
      </c>
      <c r="E2344" s="2">
        <v>0</v>
      </c>
      <c r="F2344" s="2">
        <v>-1.3880627999999999</v>
      </c>
    </row>
    <row r="2345" spans="1:6" x14ac:dyDescent="0.2">
      <c r="A2345" s="2" t="s">
        <v>10</v>
      </c>
      <c r="B2345" s="2">
        <v>42</v>
      </c>
      <c r="C2345" s="2">
        <v>1.6075374600000001</v>
      </c>
      <c r="D2345" s="2">
        <v>-1.6798628</v>
      </c>
      <c r="E2345" s="2">
        <v>0</v>
      </c>
      <c r="F2345" s="2">
        <v>-1.6567323</v>
      </c>
    </row>
    <row r="2346" spans="1:6" x14ac:dyDescent="0.2">
      <c r="A2346" s="2" t="s">
        <v>11</v>
      </c>
      <c r="B2346" s="2">
        <v>42</v>
      </c>
      <c r="C2346" s="2">
        <v>1.54287744</v>
      </c>
      <c r="D2346" s="2">
        <v>-1.4247912</v>
      </c>
      <c r="E2346" s="2">
        <v>0</v>
      </c>
      <c r="F2346" s="2">
        <v>-1.3971347999999999</v>
      </c>
    </row>
    <row r="2347" spans="1:6" x14ac:dyDescent="0.2">
      <c r="A2347" s="2" t="s">
        <v>9</v>
      </c>
      <c r="B2347" s="2">
        <v>43</v>
      </c>
      <c r="C2347" s="2">
        <v>1.4627515099999999</v>
      </c>
      <c r="D2347" s="2">
        <v>-1.3880592</v>
      </c>
      <c r="E2347" s="2">
        <v>0</v>
      </c>
      <c r="F2347" s="2">
        <v>-1.3879911</v>
      </c>
    </row>
    <row r="2348" spans="1:6" x14ac:dyDescent="0.2">
      <c r="A2348" s="2" t="s">
        <v>10</v>
      </c>
      <c r="B2348" s="2">
        <v>43</v>
      </c>
      <c r="C2348" s="2">
        <v>1.6075389899999999</v>
      </c>
      <c r="D2348" s="2">
        <v>-1.6799706999999999</v>
      </c>
      <c r="E2348" s="2">
        <v>0</v>
      </c>
      <c r="F2348" s="2">
        <v>-1.6569521</v>
      </c>
    </row>
    <row r="2349" spans="1:6" x14ac:dyDescent="0.2">
      <c r="A2349" s="2" t="s">
        <v>11</v>
      </c>
      <c r="B2349" s="2">
        <v>43</v>
      </c>
      <c r="C2349" s="2">
        <v>1.5428628900000001</v>
      </c>
      <c r="D2349" s="2">
        <v>-1.4247342999999999</v>
      </c>
      <c r="E2349" s="2">
        <v>0</v>
      </c>
      <c r="F2349" s="2">
        <v>-1.3971825</v>
      </c>
    </row>
    <row r="2350" spans="1:6" x14ac:dyDescent="0.2">
      <c r="A2350" s="2" t="s">
        <v>9</v>
      </c>
      <c r="B2350" s="2">
        <v>44</v>
      </c>
      <c r="C2350" s="2">
        <v>1.46274704</v>
      </c>
      <c r="D2350" s="2">
        <v>-1.3880395999999999</v>
      </c>
      <c r="E2350" s="2">
        <v>0</v>
      </c>
      <c r="F2350" s="2">
        <v>-1.3880146</v>
      </c>
    </row>
    <row r="2351" spans="1:6" x14ac:dyDescent="0.2">
      <c r="A2351" s="2" t="s">
        <v>10</v>
      </c>
      <c r="B2351" s="2">
        <v>44</v>
      </c>
      <c r="C2351" s="2">
        <v>1.6075442799999999</v>
      </c>
      <c r="D2351" s="2">
        <v>-1.6796720999999999</v>
      </c>
      <c r="E2351" s="2">
        <v>0</v>
      </c>
      <c r="F2351" s="2">
        <v>-1.6568908</v>
      </c>
    </row>
    <row r="2352" spans="1:6" x14ac:dyDescent="0.2">
      <c r="A2352" s="2" t="s">
        <v>11</v>
      </c>
      <c r="B2352" s="2">
        <v>44</v>
      </c>
      <c r="C2352" s="2">
        <v>1.54286444</v>
      </c>
      <c r="D2352" s="2">
        <v>-1.4248346999999999</v>
      </c>
      <c r="E2352" s="2">
        <v>0</v>
      </c>
      <c r="F2352" s="2">
        <v>-1.3974135000000001</v>
      </c>
    </row>
    <row r="2353" spans="1:6" x14ac:dyDescent="0.2">
      <c r="A2353" s="2" t="s">
        <v>9</v>
      </c>
      <c r="B2353" s="2">
        <v>45</v>
      </c>
      <c r="C2353" s="2">
        <v>1.46274945</v>
      </c>
      <c r="D2353" s="2">
        <v>-1.3880277999999999</v>
      </c>
      <c r="E2353" s="2">
        <v>0</v>
      </c>
      <c r="F2353" s="2">
        <v>-1.3880329</v>
      </c>
    </row>
    <row r="2354" spans="1:6" x14ac:dyDescent="0.2">
      <c r="A2354" s="2" t="s">
        <v>10</v>
      </c>
      <c r="B2354" s="2">
        <v>45</v>
      </c>
      <c r="C2354" s="2">
        <v>1.6075572</v>
      </c>
      <c r="D2354" s="2">
        <v>-1.6798994</v>
      </c>
      <c r="E2354" s="2">
        <v>0</v>
      </c>
      <c r="F2354" s="2">
        <v>-1.6568179999999999</v>
      </c>
    </row>
    <row r="2355" spans="1:6" x14ac:dyDescent="0.2">
      <c r="A2355" s="2" t="s">
        <v>11</v>
      </c>
      <c r="B2355" s="2">
        <v>45</v>
      </c>
      <c r="C2355" s="2">
        <v>1.5428621499999999</v>
      </c>
      <c r="D2355" s="2">
        <v>-1.42482</v>
      </c>
      <c r="E2355" s="2">
        <v>0</v>
      </c>
      <c r="F2355" s="2">
        <v>-1.3971722</v>
      </c>
    </row>
    <row r="2356" spans="1:6" x14ac:dyDescent="0.2">
      <c r="A2356" s="2" t="s">
        <v>9</v>
      </c>
      <c r="B2356" s="2">
        <v>46</v>
      </c>
      <c r="C2356" s="2">
        <v>1.4627638199999999</v>
      </c>
      <c r="D2356" s="2">
        <v>-1.3880617</v>
      </c>
      <c r="E2356" s="2">
        <v>0</v>
      </c>
      <c r="F2356" s="2">
        <v>-1.3879797</v>
      </c>
    </row>
    <row r="2357" spans="1:6" x14ac:dyDescent="0.2">
      <c r="A2357" s="2" t="s">
        <v>10</v>
      </c>
      <c r="B2357" s="2">
        <v>46</v>
      </c>
      <c r="C2357" s="2">
        <v>1.6075838600000001</v>
      </c>
      <c r="D2357" s="2">
        <v>-1.6800963</v>
      </c>
      <c r="E2357" s="2">
        <v>0</v>
      </c>
      <c r="F2357" s="2">
        <v>-1.6568845999999999</v>
      </c>
    </row>
    <row r="2358" spans="1:6" x14ac:dyDescent="0.2">
      <c r="A2358" s="2" t="s">
        <v>11</v>
      </c>
      <c r="B2358" s="2">
        <v>46</v>
      </c>
      <c r="C2358" s="2">
        <v>1.5428659899999999</v>
      </c>
      <c r="D2358" s="2">
        <v>-1.4248196</v>
      </c>
      <c r="E2358" s="2">
        <v>0</v>
      </c>
      <c r="F2358" s="2">
        <v>-1.3972855</v>
      </c>
    </row>
    <row r="2359" spans="1:6" x14ac:dyDescent="0.2">
      <c r="A2359" s="2" t="s">
        <v>9</v>
      </c>
      <c r="B2359" s="2">
        <v>47</v>
      </c>
      <c r="C2359" s="2">
        <v>1.46277637</v>
      </c>
      <c r="D2359" s="2">
        <v>-1.3880680000000001</v>
      </c>
      <c r="E2359" s="2">
        <v>0</v>
      </c>
      <c r="F2359" s="2">
        <v>-1.3879821000000001</v>
      </c>
    </row>
    <row r="2360" spans="1:6" x14ac:dyDescent="0.2">
      <c r="A2360" s="2" t="s">
        <v>10</v>
      </c>
      <c r="B2360" s="2">
        <v>47</v>
      </c>
      <c r="C2360" s="2">
        <v>1.6075902900000001</v>
      </c>
      <c r="D2360" s="2">
        <v>-1.6801238000000001</v>
      </c>
      <c r="E2360" s="2">
        <v>0</v>
      </c>
      <c r="F2360" s="2">
        <v>-1.6567021</v>
      </c>
    </row>
    <row r="2361" spans="1:6" x14ac:dyDescent="0.2">
      <c r="A2361" s="2" t="s">
        <v>11</v>
      </c>
      <c r="B2361" s="2">
        <v>47</v>
      </c>
      <c r="C2361" s="2">
        <v>1.54286692</v>
      </c>
      <c r="D2361" s="2">
        <v>-1.4248282000000001</v>
      </c>
      <c r="E2361" s="2">
        <v>0</v>
      </c>
      <c r="F2361" s="2">
        <v>-1.3972178</v>
      </c>
    </row>
    <row r="2362" spans="1:6" x14ac:dyDescent="0.2">
      <c r="A2362" s="2" t="s">
        <v>9</v>
      </c>
      <c r="B2362" s="2">
        <v>48</v>
      </c>
      <c r="C2362" s="2">
        <v>1.4627771700000001</v>
      </c>
      <c r="D2362" s="2">
        <v>-1.3880645</v>
      </c>
      <c r="E2362" s="2">
        <v>0</v>
      </c>
      <c r="F2362" s="2">
        <v>-1.3880614</v>
      </c>
    </row>
    <row r="2363" spans="1:6" x14ac:dyDescent="0.2">
      <c r="A2363" s="2" t="s">
        <v>10</v>
      </c>
      <c r="B2363" s="2">
        <v>48</v>
      </c>
      <c r="C2363" s="2">
        <v>1.6075953000000001</v>
      </c>
      <c r="D2363" s="2">
        <v>-1.6799587</v>
      </c>
      <c r="E2363" s="2">
        <v>0</v>
      </c>
      <c r="F2363" s="2">
        <v>-1.6569482</v>
      </c>
    </row>
    <row r="2364" spans="1:6" x14ac:dyDescent="0.2">
      <c r="A2364" s="2" t="s">
        <v>11</v>
      </c>
      <c r="B2364" s="2">
        <v>48</v>
      </c>
      <c r="C2364" s="2">
        <v>1.5428670200000001</v>
      </c>
      <c r="D2364" s="2">
        <v>-1.4249292</v>
      </c>
      <c r="E2364" s="2">
        <v>0</v>
      </c>
      <c r="F2364" s="2">
        <v>-1.3971648000000001</v>
      </c>
    </row>
    <row r="2365" spans="1:6" x14ac:dyDescent="0.2">
      <c r="A2365" s="2" t="s">
        <v>9</v>
      </c>
      <c r="B2365" s="2">
        <v>49</v>
      </c>
      <c r="C2365" s="2">
        <v>1.46277923</v>
      </c>
      <c r="D2365" s="2">
        <v>-1.3881208</v>
      </c>
      <c r="E2365" s="2">
        <v>0</v>
      </c>
      <c r="F2365" s="2">
        <v>-1.3880482000000001</v>
      </c>
    </row>
    <row r="2366" spans="1:6" x14ac:dyDescent="0.2">
      <c r="A2366" s="2" t="s">
        <v>10</v>
      </c>
      <c r="B2366" s="2">
        <v>49</v>
      </c>
      <c r="C2366" s="2">
        <v>1.6075982600000001</v>
      </c>
      <c r="D2366" s="2">
        <v>-1.6800164</v>
      </c>
      <c r="E2366" s="2">
        <v>0</v>
      </c>
      <c r="F2366" s="2">
        <v>-1.6568552000000001</v>
      </c>
    </row>
    <row r="2367" spans="1:6" x14ac:dyDescent="0.2">
      <c r="A2367" s="2" t="s">
        <v>11</v>
      </c>
      <c r="B2367" s="2">
        <v>49</v>
      </c>
      <c r="C2367" s="2">
        <v>1.5428670900000001</v>
      </c>
      <c r="D2367" s="2">
        <v>-1.4248167</v>
      </c>
      <c r="E2367" s="2">
        <v>0</v>
      </c>
      <c r="F2367" s="2">
        <v>-1.3973233</v>
      </c>
    </row>
    <row r="2368" spans="1:6" x14ac:dyDescent="0.2">
      <c r="A2368" s="2" t="s">
        <v>9</v>
      </c>
      <c r="B2368" s="2">
        <v>50</v>
      </c>
      <c r="C2368" s="2">
        <v>1.4627796399999999</v>
      </c>
      <c r="D2368" s="2">
        <v>-1.3880790999999999</v>
      </c>
      <c r="E2368" s="2">
        <v>0</v>
      </c>
      <c r="F2368" s="2">
        <v>-1.3880049999999999</v>
      </c>
    </row>
    <row r="2369" spans="1:6" x14ac:dyDescent="0.2">
      <c r="A2369" s="2" t="s">
        <v>10</v>
      </c>
      <c r="B2369" s="2">
        <v>50</v>
      </c>
      <c r="C2369" s="2">
        <v>1.60759907</v>
      </c>
      <c r="D2369" s="2">
        <v>-1.6802466</v>
      </c>
      <c r="E2369" s="2">
        <v>0</v>
      </c>
      <c r="F2369" s="2">
        <v>-1.6568833000000001</v>
      </c>
    </row>
    <row r="2370" spans="1:6" x14ac:dyDescent="0.2">
      <c r="A2370" s="2" t="s">
        <v>11</v>
      </c>
      <c r="B2370" s="2">
        <v>50</v>
      </c>
      <c r="C2370" s="2">
        <v>1.5428690899999999</v>
      </c>
      <c r="D2370" s="2">
        <v>-1.4248102</v>
      </c>
      <c r="E2370" s="2">
        <v>0</v>
      </c>
      <c r="F2370" s="2">
        <v>-1.3972055000000001</v>
      </c>
    </row>
    <row r="2371" spans="1:6" x14ac:dyDescent="0.2">
      <c r="A2371" s="2" t="s">
        <v>7</v>
      </c>
      <c r="B2371" s="2">
        <v>25</v>
      </c>
      <c r="C2371" s="2"/>
      <c r="D2371" s="2"/>
      <c r="E2371" s="2"/>
      <c r="F2371" s="2"/>
    </row>
    <row r="2372" spans="1:6" x14ac:dyDescent="0.2">
      <c r="A2372" s="2" t="s">
        <v>8</v>
      </c>
      <c r="B2372" s="2" t="s">
        <v>12</v>
      </c>
      <c r="C2372" s="2" t="s">
        <v>13</v>
      </c>
      <c r="D2372" s="2" t="s">
        <v>14</v>
      </c>
      <c r="E2372" s="2" t="s">
        <v>15</v>
      </c>
      <c r="F2372" s="2" t="s">
        <v>16</v>
      </c>
    </row>
    <row r="2373" spans="1:6" x14ac:dyDescent="0.2">
      <c r="A2373" s="2" t="s">
        <v>9</v>
      </c>
      <c r="B2373" s="2">
        <v>-1</v>
      </c>
      <c r="C2373" s="2">
        <v>0.27886185000000002</v>
      </c>
      <c r="D2373" s="2">
        <v>0</v>
      </c>
      <c r="E2373" s="2">
        <v>0</v>
      </c>
      <c r="F2373" s="2">
        <v>-0.7210761</v>
      </c>
    </row>
    <row r="2374" spans="1:6" x14ac:dyDescent="0.2">
      <c r="A2374" s="2" t="s">
        <v>10</v>
      </c>
      <c r="B2374" s="2">
        <v>-1</v>
      </c>
      <c r="C2374" s="2">
        <v>0.29780067999999998</v>
      </c>
      <c r="D2374" s="2">
        <v>-0.48538559999999997</v>
      </c>
      <c r="E2374" s="2">
        <v>0</v>
      </c>
      <c r="F2374" s="2">
        <v>-0.58708870000000002</v>
      </c>
    </row>
    <row r="2375" spans="1:6" x14ac:dyDescent="0.2">
      <c r="A2375" s="2" t="s">
        <v>11</v>
      </c>
      <c r="B2375" s="2">
        <v>-1</v>
      </c>
      <c r="C2375" s="2">
        <v>0.30645661000000002</v>
      </c>
      <c r="D2375" s="2">
        <v>-0.482292</v>
      </c>
      <c r="E2375" s="2">
        <v>0</v>
      </c>
      <c r="F2375" s="2">
        <v>-0.55168600000000001</v>
      </c>
    </row>
    <row r="2376" spans="1:6" x14ac:dyDescent="0.2">
      <c r="A2376" s="2" t="s">
        <v>9</v>
      </c>
      <c r="B2376" s="2">
        <v>0</v>
      </c>
      <c r="C2376" s="2">
        <v>1.2441979999999999</v>
      </c>
      <c r="D2376" s="2">
        <v>0</v>
      </c>
      <c r="E2376" s="2">
        <v>0</v>
      </c>
      <c r="F2376" s="2">
        <v>-0.91485570000000005</v>
      </c>
    </row>
    <row r="2377" spans="1:6" x14ac:dyDescent="0.2">
      <c r="A2377" s="2" t="s">
        <v>10</v>
      </c>
      <c r="B2377" s="2">
        <v>0</v>
      </c>
      <c r="C2377" s="2">
        <v>1.1695593399999999</v>
      </c>
      <c r="D2377" s="2">
        <v>-0.66256000000000004</v>
      </c>
      <c r="E2377" s="2">
        <v>0</v>
      </c>
      <c r="F2377" s="2">
        <v>-0.68596699999999999</v>
      </c>
    </row>
    <row r="2378" spans="1:6" x14ac:dyDescent="0.2">
      <c r="A2378" s="2" t="s">
        <v>11</v>
      </c>
      <c r="B2378" s="2">
        <v>0</v>
      </c>
      <c r="C2378" s="2">
        <v>1.0056260100000001</v>
      </c>
      <c r="D2378" s="2">
        <v>-0.65282039999999997</v>
      </c>
      <c r="E2378" s="2">
        <v>0</v>
      </c>
      <c r="F2378" s="2">
        <v>-0.6333761</v>
      </c>
    </row>
    <row r="2379" spans="1:6" x14ac:dyDescent="0.2">
      <c r="A2379" s="2" t="s">
        <v>9</v>
      </c>
      <c r="B2379" s="2">
        <v>1</v>
      </c>
      <c r="C2379" s="2">
        <v>1.2652028799999999</v>
      </c>
      <c r="D2379" s="2">
        <v>-1.0334539</v>
      </c>
      <c r="E2379" s="2">
        <v>0</v>
      </c>
      <c r="F2379" s="2">
        <v>-1.033407</v>
      </c>
    </row>
    <row r="2380" spans="1:6" x14ac:dyDescent="0.2">
      <c r="A2380" s="2" t="s">
        <v>10</v>
      </c>
      <c r="B2380" s="2">
        <v>1</v>
      </c>
      <c r="C2380" s="2">
        <v>1.76719308</v>
      </c>
      <c r="D2380" s="2">
        <v>-1.4889399999999999</v>
      </c>
      <c r="E2380" s="2">
        <v>0</v>
      </c>
      <c r="F2380" s="2">
        <v>-1.7019493999999999</v>
      </c>
    </row>
    <row r="2381" spans="1:6" x14ac:dyDescent="0.2">
      <c r="A2381" s="2" t="s">
        <v>11</v>
      </c>
      <c r="B2381" s="2">
        <v>1</v>
      </c>
      <c r="C2381" s="2">
        <v>1.6280595099999999</v>
      </c>
      <c r="D2381" s="2">
        <v>-1.6270557000000001</v>
      </c>
      <c r="E2381" s="2">
        <v>0</v>
      </c>
      <c r="F2381" s="2">
        <v>-1.6789483999999999</v>
      </c>
    </row>
    <row r="2382" spans="1:6" x14ac:dyDescent="0.2">
      <c r="A2382" s="2" t="s">
        <v>9</v>
      </c>
      <c r="B2382" s="2">
        <v>2</v>
      </c>
      <c r="C2382" s="2">
        <v>1.43535692</v>
      </c>
      <c r="D2382" s="2">
        <v>-1.3220780999999999</v>
      </c>
      <c r="E2382" s="2">
        <v>0</v>
      </c>
      <c r="F2382" s="2">
        <v>-1.3221594999999999</v>
      </c>
    </row>
    <row r="2383" spans="1:6" x14ac:dyDescent="0.2">
      <c r="A2383" s="2" t="s">
        <v>10</v>
      </c>
      <c r="B2383" s="2">
        <v>2</v>
      </c>
      <c r="C2383" s="2">
        <v>1.2598832600000001</v>
      </c>
      <c r="D2383" s="2">
        <v>-0.65541300000000002</v>
      </c>
      <c r="E2383" s="2">
        <v>0</v>
      </c>
      <c r="F2383" s="2">
        <v>-0.66878459999999995</v>
      </c>
    </row>
    <row r="2384" spans="1:6" x14ac:dyDescent="0.2">
      <c r="A2384" s="2" t="s">
        <v>11</v>
      </c>
      <c r="B2384" s="2">
        <v>2</v>
      </c>
      <c r="C2384" s="2">
        <v>1.15333145</v>
      </c>
      <c r="D2384" s="2">
        <v>-0.62017080000000002</v>
      </c>
      <c r="E2384" s="2">
        <v>0</v>
      </c>
      <c r="F2384" s="2">
        <v>-0.61125960000000001</v>
      </c>
    </row>
    <row r="2385" spans="1:6" x14ac:dyDescent="0.2">
      <c r="A2385" s="2" t="s">
        <v>9</v>
      </c>
      <c r="B2385" s="2">
        <v>3</v>
      </c>
      <c r="C2385" s="2">
        <v>1.21506508</v>
      </c>
      <c r="D2385" s="2">
        <v>-0.87412979999999996</v>
      </c>
      <c r="E2385" s="2">
        <v>0</v>
      </c>
      <c r="F2385" s="2">
        <v>-0.87413909999999995</v>
      </c>
    </row>
    <row r="2386" spans="1:6" x14ac:dyDescent="0.2">
      <c r="A2386" s="2" t="s">
        <v>10</v>
      </c>
      <c r="B2386" s="2">
        <v>3</v>
      </c>
      <c r="C2386" s="2">
        <v>1.467452</v>
      </c>
      <c r="D2386" s="2">
        <v>-0.98148650000000004</v>
      </c>
      <c r="E2386" s="2">
        <v>0</v>
      </c>
      <c r="F2386" s="2">
        <v>-0.8303623</v>
      </c>
    </row>
    <row r="2387" spans="1:6" x14ac:dyDescent="0.2">
      <c r="A2387" s="2" t="s">
        <v>11</v>
      </c>
      <c r="B2387" s="2">
        <v>3</v>
      </c>
      <c r="C2387" s="2">
        <v>1.3421695499999999</v>
      </c>
      <c r="D2387" s="2">
        <v>-1.036071</v>
      </c>
      <c r="E2387" s="2">
        <v>0</v>
      </c>
      <c r="F2387" s="2">
        <v>-0.77784980000000004</v>
      </c>
    </row>
    <row r="2388" spans="1:6" x14ac:dyDescent="0.2">
      <c r="A2388" s="2" t="s">
        <v>9</v>
      </c>
      <c r="B2388" s="2">
        <v>4</v>
      </c>
      <c r="C2388" s="2">
        <v>1.3662128899999999</v>
      </c>
      <c r="D2388" s="2">
        <v>-1.052352</v>
      </c>
      <c r="E2388" s="2">
        <v>0</v>
      </c>
      <c r="F2388" s="2">
        <v>-1.0523989</v>
      </c>
    </row>
    <row r="2389" spans="1:6" x14ac:dyDescent="0.2">
      <c r="A2389" s="2" t="s">
        <v>10</v>
      </c>
      <c r="B2389" s="2">
        <v>4</v>
      </c>
      <c r="C2389" s="2">
        <v>1.36331487</v>
      </c>
      <c r="D2389" s="2">
        <v>-0.78607229999999995</v>
      </c>
      <c r="E2389" s="2">
        <v>0</v>
      </c>
      <c r="F2389" s="2">
        <v>-0.66324260000000002</v>
      </c>
    </row>
    <row r="2390" spans="1:6" x14ac:dyDescent="0.2">
      <c r="A2390" s="2" t="s">
        <v>11</v>
      </c>
      <c r="B2390" s="2">
        <v>4</v>
      </c>
      <c r="C2390" s="2">
        <v>1.24564421</v>
      </c>
      <c r="D2390" s="2">
        <v>-0.79919629999999997</v>
      </c>
      <c r="E2390" s="2">
        <v>0</v>
      </c>
      <c r="F2390" s="2">
        <v>-0.60423110000000002</v>
      </c>
    </row>
    <row r="2391" spans="1:6" x14ac:dyDescent="0.2">
      <c r="A2391" s="2" t="s">
        <v>9</v>
      </c>
      <c r="B2391" s="2">
        <v>5</v>
      </c>
      <c r="C2391" s="2">
        <v>1.2565972700000001</v>
      </c>
      <c r="D2391" s="2">
        <v>-0.8684615</v>
      </c>
      <c r="E2391" s="2">
        <v>0</v>
      </c>
      <c r="F2391" s="2">
        <v>-0.86839489999999997</v>
      </c>
    </row>
    <row r="2392" spans="1:6" x14ac:dyDescent="0.2">
      <c r="A2392" s="2" t="s">
        <v>10</v>
      </c>
      <c r="B2392" s="2">
        <v>5</v>
      </c>
      <c r="C2392" s="2">
        <v>1.39724374</v>
      </c>
      <c r="D2392" s="2">
        <v>-0.82719039999999999</v>
      </c>
      <c r="E2392" s="2">
        <v>0</v>
      </c>
      <c r="F2392" s="2">
        <v>-0.6659929</v>
      </c>
    </row>
    <row r="2393" spans="1:6" x14ac:dyDescent="0.2">
      <c r="A2393" s="2" t="s">
        <v>11</v>
      </c>
      <c r="B2393" s="2">
        <v>5</v>
      </c>
      <c r="C2393" s="2">
        <v>1.27710721</v>
      </c>
      <c r="D2393" s="2">
        <v>-0.85451779999999999</v>
      </c>
      <c r="E2393" s="2">
        <v>0</v>
      </c>
      <c r="F2393" s="2">
        <v>-0.6148671</v>
      </c>
    </row>
    <row r="2394" spans="1:6" x14ac:dyDescent="0.2">
      <c r="A2394" s="2" t="s">
        <v>9</v>
      </c>
      <c r="B2394" s="2">
        <v>6</v>
      </c>
      <c r="C2394" s="2">
        <v>1.28352182</v>
      </c>
      <c r="D2394" s="2">
        <v>-0.8695697</v>
      </c>
      <c r="E2394" s="2">
        <v>0</v>
      </c>
      <c r="F2394" s="2">
        <v>-0.86957660000000003</v>
      </c>
    </row>
    <row r="2395" spans="1:6" x14ac:dyDescent="0.2">
      <c r="A2395" s="2" t="s">
        <v>10</v>
      </c>
      <c r="B2395" s="2">
        <v>6</v>
      </c>
      <c r="C2395" s="2">
        <v>1.3847313400000001</v>
      </c>
      <c r="D2395" s="2">
        <v>-0.78303250000000002</v>
      </c>
      <c r="E2395" s="2">
        <v>0</v>
      </c>
      <c r="F2395" s="2">
        <v>-0.66194889999999995</v>
      </c>
    </row>
    <row r="2396" spans="1:6" x14ac:dyDescent="0.2">
      <c r="A2396" s="2" t="s">
        <v>11</v>
      </c>
      <c r="B2396" s="2">
        <v>6</v>
      </c>
      <c r="C2396" s="2">
        <v>1.26146073</v>
      </c>
      <c r="D2396" s="2">
        <v>-0.79991210000000001</v>
      </c>
      <c r="E2396" s="2">
        <v>0</v>
      </c>
      <c r="F2396" s="2">
        <v>-0.60237399999999997</v>
      </c>
    </row>
    <row r="2397" spans="1:6" x14ac:dyDescent="0.2">
      <c r="A2397" s="2" t="s">
        <v>9</v>
      </c>
      <c r="B2397" s="2">
        <v>7</v>
      </c>
      <c r="C2397" s="2">
        <v>1.2780580699999999</v>
      </c>
      <c r="D2397" s="2">
        <v>-0.86480140000000005</v>
      </c>
      <c r="E2397" s="2">
        <v>0</v>
      </c>
      <c r="F2397" s="2">
        <v>-0.86480650000000003</v>
      </c>
    </row>
    <row r="2398" spans="1:6" x14ac:dyDescent="0.2">
      <c r="A2398" s="2" t="s">
        <v>10</v>
      </c>
      <c r="B2398" s="2">
        <v>7</v>
      </c>
      <c r="C2398" s="2">
        <v>1.3762804500000001</v>
      </c>
      <c r="D2398" s="2">
        <v>-0.74488330000000003</v>
      </c>
      <c r="E2398" s="2">
        <v>0</v>
      </c>
      <c r="F2398" s="2">
        <v>-0.66185369999999999</v>
      </c>
    </row>
    <row r="2399" spans="1:6" x14ac:dyDescent="0.2">
      <c r="A2399" s="2" t="s">
        <v>11</v>
      </c>
      <c r="B2399" s="2">
        <v>7</v>
      </c>
      <c r="C2399" s="2">
        <v>1.2495908499999999</v>
      </c>
      <c r="D2399" s="2">
        <v>-0.75269180000000002</v>
      </c>
      <c r="E2399" s="2">
        <v>0</v>
      </c>
      <c r="F2399" s="2">
        <v>-0.60226100000000005</v>
      </c>
    </row>
    <row r="2400" spans="1:6" x14ac:dyDescent="0.2">
      <c r="A2400" s="2" t="s">
        <v>9</v>
      </c>
      <c r="B2400" s="2">
        <v>8</v>
      </c>
      <c r="C2400" s="2">
        <v>1.2767410100000001</v>
      </c>
      <c r="D2400" s="2">
        <v>-0.86293869999999995</v>
      </c>
      <c r="E2400" s="2">
        <v>0</v>
      </c>
      <c r="F2400" s="2">
        <v>-0.86283840000000001</v>
      </c>
    </row>
    <row r="2401" spans="1:6" x14ac:dyDescent="0.2">
      <c r="A2401" s="2" t="s">
        <v>10</v>
      </c>
      <c r="B2401" s="2">
        <v>8</v>
      </c>
      <c r="C2401" s="2">
        <v>1.3863018499999999</v>
      </c>
      <c r="D2401" s="2">
        <v>-0.74949239999999995</v>
      </c>
      <c r="E2401" s="2">
        <v>0</v>
      </c>
      <c r="F2401" s="2">
        <v>-0.66071849999999999</v>
      </c>
    </row>
    <row r="2402" spans="1:6" x14ac:dyDescent="0.2">
      <c r="A2402" s="2" t="s">
        <v>11</v>
      </c>
      <c r="B2402" s="2">
        <v>8</v>
      </c>
      <c r="C2402" s="2">
        <v>1.2553164699999999</v>
      </c>
      <c r="D2402" s="2">
        <v>-0.76317900000000005</v>
      </c>
      <c r="E2402" s="2">
        <v>0</v>
      </c>
      <c r="F2402" s="2">
        <v>-0.60079729999999998</v>
      </c>
    </row>
    <row r="2403" spans="1:6" x14ac:dyDescent="0.2">
      <c r="A2403" s="2" t="s">
        <v>9</v>
      </c>
      <c r="B2403" s="2">
        <v>9</v>
      </c>
      <c r="C2403" s="2">
        <v>1.2871639100000001</v>
      </c>
      <c r="D2403" s="2">
        <v>-0.8802238</v>
      </c>
      <c r="E2403" s="2">
        <v>0</v>
      </c>
      <c r="F2403" s="2">
        <v>-0.88019849999999999</v>
      </c>
    </row>
    <row r="2404" spans="1:6" x14ac:dyDescent="0.2">
      <c r="A2404" s="2" t="s">
        <v>10</v>
      </c>
      <c r="B2404" s="2">
        <v>9</v>
      </c>
      <c r="C2404" s="2">
        <v>1.44585662</v>
      </c>
      <c r="D2404" s="2">
        <v>-0.80379829999999997</v>
      </c>
      <c r="E2404" s="2">
        <v>0</v>
      </c>
      <c r="F2404" s="2">
        <v>-0.66295839999999995</v>
      </c>
    </row>
    <row r="2405" spans="1:6" x14ac:dyDescent="0.2">
      <c r="A2405" s="2" t="s">
        <v>11</v>
      </c>
      <c r="B2405" s="2">
        <v>9</v>
      </c>
      <c r="C2405" s="2">
        <v>1.30979931</v>
      </c>
      <c r="D2405" s="2">
        <v>-0.84559209999999996</v>
      </c>
      <c r="E2405" s="2">
        <v>0</v>
      </c>
      <c r="F2405" s="2">
        <v>-0.62934460000000003</v>
      </c>
    </row>
    <row r="2406" spans="1:6" x14ac:dyDescent="0.2">
      <c r="A2406" s="2" t="s">
        <v>9</v>
      </c>
      <c r="B2406" s="2">
        <v>10</v>
      </c>
      <c r="C2406" s="2">
        <v>1.29343597</v>
      </c>
      <c r="D2406" s="2">
        <v>-0.8627437</v>
      </c>
      <c r="E2406" s="2">
        <v>0</v>
      </c>
      <c r="F2406" s="2">
        <v>-0.86262919999999998</v>
      </c>
    </row>
    <row r="2407" spans="1:6" x14ac:dyDescent="0.2">
      <c r="A2407" s="2" t="s">
        <v>10</v>
      </c>
      <c r="B2407" s="2">
        <v>10</v>
      </c>
      <c r="C2407" s="2">
        <v>1.4563923400000001</v>
      </c>
      <c r="D2407" s="2">
        <v>-0.78949069999999999</v>
      </c>
      <c r="E2407" s="2">
        <v>0</v>
      </c>
      <c r="F2407" s="2">
        <v>-0.65848799999999996</v>
      </c>
    </row>
    <row r="2408" spans="1:6" x14ac:dyDescent="0.2">
      <c r="A2408" s="2" t="s">
        <v>11</v>
      </c>
      <c r="B2408" s="2">
        <v>10</v>
      </c>
      <c r="C2408" s="2">
        <v>1.32500029</v>
      </c>
      <c r="D2408" s="2">
        <v>-0.84457740000000003</v>
      </c>
      <c r="E2408" s="2">
        <v>0</v>
      </c>
      <c r="F2408" s="2">
        <v>-0.63468409999999997</v>
      </c>
    </row>
    <row r="2409" spans="1:6" x14ac:dyDescent="0.2">
      <c r="A2409" s="2" t="s">
        <v>9</v>
      </c>
      <c r="B2409" s="2">
        <v>11</v>
      </c>
      <c r="C2409" s="2">
        <v>1.27160115</v>
      </c>
      <c r="D2409" s="2">
        <v>-0.85509959999999996</v>
      </c>
      <c r="E2409" s="2">
        <v>0</v>
      </c>
      <c r="F2409" s="2">
        <v>-0.855101</v>
      </c>
    </row>
    <row r="2410" spans="1:6" x14ac:dyDescent="0.2">
      <c r="A2410" s="2" t="s">
        <v>10</v>
      </c>
      <c r="B2410" s="2">
        <v>11</v>
      </c>
      <c r="C2410" s="2">
        <v>1.46020865</v>
      </c>
      <c r="D2410" s="2">
        <v>-0.73390350000000004</v>
      </c>
      <c r="E2410" s="2">
        <v>0</v>
      </c>
      <c r="F2410" s="2">
        <v>-0.65363519999999997</v>
      </c>
    </row>
    <row r="2411" spans="1:6" x14ac:dyDescent="0.2">
      <c r="A2411" s="2" t="s">
        <v>11</v>
      </c>
      <c r="B2411" s="2">
        <v>11</v>
      </c>
      <c r="C2411" s="2">
        <v>1.32722535</v>
      </c>
      <c r="D2411" s="2">
        <v>-0.78928609999999999</v>
      </c>
      <c r="E2411" s="2">
        <v>0</v>
      </c>
      <c r="F2411" s="2">
        <v>-0.61686180000000002</v>
      </c>
    </row>
    <row r="2412" spans="1:6" x14ac:dyDescent="0.2">
      <c r="A2412" s="2" t="s">
        <v>9</v>
      </c>
      <c r="B2412" s="2">
        <v>12</v>
      </c>
      <c r="C2412" s="2">
        <v>1.3144593899999999</v>
      </c>
      <c r="D2412" s="2">
        <v>-0.85925419999999997</v>
      </c>
      <c r="E2412" s="2">
        <v>0</v>
      </c>
      <c r="F2412" s="2">
        <v>-0.85924069999999997</v>
      </c>
    </row>
    <row r="2413" spans="1:6" x14ac:dyDescent="0.2">
      <c r="A2413" s="2" t="s">
        <v>10</v>
      </c>
      <c r="B2413" s="2">
        <v>12</v>
      </c>
      <c r="C2413" s="2">
        <v>1.4345565300000001</v>
      </c>
      <c r="D2413" s="2">
        <v>-0.66568320000000003</v>
      </c>
      <c r="E2413" s="2">
        <v>0</v>
      </c>
      <c r="F2413" s="2">
        <v>-0.65229590000000004</v>
      </c>
    </row>
    <row r="2414" spans="1:6" x14ac:dyDescent="0.2">
      <c r="A2414" s="2" t="s">
        <v>11</v>
      </c>
      <c r="B2414" s="2">
        <v>12</v>
      </c>
      <c r="C2414" s="2">
        <v>1.3009019100000001</v>
      </c>
      <c r="D2414" s="2">
        <v>-0.71536480000000002</v>
      </c>
      <c r="E2414" s="2">
        <v>0</v>
      </c>
      <c r="F2414" s="2">
        <v>-0.59421630000000003</v>
      </c>
    </row>
    <row r="2415" spans="1:6" x14ac:dyDescent="0.2">
      <c r="A2415" s="2" t="s">
        <v>9</v>
      </c>
      <c r="B2415" s="2">
        <v>13</v>
      </c>
      <c r="C2415" s="2">
        <v>1.29790827</v>
      </c>
      <c r="D2415" s="2">
        <v>-0.84442159999999999</v>
      </c>
      <c r="E2415" s="2">
        <v>0</v>
      </c>
      <c r="F2415" s="2">
        <v>-0.84442209999999995</v>
      </c>
    </row>
    <row r="2416" spans="1:6" x14ac:dyDescent="0.2">
      <c r="A2416" s="2" t="s">
        <v>10</v>
      </c>
      <c r="B2416" s="2">
        <v>13</v>
      </c>
      <c r="C2416" s="2">
        <v>1.51178956</v>
      </c>
      <c r="D2416" s="2">
        <v>-0.68833599999999995</v>
      </c>
      <c r="E2416" s="2">
        <v>0</v>
      </c>
      <c r="F2416" s="2">
        <v>-0.64840710000000001</v>
      </c>
    </row>
    <row r="2417" spans="1:6" x14ac:dyDescent="0.2">
      <c r="A2417" s="2" t="s">
        <v>11</v>
      </c>
      <c r="B2417" s="2">
        <v>13</v>
      </c>
      <c r="C2417" s="2">
        <v>1.3696345999999999</v>
      </c>
      <c r="D2417" s="2">
        <v>-0.73052539999999999</v>
      </c>
      <c r="E2417" s="2">
        <v>0</v>
      </c>
      <c r="F2417" s="2">
        <v>-0.61668040000000002</v>
      </c>
    </row>
    <row r="2418" spans="1:6" x14ac:dyDescent="0.2">
      <c r="A2418" s="2" t="s">
        <v>9</v>
      </c>
      <c r="B2418" s="2">
        <v>14</v>
      </c>
      <c r="C2418" s="2">
        <v>1.3539301800000001</v>
      </c>
      <c r="D2418" s="2">
        <v>-0.84720709999999999</v>
      </c>
      <c r="E2418" s="2">
        <v>0</v>
      </c>
      <c r="F2418" s="2">
        <v>-0.84724089999999996</v>
      </c>
    </row>
    <row r="2419" spans="1:6" x14ac:dyDescent="0.2">
      <c r="A2419" s="2" t="s">
        <v>10</v>
      </c>
      <c r="B2419" s="2">
        <v>14</v>
      </c>
      <c r="C2419" s="2">
        <v>1.48753114</v>
      </c>
      <c r="D2419" s="2">
        <v>-0.67621310000000001</v>
      </c>
      <c r="E2419" s="2">
        <v>0</v>
      </c>
      <c r="F2419" s="2">
        <v>-0.64840430000000004</v>
      </c>
    </row>
    <row r="2420" spans="1:6" x14ac:dyDescent="0.2">
      <c r="A2420" s="2" t="s">
        <v>11</v>
      </c>
      <c r="B2420" s="2">
        <v>14</v>
      </c>
      <c r="C2420" s="2">
        <v>1.34805446</v>
      </c>
      <c r="D2420" s="2">
        <v>-0.69819710000000001</v>
      </c>
      <c r="E2420" s="2">
        <v>0</v>
      </c>
      <c r="F2420" s="2">
        <v>-0.59736719999999999</v>
      </c>
    </row>
    <row r="2421" spans="1:6" x14ac:dyDescent="0.2">
      <c r="A2421" s="2" t="s">
        <v>9</v>
      </c>
      <c r="B2421" s="2">
        <v>15</v>
      </c>
      <c r="C2421" s="2">
        <v>1.33090913</v>
      </c>
      <c r="D2421" s="2">
        <v>-0.8425146</v>
      </c>
      <c r="E2421" s="2">
        <v>0</v>
      </c>
      <c r="F2421" s="2">
        <v>-0.84246770000000004</v>
      </c>
    </row>
    <row r="2422" spans="1:6" x14ac:dyDescent="0.2">
      <c r="A2422" s="2" t="s">
        <v>10</v>
      </c>
      <c r="B2422" s="2">
        <v>15</v>
      </c>
      <c r="C2422" s="2">
        <v>1.46583123</v>
      </c>
      <c r="D2422" s="2">
        <v>-0.67184169999999999</v>
      </c>
      <c r="E2422" s="2">
        <v>0</v>
      </c>
      <c r="F2422" s="2">
        <v>-0.64832610000000002</v>
      </c>
    </row>
    <row r="2423" spans="1:6" x14ac:dyDescent="0.2">
      <c r="A2423" s="2" t="s">
        <v>11</v>
      </c>
      <c r="B2423" s="2">
        <v>15</v>
      </c>
      <c r="C2423" s="2">
        <v>1.32920196</v>
      </c>
      <c r="D2423" s="2">
        <v>-0.67942950000000002</v>
      </c>
      <c r="E2423" s="2">
        <v>0</v>
      </c>
      <c r="F2423" s="2">
        <v>-0.59311190000000003</v>
      </c>
    </row>
    <row r="2424" spans="1:6" x14ac:dyDescent="0.2">
      <c r="A2424" s="2" t="s">
        <v>9</v>
      </c>
      <c r="B2424" s="2">
        <v>16</v>
      </c>
      <c r="C2424" s="2">
        <v>1.32372157</v>
      </c>
      <c r="D2424" s="2">
        <v>-0.83885540000000003</v>
      </c>
      <c r="E2424" s="2">
        <v>0</v>
      </c>
      <c r="F2424" s="2">
        <v>-0.83892199999999995</v>
      </c>
    </row>
    <row r="2425" spans="1:6" x14ac:dyDescent="0.2">
      <c r="A2425" s="2" t="s">
        <v>10</v>
      </c>
      <c r="B2425" s="2">
        <v>16</v>
      </c>
      <c r="C2425" s="2">
        <v>1.4532131699999999</v>
      </c>
      <c r="D2425" s="2">
        <v>-0.66992940000000001</v>
      </c>
      <c r="E2425" s="2">
        <v>0</v>
      </c>
      <c r="F2425" s="2">
        <v>-0.648088</v>
      </c>
    </row>
    <row r="2426" spans="1:6" x14ac:dyDescent="0.2">
      <c r="A2426" s="2" t="s">
        <v>11</v>
      </c>
      <c r="B2426" s="2">
        <v>16</v>
      </c>
      <c r="C2426" s="2">
        <v>1.3185702800000001</v>
      </c>
      <c r="D2426" s="2">
        <v>-0.66521680000000005</v>
      </c>
      <c r="E2426" s="2">
        <v>0</v>
      </c>
      <c r="F2426" s="2">
        <v>-0.59009069999999997</v>
      </c>
    </row>
    <row r="2427" spans="1:6" x14ac:dyDescent="0.2">
      <c r="A2427" s="2" t="s">
        <v>9</v>
      </c>
      <c r="B2427" s="2">
        <v>17</v>
      </c>
      <c r="C2427" s="2">
        <v>1.3188645800000001</v>
      </c>
      <c r="D2427" s="2">
        <v>-0.83594740000000001</v>
      </c>
      <c r="E2427" s="2">
        <v>0</v>
      </c>
      <c r="F2427" s="2">
        <v>-0.83597730000000003</v>
      </c>
    </row>
    <row r="2428" spans="1:6" x14ac:dyDescent="0.2">
      <c r="A2428" s="2" t="s">
        <v>10</v>
      </c>
      <c r="B2428" s="2">
        <v>17</v>
      </c>
      <c r="C2428" s="2">
        <v>1.45283484</v>
      </c>
      <c r="D2428" s="2">
        <v>-0.67081679999999999</v>
      </c>
      <c r="E2428" s="2">
        <v>0</v>
      </c>
      <c r="F2428" s="2">
        <v>-0.64756760000000002</v>
      </c>
    </row>
    <row r="2429" spans="1:6" x14ac:dyDescent="0.2">
      <c r="A2429" s="2" t="s">
        <v>11</v>
      </c>
      <c r="B2429" s="2">
        <v>17</v>
      </c>
      <c r="C2429" s="2">
        <v>1.31955545</v>
      </c>
      <c r="D2429" s="2">
        <v>-0.6580762</v>
      </c>
      <c r="E2429" s="2">
        <v>0</v>
      </c>
      <c r="F2429" s="2">
        <v>-0.58875239999999995</v>
      </c>
    </row>
    <row r="2430" spans="1:6" x14ac:dyDescent="0.2">
      <c r="A2430" s="2" t="s">
        <v>9</v>
      </c>
      <c r="B2430" s="2">
        <v>18</v>
      </c>
      <c r="C2430" s="2">
        <v>1.3299705799999999</v>
      </c>
      <c r="D2430" s="2">
        <v>-0.83599699999999999</v>
      </c>
      <c r="E2430" s="2">
        <v>0</v>
      </c>
      <c r="F2430" s="2">
        <v>-0.83599100000000004</v>
      </c>
    </row>
    <row r="2431" spans="1:6" x14ac:dyDescent="0.2">
      <c r="A2431" s="2" t="s">
        <v>10</v>
      </c>
      <c r="B2431" s="2">
        <v>18</v>
      </c>
      <c r="C2431" s="2">
        <v>1.4728047799999999</v>
      </c>
      <c r="D2431" s="2">
        <v>-0.67576049999999999</v>
      </c>
      <c r="E2431" s="2">
        <v>0</v>
      </c>
      <c r="F2431" s="2">
        <v>-0.64682329999999999</v>
      </c>
    </row>
    <row r="2432" spans="1:6" x14ac:dyDescent="0.2">
      <c r="A2432" s="2" t="s">
        <v>11</v>
      </c>
      <c r="B2432" s="2">
        <v>18</v>
      </c>
      <c r="C2432" s="2">
        <v>1.3396094300000001</v>
      </c>
      <c r="D2432" s="2">
        <v>-0.66799830000000004</v>
      </c>
      <c r="E2432" s="2">
        <v>0</v>
      </c>
      <c r="F2432" s="2">
        <v>-0.59057760000000004</v>
      </c>
    </row>
    <row r="2433" spans="1:6" x14ac:dyDescent="0.2">
      <c r="A2433" s="2" t="s">
        <v>9</v>
      </c>
      <c r="B2433" s="2">
        <v>19</v>
      </c>
      <c r="C2433" s="2">
        <v>1.3412092200000001</v>
      </c>
      <c r="D2433" s="2">
        <v>-0.83564870000000002</v>
      </c>
      <c r="E2433" s="2">
        <v>0</v>
      </c>
      <c r="F2433" s="2">
        <v>-0.83553840000000001</v>
      </c>
    </row>
    <row r="2434" spans="1:6" x14ac:dyDescent="0.2">
      <c r="A2434" s="2" t="s">
        <v>10</v>
      </c>
      <c r="B2434" s="2">
        <v>19</v>
      </c>
      <c r="C2434" s="2">
        <v>1.476162</v>
      </c>
      <c r="D2434" s="2">
        <v>-0.67807819999999996</v>
      </c>
      <c r="E2434" s="2">
        <v>0</v>
      </c>
      <c r="F2434" s="2">
        <v>-0.64643680000000003</v>
      </c>
    </row>
    <row r="2435" spans="1:6" x14ac:dyDescent="0.2">
      <c r="A2435" s="2" t="s">
        <v>11</v>
      </c>
      <c r="B2435" s="2">
        <v>19</v>
      </c>
      <c r="C2435" s="2">
        <v>1.3427453300000001</v>
      </c>
      <c r="D2435" s="2">
        <v>-0.6620817</v>
      </c>
      <c r="E2435" s="2">
        <v>0</v>
      </c>
      <c r="F2435" s="2">
        <v>-0.5894992</v>
      </c>
    </row>
    <row r="2436" spans="1:6" x14ac:dyDescent="0.2">
      <c r="A2436" s="2" t="s">
        <v>9</v>
      </c>
      <c r="B2436" s="2">
        <v>20</v>
      </c>
      <c r="C2436" s="2">
        <v>1.3397457500000001</v>
      </c>
      <c r="D2436" s="2">
        <v>-0.83270670000000002</v>
      </c>
      <c r="E2436" s="2">
        <v>0</v>
      </c>
      <c r="F2436" s="2">
        <v>-0.83275010000000005</v>
      </c>
    </row>
    <row r="2437" spans="1:6" x14ac:dyDescent="0.2">
      <c r="A2437" s="2" t="s">
        <v>10</v>
      </c>
      <c r="B2437" s="2">
        <v>20</v>
      </c>
      <c r="C2437" s="2">
        <v>1.45904174</v>
      </c>
      <c r="D2437" s="2">
        <v>-0.67730769999999996</v>
      </c>
      <c r="E2437" s="2">
        <v>0</v>
      </c>
      <c r="F2437" s="2">
        <v>-0.64609139999999998</v>
      </c>
    </row>
    <row r="2438" spans="1:6" x14ac:dyDescent="0.2">
      <c r="A2438" s="2" t="s">
        <v>11</v>
      </c>
      <c r="B2438" s="2">
        <v>20</v>
      </c>
      <c r="C2438" s="2">
        <v>1.3270810399999999</v>
      </c>
      <c r="D2438" s="2">
        <v>-0.64710679999999998</v>
      </c>
      <c r="E2438" s="2">
        <v>0</v>
      </c>
      <c r="F2438" s="2">
        <v>-0.58460199999999996</v>
      </c>
    </row>
    <row r="2439" spans="1:6" x14ac:dyDescent="0.2">
      <c r="A2439" s="2" t="s">
        <v>9</v>
      </c>
      <c r="B2439" s="2">
        <v>21</v>
      </c>
      <c r="C2439" s="2">
        <v>1.33707993</v>
      </c>
      <c r="D2439" s="2">
        <v>-0.83137099999999997</v>
      </c>
      <c r="E2439" s="2">
        <v>0</v>
      </c>
      <c r="F2439" s="2">
        <v>-0.83136500000000002</v>
      </c>
    </row>
    <row r="2440" spans="1:6" x14ac:dyDescent="0.2">
      <c r="A2440" s="2" t="s">
        <v>10</v>
      </c>
      <c r="B2440" s="2">
        <v>21</v>
      </c>
      <c r="C2440" s="2">
        <v>1.4711670400000001</v>
      </c>
      <c r="D2440" s="2">
        <v>-0.68167330000000004</v>
      </c>
      <c r="E2440" s="2">
        <v>0</v>
      </c>
      <c r="F2440" s="2">
        <v>-0.64557379999999998</v>
      </c>
    </row>
    <row r="2441" spans="1:6" x14ac:dyDescent="0.2">
      <c r="A2441" s="2" t="s">
        <v>11</v>
      </c>
      <c r="B2441" s="2">
        <v>21</v>
      </c>
      <c r="C2441" s="2">
        <v>1.3371098800000001</v>
      </c>
      <c r="D2441" s="2">
        <v>-0.6485571</v>
      </c>
      <c r="E2441" s="2">
        <v>0</v>
      </c>
      <c r="F2441" s="2">
        <v>-0.58455120000000005</v>
      </c>
    </row>
    <row r="2442" spans="1:6" x14ac:dyDescent="0.2">
      <c r="A2442" s="2" t="s">
        <v>9</v>
      </c>
      <c r="B2442" s="2">
        <v>22</v>
      </c>
      <c r="C2442" s="2">
        <v>1.34925875</v>
      </c>
      <c r="D2442" s="2">
        <v>-0.83041849999999995</v>
      </c>
      <c r="E2442" s="2">
        <v>0</v>
      </c>
      <c r="F2442" s="2">
        <v>-0.83042349999999998</v>
      </c>
    </row>
    <row r="2443" spans="1:6" x14ac:dyDescent="0.2">
      <c r="A2443" s="2" t="s">
        <v>10</v>
      </c>
      <c r="B2443" s="2">
        <v>22</v>
      </c>
      <c r="C2443" s="2">
        <v>1.494912</v>
      </c>
      <c r="D2443" s="2">
        <v>-0.68522899999999998</v>
      </c>
      <c r="E2443" s="2">
        <v>0</v>
      </c>
      <c r="F2443" s="2">
        <v>-0.64510409999999996</v>
      </c>
    </row>
    <row r="2444" spans="1:6" x14ac:dyDescent="0.2">
      <c r="A2444" s="2" t="s">
        <v>11</v>
      </c>
      <c r="B2444" s="2">
        <v>22</v>
      </c>
      <c r="C2444" s="2">
        <v>1.35835474</v>
      </c>
      <c r="D2444" s="2">
        <v>-0.65256040000000004</v>
      </c>
      <c r="E2444" s="2">
        <v>0</v>
      </c>
      <c r="F2444" s="2">
        <v>-0.586592</v>
      </c>
    </row>
    <row r="2445" spans="1:6" x14ac:dyDescent="0.2">
      <c r="A2445" s="2" t="s">
        <v>9</v>
      </c>
      <c r="B2445" s="2">
        <v>23</v>
      </c>
      <c r="C2445" s="2">
        <v>1.36578928</v>
      </c>
      <c r="D2445" s="2">
        <v>-0.83114589999999999</v>
      </c>
      <c r="E2445" s="2">
        <v>0</v>
      </c>
      <c r="F2445" s="2">
        <v>-0.83110209999999995</v>
      </c>
    </row>
    <row r="2446" spans="1:6" x14ac:dyDescent="0.2">
      <c r="A2446" s="2" t="s">
        <v>10</v>
      </c>
      <c r="B2446" s="2">
        <v>23</v>
      </c>
      <c r="C2446" s="2">
        <v>1.5001199199999999</v>
      </c>
      <c r="D2446" s="2">
        <v>-0.68596919999999995</v>
      </c>
      <c r="E2446" s="2">
        <v>0</v>
      </c>
      <c r="F2446" s="2">
        <v>-0.64481829999999996</v>
      </c>
    </row>
    <row r="2447" spans="1:6" x14ac:dyDescent="0.2">
      <c r="A2447" s="2" t="s">
        <v>11</v>
      </c>
      <c r="B2447" s="2">
        <v>23</v>
      </c>
      <c r="C2447" s="2">
        <v>1.3626715199999999</v>
      </c>
      <c r="D2447" s="2">
        <v>-0.65277079999999998</v>
      </c>
      <c r="E2447" s="2">
        <v>0</v>
      </c>
      <c r="F2447" s="2">
        <v>-0.58664660000000002</v>
      </c>
    </row>
    <row r="2448" spans="1:6" x14ac:dyDescent="0.2">
      <c r="A2448" s="2" t="s">
        <v>9</v>
      </c>
      <c r="B2448" s="2">
        <v>24</v>
      </c>
      <c r="C2448" s="2">
        <v>1.35770608</v>
      </c>
      <c r="D2448" s="2">
        <v>-0.8301231</v>
      </c>
      <c r="E2448" s="2">
        <v>0</v>
      </c>
      <c r="F2448" s="2">
        <v>-0.83012549999999996</v>
      </c>
    </row>
    <row r="2449" spans="1:6" x14ac:dyDescent="0.2">
      <c r="A2449" s="2" t="s">
        <v>10</v>
      </c>
      <c r="B2449" s="2">
        <v>24</v>
      </c>
      <c r="C2449" s="2">
        <v>1.4822411099999999</v>
      </c>
      <c r="D2449" s="2">
        <v>-0.68290010000000001</v>
      </c>
      <c r="E2449" s="2">
        <v>0</v>
      </c>
      <c r="F2449" s="2">
        <v>-0.64465059999999996</v>
      </c>
    </row>
    <row r="2450" spans="1:6" x14ac:dyDescent="0.2">
      <c r="A2450" s="2" t="s">
        <v>11</v>
      </c>
      <c r="B2450" s="2">
        <v>24</v>
      </c>
      <c r="C2450" s="2">
        <v>1.3459361599999999</v>
      </c>
      <c r="D2450" s="2">
        <v>-0.64704269999999997</v>
      </c>
      <c r="E2450" s="2">
        <v>0</v>
      </c>
      <c r="F2450" s="2">
        <v>-0.58271300000000004</v>
      </c>
    </row>
    <row r="2451" spans="1:6" x14ac:dyDescent="0.2">
      <c r="A2451" s="2" t="s">
        <v>9</v>
      </c>
      <c r="B2451" s="2">
        <v>25</v>
      </c>
      <c r="C2451" s="2">
        <v>1.3562144199999999</v>
      </c>
      <c r="D2451" s="2">
        <v>-0.82818979999999998</v>
      </c>
      <c r="E2451" s="2">
        <v>0</v>
      </c>
      <c r="F2451" s="2">
        <v>-0.82823000000000002</v>
      </c>
    </row>
    <row r="2452" spans="1:6" x14ac:dyDescent="0.2">
      <c r="A2452" s="2" t="s">
        <v>10</v>
      </c>
      <c r="B2452" s="2">
        <v>25</v>
      </c>
      <c r="C2452" s="2">
        <v>1.4878817099999999</v>
      </c>
      <c r="D2452" s="2">
        <v>-0.6838303</v>
      </c>
      <c r="E2452" s="2">
        <v>0</v>
      </c>
      <c r="F2452" s="2">
        <v>-0.64467669999999999</v>
      </c>
    </row>
    <row r="2453" spans="1:6" x14ac:dyDescent="0.2">
      <c r="A2453" s="2" t="s">
        <v>11</v>
      </c>
      <c r="B2453" s="2">
        <v>25</v>
      </c>
      <c r="C2453" s="2">
        <v>1.3511810099999999</v>
      </c>
      <c r="D2453" s="2">
        <v>-0.64837020000000001</v>
      </c>
      <c r="E2453" s="2">
        <v>0</v>
      </c>
      <c r="F2453" s="2">
        <v>-0.58351500000000001</v>
      </c>
    </row>
    <row r="2454" spans="1:6" x14ac:dyDescent="0.2">
      <c r="A2454" s="2" t="s">
        <v>9</v>
      </c>
      <c r="B2454" s="2">
        <v>26</v>
      </c>
      <c r="C2454" s="2">
        <v>1.3596974399999999</v>
      </c>
      <c r="D2454" s="2">
        <v>-0.82796000000000003</v>
      </c>
      <c r="E2454" s="2">
        <v>0</v>
      </c>
      <c r="F2454" s="2">
        <v>-0.82793050000000001</v>
      </c>
    </row>
    <row r="2455" spans="1:6" x14ac:dyDescent="0.2">
      <c r="A2455" s="2" t="s">
        <v>10</v>
      </c>
      <c r="B2455" s="2">
        <v>26</v>
      </c>
      <c r="C2455" s="2">
        <v>1.4912086</v>
      </c>
      <c r="D2455" s="2">
        <v>-0.68434309999999998</v>
      </c>
      <c r="E2455" s="2">
        <v>0</v>
      </c>
      <c r="F2455" s="2">
        <v>-0.64460859999999998</v>
      </c>
    </row>
    <row r="2456" spans="1:6" x14ac:dyDescent="0.2">
      <c r="A2456" s="2" t="s">
        <v>11</v>
      </c>
      <c r="B2456" s="2">
        <v>26</v>
      </c>
      <c r="C2456" s="2">
        <v>1.3542733199999999</v>
      </c>
      <c r="D2456" s="2">
        <v>-0.6490165</v>
      </c>
      <c r="E2456" s="2">
        <v>0</v>
      </c>
      <c r="F2456" s="2">
        <v>-0.58373560000000002</v>
      </c>
    </row>
    <row r="2457" spans="1:6" x14ac:dyDescent="0.2">
      <c r="A2457" s="2" t="s">
        <v>9</v>
      </c>
      <c r="B2457" s="2">
        <v>27</v>
      </c>
      <c r="C2457" s="2">
        <v>1.3634674600000001</v>
      </c>
      <c r="D2457" s="2">
        <v>-0.8281596</v>
      </c>
      <c r="E2457" s="2">
        <v>0</v>
      </c>
      <c r="F2457" s="2">
        <v>-0.82820859999999996</v>
      </c>
    </row>
    <row r="2458" spans="1:6" x14ac:dyDescent="0.2">
      <c r="A2458" s="2" t="s">
        <v>10</v>
      </c>
      <c r="B2458" s="2">
        <v>27</v>
      </c>
      <c r="C2458" s="2">
        <v>1.49622378</v>
      </c>
      <c r="D2458" s="2">
        <v>-0.68532970000000004</v>
      </c>
      <c r="E2458" s="2">
        <v>0</v>
      </c>
      <c r="F2458" s="2">
        <v>-0.64452699999999996</v>
      </c>
    </row>
    <row r="2459" spans="1:6" x14ac:dyDescent="0.2">
      <c r="A2459" s="2" t="s">
        <v>11</v>
      </c>
      <c r="B2459" s="2">
        <v>27</v>
      </c>
      <c r="C2459" s="2">
        <v>1.3589532099999999</v>
      </c>
      <c r="D2459" s="2">
        <v>-0.65009660000000002</v>
      </c>
      <c r="E2459" s="2">
        <v>0</v>
      </c>
      <c r="F2459" s="2">
        <v>-0.58428400000000003</v>
      </c>
    </row>
    <row r="2460" spans="1:6" x14ac:dyDescent="0.2">
      <c r="A2460" s="2" t="s">
        <v>9</v>
      </c>
      <c r="B2460" s="2">
        <v>28</v>
      </c>
      <c r="C2460" s="2">
        <v>1.3664969300000001</v>
      </c>
      <c r="D2460" s="2">
        <v>-0.82823979999999997</v>
      </c>
      <c r="E2460" s="2">
        <v>0</v>
      </c>
      <c r="F2460" s="2">
        <v>-0.82822390000000001</v>
      </c>
    </row>
    <row r="2461" spans="1:6" x14ac:dyDescent="0.2">
      <c r="A2461" s="2" t="s">
        <v>10</v>
      </c>
      <c r="B2461" s="2">
        <v>28</v>
      </c>
      <c r="C2461" s="2">
        <v>1.4982984100000001</v>
      </c>
      <c r="D2461" s="2">
        <v>-0.68578340000000004</v>
      </c>
      <c r="E2461" s="2">
        <v>0</v>
      </c>
      <c r="F2461" s="2">
        <v>-0.6444877</v>
      </c>
    </row>
    <row r="2462" spans="1:6" x14ac:dyDescent="0.2">
      <c r="A2462" s="2" t="s">
        <v>11</v>
      </c>
      <c r="B2462" s="2">
        <v>28</v>
      </c>
      <c r="C2462" s="2">
        <v>1.3608813500000001</v>
      </c>
      <c r="D2462" s="2">
        <v>-0.65058340000000003</v>
      </c>
      <c r="E2462" s="2">
        <v>0</v>
      </c>
      <c r="F2462" s="2">
        <v>-0.58428720000000001</v>
      </c>
    </row>
    <row r="2463" spans="1:6" x14ac:dyDescent="0.2">
      <c r="A2463" s="2" t="s">
        <v>9</v>
      </c>
      <c r="B2463" s="2">
        <v>29</v>
      </c>
      <c r="C2463" s="2">
        <v>1.3679897000000001</v>
      </c>
      <c r="D2463" s="2">
        <v>-0.82824279999999995</v>
      </c>
      <c r="E2463" s="2">
        <v>0</v>
      </c>
      <c r="F2463" s="2">
        <v>-0.82823910000000001</v>
      </c>
    </row>
    <row r="2464" spans="1:6" x14ac:dyDescent="0.2">
      <c r="A2464" s="2" t="s">
        <v>10</v>
      </c>
      <c r="B2464" s="2">
        <v>29</v>
      </c>
      <c r="C2464" s="2">
        <v>1.50053086</v>
      </c>
      <c r="D2464" s="2">
        <v>-0.68620530000000002</v>
      </c>
      <c r="E2464" s="2">
        <v>0</v>
      </c>
      <c r="F2464" s="2">
        <v>-0.6442445</v>
      </c>
    </row>
    <row r="2465" spans="1:6" x14ac:dyDescent="0.2">
      <c r="A2465" s="2" t="s">
        <v>11</v>
      </c>
      <c r="B2465" s="2">
        <v>29</v>
      </c>
      <c r="C2465" s="2">
        <v>1.3629484700000001</v>
      </c>
      <c r="D2465" s="2">
        <v>-0.65091429999999995</v>
      </c>
      <c r="E2465" s="2">
        <v>0</v>
      </c>
      <c r="F2465" s="2">
        <v>-0.58456490000000005</v>
      </c>
    </row>
    <row r="2466" spans="1:6" x14ac:dyDescent="0.2">
      <c r="A2466" s="2" t="s">
        <v>9</v>
      </c>
      <c r="B2466" s="2">
        <v>30</v>
      </c>
      <c r="C2466" s="2">
        <v>1.3708354300000001</v>
      </c>
      <c r="D2466" s="2">
        <v>-0.8284494</v>
      </c>
      <c r="E2466" s="2">
        <v>0</v>
      </c>
      <c r="F2466" s="2">
        <v>-0.82831719999999998</v>
      </c>
    </row>
    <row r="2467" spans="1:6" x14ac:dyDescent="0.2">
      <c r="A2467" s="2" t="s">
        <v>10</v>
      </c>
      <c r="B2467" s="2">
        <v>30</v>
      </c>
      <c r="C2467" s="2">
        <v>1.50379291</v>
      </c>
      <c r="D2467" s="2">
        <v>-0.68679069999999998</v>
      </c>
      <c r="E2467" s="2">
        <v>0</v>
      </c>
      <c r="F2467" s="2">
        <v>-0.64430370000000003</v>
      </c>
    </row>
    <row r="2468" spans="1:6" x14ac:dyDescent="0.2">
      <c r="A2468" s="2" t="s">
        <v>11</v>
      </c>
      <c r="B2468" s="2">
        <v>30</v>
      </c>
      <c r="C2468" s="2">
        <v>1.36602793</v>
      </c>
      <c r="D2468" s="2">
        <v>-0.65159009999999995</v>
      </c>
      <c r="E2468" s="2">
        <v>0</v>
      </c>
      <c r="F2468" s="2">
        <v>-0.5847755</v>
      </c>
    </row>
    <row r="2469" spans="1:6" x14ac:dyDescent="0.2">
      <c r="A2469" s="2" t="s">
        <v>9</v>
      </c>
      <c r="B2469" s="2">
        <v>31</v>
      </c>
      <c r="C2469" s="2">
        <v>1.37246453</v>
      </c>
      <c r="D2469" s="2">
        <v>-0.82837799999999995</v>
      </c>
      <c r="E2469" s="2">
        <v>0</v>
      </c>
      <c r="F2469" s="2">
        <v>-0.8283663</v>
      </c>
    </row>
    <row r="2470" spans="1:6" x14ac:dyDescent="0.2">
      <c r="A2470" s="2" t="s">
        <v>10</v>
      </c>
      <c r="B2470" s="2">
        <v>31</v>
      </c>
      <c r="C2470" s="2">
        <v>1.5045238000000001</v>
      </c>
      <c r="D2470" s="2">
        <v>-0.68700190000000005</v>
      </c>
      <c r="E2470" s="2">
        <v>0</v>
      </c>
      <c r="F2470" s="2">
        <v>-0.64431340000000004</v>
      </c>
    </row>
    <row r="2471" spans="1:6" x14ac:dyDescent="0.2">
      <c r="A2471" s="2" t="s">
        <v>11</v>
      </c>
      <c r="B2471" s="2">
        <v>31</v>
      </c>
      <c r="C2471" s="2">
        <v>1.36667268</v>
      </c>
      <c r="D2471" s="2">
        <v>-0.65163020000000005</v>
      </c>
      <c r="E2471" s="2">
        <v>0</v>
      </c>
      <c r="F2471" s="2">
        <v>-0.58475929999999998</v>
      </c>
    </row>
    <row r="2472" spans="1:6" x14ac:dyDescent="0.2">
      <c r="A2472" s="2" t="s">
        <v>9</v>
      </c>
      <c r="B2472" s="2">
        <v>32</v>
      </c>
      <c r="C2472" s="2">
        <v>1.37325158</v>
      </c>
      <c r="D2472" s="2">
        <v>-0.82826350000000004</v>
      </c>
      <c r="E2472" s="2">
        <v>0</v>
      </c>
      <c r="F2472" s="2">
        <v>-0.82821040000000001</v>
      </c>
    </row>
    <row r="2473" spans="1:6" x14ac:dyDescent="0.2">
      <c r="A2473" s="2" t="s">
        <v>10</v>
      </c>
      <c r="B2473" s="2">
        <v>32</v>
      </c>
      <c r="C2473" s="2">
        <v>1.5059090100000001</v>
      </c>
      <c r="D2473" s="2">
        <v>-0.68728860000000003</v>
      </c>
      <c r="E2473" s="2">
        <v>0</v>
      </c>
      <c r="F2473" s="2">
        <v>-0.64420849999999996</v>
      </c>
    </row>
    <row r="2474" spans="1:6" x14ac:dyDescent="0.2">
      <c r="A2474" s="2" t="s">
        <v>11</v>
      </c>
      <c r="B2474" s="2">
        <v>32</v>
      </c>
      <c r="C2474" s="2">
        <v>1.36787331</v>
      </c>
      <c r="D2474" s="2">
        <v>-0.6518216</v>
      </c>
      <c r="E2474" s="2">
        <v>0</v>
      </c>
      <c r="F2474" s="2">
        <v>-0.58471770000000001</v>
      </c>
    </row>
    <row r="2475" spans="1:6" x14ac:dyDescent="0.2">
      <c r="A2475" s="2" t="s">
        <v>9</v>
      </c>
      <c r="B2475" s="2">
        <v>33</v>
      </c>
      <c r="C2475" s="2">
        <v>1.37534348</v>
      </c>
      <c r="D2475" s="2">
        <v>-0.82842380000000004</v>
      </c>
      <c r="E2475" s="2">
        <v>0</v>
      </c>
      <c r="F2475" s="2">
        <v>-0.82842819999999995</v>
      </c>
    </row>
    <row r="2476" spans="1:6" x14ac:dyDescent="0.2">
      <c r="A2476" s="2" t="s">
        <v>10</v>
      </c>
      <c r="B2476" s="2">
        <v>33</v>
      </c>
      <c r="C2476" s="2">
        <v>1.50852838</v>
      </c>
      <c r="D2476" s="2">
        <v>-0.68771800000000005</v>
      </c>
      <c r="E2476" s="2">
        <v>0</v>
      </c>
      <c r="F2476" s="2">
        <v>-0.64421309999999998</v>
      </c>
    </row>
    <row r="2477" spans="1:6" x14ac:dyDescent="0.2">
      <c r="A2477" s="2" t="s">
        <v>11</v>
      </c>
      <c r="B2477" s="2">
        <v>33</v>
      </c>
      <c r="C2477" s="2">
        <v>1.37022822</v>
      </c>
      <c r="D2477" s="2">
        <v>-0.65246300000000002</v>
      </c>
      <c r="E2477" s="2">
        <v>0</v>
      </c>
      <c r="F2477" s="2">
        <v>-0.58497860000000002</v>
      </c>
    </row>
    <row r="2478" spans="1:6" x14ac:dyDescent="0.2">
      <c r="A2478" s="2" t="s">
        <v>9</v>
      </c>
      <c r="B2478" s="2">
        <v>34</v>
      </c>
      <c r="C2478" s="2">
        <v>1.3761136599999999</v>
      </c>
      <c r="D2478" s="2">
        <v>-0.82836849999999995</v>
      </c>
      <c r="E2478" s="2">
        <v>0</v>
      </c>
      <c r="F2478" s="2">
        <v>-0.82839649999999998</v>
      </c>
    </row>
    <row r="2479" spans="1:6" x14ac:dyDescent="0.2">
      <c r="A2479" s="2" t="s">
        <v>10</v>
      </c>
      <c r="B2479" s="2">
        <v>34</v>
      </c>
      <c r="C2479" s="2">
        <v>1.5094149100000001</v>
      </c>
      <c r="D2479" s="2">
        <v>-0.68808740000000002</v>
      </c>
      <c r="E2479" s="2">
        <v>0</v>
      </c>
      <c r="F2479" s="2">
        <v>-0.64418600000000004</v>
      </c>
    </row>
    <row r="2480" spans="1:6" x14ac:dyDescent="0.2">
      <c r="A2480" s="2" t="s">
        <v>11</v>
      </c>
      <c r="B2480" s="2">
        <v>34</v>
      </c>
      <c r="C2480" s="2">
        <v>1.3709301700000001</v>
      </c>
      <c r="D2480" s="2">
        <v>-0.65251400000000004</v>
      </c>
      <c r="E2480" s="2">
        <v>0</v>
      </c>
      <c r="F2480" s="2">
        <v>-0.58487849999999997</v>
      </c>
    </row>
    <row r="2481" spans="1:6" x14ac:dyDescent="0.2">
      <c r="A2481" s="2" t="s">
        <v>9</v>
      </c>
      <c r="B2481" s="2">
        <v>35</v>
      </c>
      <c r="C2481" s="2">
        <v>1.37900117</v>
      </c>
      <c r="D2481" s="2">
        <v>-0.82879999999999998</v>
      </c>
      <c r="E2481" s="2">
        <v>0</v>
      </c>
      <c r="F2481" s="2">
        <v>-0.82876680000000003</v>
      </c>
    </row>
    <row r="2482" spans="1:6" x14ac:dyDescent="0.2">
      <c r="A2482" s="2" t="s">
        <v>10</v>
      </c>
      <c r="B2482" s="2">
        <v>35</v>
      </c>
      <c r="C2482" s="2">
        <v>1.5144648999999999</v>
      </c>
      <c r="D2482" s="2">
        <v>-0.68873019999999996</v>
      </c>
      <c r="E2482" s="2">
        <v>0</v>
      </c>
      <c r="F2482" s="2">
        <v>-0.64410129999999999</v>
      </c>
    </row>
    <row r="2483" spans="1:6" x14ac:dyDescent="0.2">
      <c r="A2483" s="2" t="s">
        <v>11</v>
      </c>
      <c r="B2483" s="2">
        <v>35</v>
      </c>
      <c r="C2483" s="2">
        <v>1.3755649599999999</v>
      </c>
      <c r="D2483" s="2">
        <v>-0.6536322</v>
      </c>
      <c r="E2483" s="2">
        <v>0</v>
      </c>
      <c r="F2483" s="2">
        <v>-0.58568290000000001</v>
      </c>
    </row>
    <row r="2484" spans="1:6" x14ac:dyDescent="0.2">
      <c r="A2484" s="2" t="s">
        <v>9</v>
      </c>
      <c r="B2484" s="2">
        <v>36</v>
      </c>
      <c r="C2484" s="2">
        <v>1.38082097</v>
      </c>
      <c r="D2484" s="2">
        <v>-0.82873339999999995</v>
      </c>
      <c r="E2484" s="2">
        <v>0</v>
      </c>
      <c r="F2484" s="2">
        <v>-0.82874190000000003</v>
      </c>
    </row>
    <row r="2485" spans="1:6" x14ac:dyDescent="0.2">
      <c r="A2485" s="2" t="s">
        <v>10</v>
      </c>
      <c r="B2485" s="2">
        <v>36</v>
      </c>
      <c r="C2485" s="2">
        <v>1.5145700900000001</v>
      </c>
      <c r="D2485" s="2">
        <v>-0.68884749999999995</v>
      </c>
      <c r="E2485" s="2">
        <v>0</v>
      </c>
      <c r="F2485" s="2">
        <v>-0.64418299999999995</v>
      </c>
    </row>
    <row r="2486" spans="1:6" x14ac:dyDescent="0.2">
      <c r="A2486" s="2" t="s">
        <v>11</v>
      </c>
      <c r="B2486" s="2">
        <v>36</v>
      </c>
      <c r="C2486" s="2">
        <v>1.37566476</v>
      </c>
      <c r="D2486" s="2">
        <v>-0.65362849999999995</v>
      </c>
      <c r="E2486" s="2">
        <v>0</v>
      </c>
      <c r="F2486" s="2">
        <v>-0.58555400000000002</v>
      </c>
    </row>
    <row r="2487" spans="1:6" x14ac:dyDescent="0.2">
      <c r="A2487" s="2" t="s">
        <v>9</v>
      </c>
      <c r="B2487" s="2">
        <v>37</v>
      </c>
      <c r="C2487" s="2">
        <v>1.38095283</v>
      </c>
      <c r="D2487" s="2">
        <v>-0.82872109999999999</v>
      </c>
      <c r="E2487" s="2">
        <v>0</v>
      </c>
      <c r="F2487" s="2">
        <v>-0.82872860000000004</v>
      </c>
    </row>
    <row r="2488" spans="1:6" x14ac:dyDescent="0.2">
      <c r="A2488" s="2" t="s">
        <v>10</v>
      </c>
      <c r="B2488" s="2">
        <v>37</v>
      </c>
      <c r="C2488" s="2">
        <v>1.5147297399999999</v>
      </c>
      <c r="D2488" s="2">
        <v>-0.68889180000000005</v>
      </c>
      <c r="E2488" s="2">
        <v>0</v>
      </c>
      <c r="F2488" s="2">
        <v>-0.64416059999999997</v>
      </c>
    </row>
    <row r="2489" spans="1:6" x14ac:dyDescent="0.2">
      <c r="A2489" s="2" t="s">
        <v>11</v>
      </c>
      <c r="B2489" s="2">
        <v>37</v>
      </c>
      <c r="C2489" s="2">
        <v>1.37580733</v>
      </c>
      <c r="D2489" s="2">
        <v>-0.65371000000000001</v>
      </c>
      <c r="E2489" s="2">
        <v>0</v>
      </c>
      <c r="F2489" s="2">
        <v>-0.58564879999999997</v>
      </c>
    </row>
    <row r="2490" spans="1:6" x14ac:dyDescent="0.2">
      <c r="A2490" s="2" t="s">
        <v>9</v>
      </c>
      <c r="B2490" s="2">
        <v>38</v>
      </c>
      <c r="C2490" s="2">
        <v>1.3809656800000001</v>
      </c>
      <c r="D2490" s="2">
        <v>-0.82870580000000005</v>
      </c>
      <c r="E2490" s="2">
        <v>0</v>
      </c>
      <c r="F2490" s="2">
        <v>-0.82868920000000001</v>
      </c>
    </row>
    <row r="2491" spans="1:6" x14ac:dyDescent="0.2">
      <c r="A2491" s="2" t="s">
        <v>10</v>
      </c>
      <c r="B2491" s="2">
        <v>38</v>
      </c>
      <c r="C2491" s="2">
        <v>1.5145031499999999</v>
      </c>
      <c r="D2491" s="2">
        <v>-0.68875410000000004</v>
      </c>
      <c r="E2491" s="2">
        <v>0</v>
      </c>
      <c r="F2491" s="2">
        <v>-0.64415650000000002</v>
      </c>
    </row>
    <row r="2492" spans="1:6" x14ac:dyDescent="0.2">
      <c r="A2492" s="2" t="s">
        <v>11</v>
      </c>
      <c r="B2492" s="2">
        <v>38</v>
      </c>
      <c r="C2492" s="2">
        <v>1.3755842899999999</v>
      </c>
      <c r="D2492" s="2">
        <v>-0.65361689999999995</v>
      </c>
      <c r="E2492" s="2">
        <v>0</v>
      </c>
      <c r="F2492" s="2">
        <v>-0.5856209</v>
      </c>
    </row>
    <row r="2493" spans="1:6" x14ac:dyDescent="0.2">
      <c r="A2493" s="2" t="s">
        <v>9</v>
      </c>
      <c r="B2493" s="2">
        <v>39</v>
      </c>
      <c r="C2493" s="2">
        <v>1.3807985599999999</v>
      </c>
      <c r="D2493" s="2">
        <v>-0.82865960000000005</v>
      </c>
      <c r="E2493" s="2">
        <v>0</v>
      </c>
      <c r="F2493" s="2">
        <v>-0.82861750000000001</v>
      </c>
    </row>
    <row r="2494" spans="1:6" x14ac:dyDescent="0.2">
      <c r="A2494" s="2" t="s">
        <v>10</v>
      </c>
      <c r="B2494" s="2">
        <v>39</v>
      </c>
      <c r="C2494" s="2">
        <v>1.5143594300000001</v>
      </c>
      <c r="D2494" s="2">
        <v>-0.68875039999999998</v>
      </c>
      <c r="E2494" s="2">
        <v>0</v>
      </c>
      <c r="F2494" s="2">
        <v>-0.64420540000000004</v>
      </c>
    </row>
    <row r="2495" spans="1:6" x14ac:dyDescent="0.2">
      <c r="A2495" s="2" t="s">
        <v>11</v>
      </c>
      <c r="B2495" s="2">
        <v>39</v>
      </c>
      <c r="C2495" s="2">
        <v>1.37544076</v>
      </c>
      <c r="D2495" s="2">
        <v>-0.65352920000000003</v>
      </c>
      <c r="E2495" s="2">
        <v>0</v>
      </c>
      <c r="F2495" s="2">
        <v>-0.5855785</v>
      </c>
    </row>
    <row r="2496" spans="1:6" x14ac:dyDescent="0.2">
      <c r="A2496" s="2" t="s">
        <v>9</v>
      </c>
      <c r="B2496" s="2">
        <v>40</v>
      </c>
      <c r="C2496" s="2">
        <v>1.3806233999999999</v>
      </c>
      <c r="D2496" s="2">
        <v>-0.82862159999999996</v>
      </c>
      <c r="E2496" s="2">
        <v>0</v>
      </c>
      <c r="F2496" s="2">
        <v>-0.82864979999999999</v>
      </c>
    </row>
    <row r="2497" spans="1:6" x14ac:dyDescent="0.2">
      <c r="A2497" s="2" t="s">
        <v>10</v>
      </c>
      <c r="B2497" s="2">
        <v>40</v>
      </c>
      <c r="C2497" s="2">
        <v>1.51407351</v>
      </c>
      <c r="D2497" s="2">
        <v>-0.68873519999999999</v>
      </c>
      <c r="E2497" s="2">
        <v>0</v>
      </c>
      <c r="F2497" s="2">
        <v>-0.64415120000000003</v>
      </c>
    </row>
    <row r="2498" spans="1:6" x14ac:dyDescent="0.2">
      <c r="A2498" s="2" t="s">
        <v>11</v>
      </c>
      <c r="B2498" s="2">
        <v>40</v>
      </c>
      <c r="C2498" s="2">
        <v>1.3751665799999999</v>
      </c>
      <c r="D2498" s="2">
        <v>-0.6534316</v>
      </c>
      <c r="E2498" s="2">
        <v>0</v>
      </c>
      <c r="F2498" s="2">
        <v>-0.58538539999999994</v>
      </c>
    </row>
    <row r="2499" spans="1:6" x14ac:dyDescent="0.2">
      <c r="A2499" s="2" t="s">
        <v>9</v>
      </c>
      <c r="B2499" s="2">
        <v>41</v>
      </c>
      <c r="C2499" s="2">
        <v>1.38029015</v>
      </c>
      <c r="D2499" s="2">
        <v>-0.82859050000000001</v>
      </c>
      <c r="E2499" s="2">
        <v>0</v>
      </c>
      <c r="F2499" s="2">
        <v>-0.82869280000000001</v>
      </c>
    </row>
    <row r="2500" spans="1:6" x14ac:dyDescent="0.2">
      <c r="A2500" s="2" t="s">
        <v>10</v>
      </c>
      <c r="B2500" s="2">
        <v>41</v>
      </c>
      <c r="C2500" s="2">
        <v>1.5135463199999999</v>
      </c>
      <c r="D2500" s="2">
        <v>-0.68863969999999997</v>
      </c>
      <c r="E2500" s="2">
        <v>0</v>
      </c>
      <c r="F2500" s="2">
        <v>-0.6441519</v>
      </c>
    </row>
    <row r="2501" spans="1:6" x14ac:dyDescent="0.2">
      <c r="A2501" s="2" t="s">
        <v>11</v>
      </c>
      <c r="B2501" s="2">
        <v>41</v>
      </c>
      <c r="C2501" s="2">
        <v>1.37466629</v>
      </c>
      <c r="D2501" s="2">
        <v>-0.65335520000000002</v>
      </c>
      <c r="E2501" s="2">
        <v>0</v>
      </c>
      <c r="F2501" s="2">
        <v>-0.58547499999999997</v>
      </c>
    </row>
    <row r="2502" spans="1:6" x14ac:dyDescent="0.2">
      <c r="A2502" s="2" t="s">
        <v>9</v>
      </c>
      <c r="B2502" s="2">
        <v>42</v>
      </c>
      <c r="C2502" s="2">
        <v>1.3801215600000001</v>
      </c>
      <c r="D2502" s="2">
        <v>-0.82855219999999996</v>
      </c>
      <c r="E2502" s="2">
        <v>0</v>
      </c>
      <c r="F2502" s="2">
        <v>-0.82857879999999995</v>
      </c>
    </row>
    <row r="2503" spans="1:6" x14ac:dyDescent="0.2">
      <c r="A2503" s="2" t="s">
        <v>10</v>
      </c>
      <c r="B2503" s="2">
        <v>42</v>
      </c>
      <c r="C2503" s="2">
        <v>1.51362872</v>
      </c>
      <c r="D2503" s="2">
        <v>-0.68863350000000001</v>
      </c>
      <c r="E2503" s="2">
        <v>0</v>
      </c>
      <c r="F2503" s="2">
        <v>-0.64414859999999996</v>
      </c>
    </row>
    <row r="2504" spans="1:6" x14ac:dyDescent="0.2">
      <c r="A2504" s="2" t="s">
        <v>11</v>
      </c>
      <c r="B2504" s="2">
        <v>42</v>
      </c>
      <c r="C2504" s="2">
        <v>1.3747538100000001</v>
      </c>
      <c r="D2504" s="2">
        <v>-0.65322970000000002</v>
      </c>
      <c r="E2504" s="2">
        <v>0</v>
      </c>
      <c r="F2504" s="2">
        <v>-0.58543849999999997</v>
      </c>
    </row>
    <row r="2505" spans="1:6" x14ac:dyDescent="0.2">
      <c r="A2505" s="2" t="s">
        <v>9</v>
      </c>
      <c r="B2505" s="2">
        <v>43</v>
      </c>
      <c r="C2505" s="2">
        <v>1.38017425</v>
      </c>
      <c r="D2505" s="2">
        <v>-0.82854139999999998</v>
      </c>
      <c r="E2505" s="2">
        <v>0</v>
      </c>
      <c r="F2505" s="2">
        <v>-0.82853790000000005</v>
      </c>
    </row>
    <row r="2506" spans="1:6" x14ac:dyDescent="0.2">
      <c r="A2506" s="2" t="s">
        <v>10</v>
      </c>
      <c r="B2506" s="2">
        <v>43</v>
      </c>
      <c r="C2506" s="2">
        <v>1.51363187</v>
      </c>
      <c r="D2506" s="2">
        <v>-0.6886951</v>
      </c>
      <c r="E2506" s="2">
        <v>0</v>
      </c>
      <c r="F2506" s="2">
        <v>-0.64414689999999997</v>
      </c>
    </row>
    <row r="2507" spans="1:6" x14ac:dyDescent="0.2">
      <c r="A2507" s="2" t="s">
        <v>11</v>
      </c>
      <c r="B2507" s="2">
        <v>43</v>
      </c>
      <c r="C2507" s="2">
        <v>1.3747590999999999</v>
      </c>
      <c r="D2507" s="2">
        <v>-0.65326930000000005</v>
      </c>
      <c r="E2507" s="2">
        <v>0</v>
      </c>
      <c r="F2507" s="2">
        <v>-0.58541310000000002</v>
      </c>
    </row>
    <row r="2508" spans="1:6" x14ac:dyDescent="0.2">
      <c r="A2508" s="2" t="s">
        <v>9</v>
      </c>
      <c r="B2508" s="2">
        <v>44</v>
      </c>
      <c r="C2508" s="2">
        <v>1.3801048600000001</v>
      </c>
      <c r="D2508" s="2">
        <v>-0.82851710000000001</v>
      </c>
      <c r="E2508" s="2">
        <v>0</v>
      </c>
      <c r="F2508" s="2">
        <v>-0.82849419999999996</v>
      </c>
    </row>
    <row r="2509" spans="1:6" x14ac:dyDescent="0.2">
      <c r="A2509" s="2" t="s">
        <v>10</v>
      </c>
      <c r="B2509" s="2">
        <v>44</v>
      </c>
      <c r="C2509" s="2">
        <v>1.5134950199999999</v>
      </c>
      <c r="D2509" s="2">
        <v>-0.68866729999999998</v>
      </c>
      <c r="E2509" s="2">
        <v>0</v>
      </c>
      <c r="F2509" s="2">
        <v>-0.64411770000000002</v>
      </c>
    </row>
    <row r="2510" spans="1:6" x14ac:dyDescent="0.2">
      <c r="A2510" s="2" t="s">
        <v>11</v>
      </c>
      <c r="B2510" s="2">
        <v>44</v>
      </c>
      <c r="C2510" s="2">
        <v>1.3746342199999999</v>
      </c>
      <c r="D2510" s="2">
        <v>-0.65329090000000001</v>
      </c>
      <c r="E2510" s="2">
        <v>0</v>
      </c>
      <c r="F2510" s="2">
        <v>-0.58544450000000003</v>
      </c>
    </row>
    <row r="2511" spans="1:6" x14ac:dyDescent="0.2">
      <c r="A2511" s="2" t="s">
        <v>9</v>
      </c>
      <c r="B2511" s="2">
        <v>45</v>
      </c>
      <c r="C2511" s="2">
        <v>1.3801631599999999</v>
      </c>
      <c r="D2511" s="2">
        <v>-0.82851129999999995</v>
      </c>
      <c r="E2511" s="2">
        <v>0</v>
      </c>
      <c r="F2511" s="2">
        <v>-0.82838860000000003</v>
      </c>
    </row>
    <row r="2512" spans="1:6" x14ac:dyDescent="0.2">
      <c r="A2512" s="2" t="s">
        <v>10</v>
      </c>
      <c r="B2512" s="2">
        <v>45</v>
      </c>
      <c r="C2512" s="2">
        <v>1.5136686800000001</v>
      </c>
      <c r="D2512" s="2">
        <v>-0.68864610000000004</v>
      </c>
      <c r="E2512" s="2">
        <v>0</v>
      </c>
      <c r="F2512" s="2">
        <v>-0.64418010000000003</v>
      </c>
    </row>
    <row r="2513" spans="1:6" x14ac:dyDescent="0.2">
      <c r="A2513" s="2" t="s">
        <v>11</v>
      </c>
      <c r="B2513" s="2">
        <v>45</v>
      </c>
      <c r="C2513" s="2">
        <v>1.3747887400000001</v>
      </c>
      <c r="D2513" s="2">
        <v>-0.6533312</v>
      </c>
      <c r="E2513" s="2">
        <v>0</v>
      </c>
      <c r="F2513" s="2">
        <v>-0.58539799999999997</v>
      </c>
    </row>
    <row r="2514" spans="1:6" x14ac:dyDescent="0.2">
      <c r="A2514" s="2" t="s">
        <v>9</v>
      </c>
      <c r="B2514" s="2">
        <v>46</v>
      </c>
      <c r="C2514" s="2">
        <v>1.3803506400000001</v>
      </c>
      <c r="D2514" s="2">
        <v>-0.82852170000000003</v>
      </c>
      <c r="E2514" s="2">
        <v>0</v>
      </c>
      <c r="F2514" s="2">
        <v>-0.82850829999999998</v>
      </c>
    </row>
    <row r="2515" spans="1:6" x14ac:dyDescent="0.2">
      <c r="A2515" s="2" t="s">
        <v>10</v>
      </c>
      <c r="B2515" s="2">
        <v>46</v>
      </c>
      <c r="C2515" s="2">
        <v>1.5139491599999999</v>
      </c>
      <c r="D2515" s="2">
        <v>-0.68872889999999998</v>
      </c>
      <c r="E2515" s="2">
        <v>0</v>
      </c>
      <c r="F2515" s="2">
        <v>-0.64409289999999997</v>
      </c>
    </row>
    <row r="2516" spans="1:6" x14ac:dyDescent="0.2">
      <c r="A2516" s="2" t="s">
        <v>11</v>
      </c>
      <c r="B2516" s="2">
        <v>46</v>
      </c>
      <c r="C2516" s="2">
        <v>1.37506335</v>
      </c>
      <c r="D2516" s="2">
        <v>-0.65321309999999999</v>
      </c>
      <c r="E2516" s="2">
        <v>0</v>
      </c>
      <c r="F2516" s="2">
        <v>-0.58541359999999998</v>
      </c>
    </row>
    <row r="2517" spans="1:6" x14ac:dyDescent="0.2">
      <c r="A2517" s="2" t="s">
        <v>9</v>
      </c>
      <c r="B2517" s="2">
        <v>47</v>
      </c>
      <c r="C2517" s="2">
        <v>1.38051244</v>
      </c>
      <c r="D2517" s="2">
        <v>-0.82850570000000001</v>
      </c>
      <c r="E2517" s="2">
        <v>0</v>
      </c>
      <c r="F2517" s="2">
        <v>-0.82849839999999997</v>
      </c>
    </row>
    <row r="2518" spans="1:6" x14ac:dyDescent="0.2">
      <c r="A2518" s="2" t="s">
        <v>10</v>
      </c>
      <c r="B2518" s="2">
        <v>47</v>
      </c>
      <c r="C2518" s="2">
        <v>1.51397176</v>
      </c>
      <c r="D2518" s="2">
        <v>-0.68880649999999999</v>
      </c>
      <c r="E2518" s="2">
        <v>0</v>
      </c>
      <c r="F2518" s="2">
        <v>-0.64414249999999995</v>
      </c>
    </row>
    <row r="2519" spans="1:6" x14ac:dyDescent="0.2">
      <c r="A2519" s="2" t="s">
        <v>11</v>
      </c>
      <c r="B2519" s="2">
        <v>47</v>
      </c>
      <c r="C2519" s="2">
        <v>1.3750849000000001</v>
      </c>
      <c r="D2519" s="2">
        <v>-0.65330900000000003</v>
      </c>
      <c r="E2519" s="2">
        <v>0</v>
      </c>
      <c r="F2519" s="2">
        <v>-0.58538570000000001</v>
      </c>
    </row>
    <row r="2520" spans="1:6" x14ac:dyDescent="0.2">
      <c r="A2520" s="2" t="s">
        <v>9</v>
      </c>
      <c r="B2520" s="2">
        <v>48</v>
      </c>
      <c r="C2520" s="2">
        <v>1.3805352900000001</v>
      </c>
      <c r="D2520" s="2">
        <v>-0.82849510000000004</v>
      </c>
      <c r="E2520" s="2">
        <v>0</v>
      </c>
      <c r="F2520" s="2">
        <v>-0.82849119999999998</v>
      </c>
    </row>
    <row r="2521" spans="1:6" x14ac:dyDescent="0.2">
      <c r="A2521" s="2" t="s">
        <v>10</v>
      </c>
      <c r="B2521" s="2">
        <v>48</v>
      </c>
      <c r="C2521" s="2">
        <v>1.5139843500000001</v>
      </c>
      <c r="D2521" s="2">
        <v>-0.68879599999999996</v>
      </c>
      <c r="E2521" s="2">
        <v>0</v>
      </c>
      <c r="F2521" s="2">
        <v>-0.64408609999999999</v>
      </c>
    </row>
    <row r="2522" spans="1:6" x14ac:dyDescent="0.2">
      <c r="A2522" s="2" t="s">
        <v>11</v>
      </c>
      <c r="B2522" s="2">
        <v>48</v>
      </c>
      <c r="C2522" s="2">
        <v>1.37509601</v>
      </c>
      <c r="D2522" s="2">
        <v>-0.6533137</v>
      </c>
      <c r="E2522" s="2">
        <v>0</v>
      </c>
      <c r="F2522" s="2">
        <v>-0.58528650000000004</v>
      </c>
    </row>
    <row r="2523" spans="1:6" x14ac:dyDescent="0.2">
      <c r="A2523" s="2" t="s">
        <v>9</v>
      </c>
      <c r="B2523" s="2">
        <v>49</v>
      </c>
      <c r="C2523" s="2">
        <v>1.3805480999999999</v>
      </c>
      <c r="D2523" s="2">
        <v>-0.82849499999999998</v>
      </c>
      <c r="E2523" s="2">
        <v>0</v>
      </c>
      <c r="F2523" s="2">
        <v>-0.82843659999999997</v>
      </c>
    </row>
    <row r="2524" spans="1:6" x14ac:dyDescent="0.2">
      <c r="A2524" s="2" t="s">
        <v>10</v>
      </c>
      <c r="B2524" s="2">
        <v>49</v>
      </c>
      <c r="C2524" s="2">
        <v>1.5140057099999999</v>
      </c>
      <c r="D2524" s="2">
        <v>-0.68880859999999999</v>
      </c>
      <c r="E2524" s="2">
        <v>0</v>
      </c>
      <c r="F2524" s="2">
        <v>-0.6440707</v>
      </c>
    </row>
    <row r="2525" spans="1:6" x14ac:dyDescent="0.2">
      <c r="A2525" s="2" t="s">
        <v>11</v>
      </c>
      <c r="B2525" s="2">
        <v>49</v>
      </c>
      <c r="C2525" s="2">
        <v>1.3751159399999999</v>
      </c>
      <c r="D2525" s="2">
        <v>-0.65336959999999999</v>
      </c>
      <c r="E2525" s="2">
        <v>0</v>
      </c>
      <c r="F2525" s="2">
        <v>-0.58543120000000004</v>
      </c>
    </row>
    <row r="2526" spans="1:6" x14ac:dyDescent="0.2">
      <c r="A2526" s="2" t="s">
        <v>9</v>
      </c>
      <c r="B2526" s="2">
        <v>50</v>
      </c>
      <c r="C2526" s="2">
        <v>1.3805653899999999</v>
      </c>
      <c r="D2526" s="2">
        <v>-0.82849329999999999</v>
      </c>
      <c r="E2526" s="2">
        <v>0</v>
      </c>
      <c r="F2526" s="2">
        <v>-0.82846649999999999</v>
      </c>
    </row>
    <row r="2527" spans="1:6" x14ac:dyDescent="0.2">
      <c r="A2527" s="2" t="s">
        <v>10</v>
      </c>
      <c r="B2527" s="2">
        <v>50</v>
      </c>
      <c r="C2527" s="2">
        <v>1.5140259300000001</v>
      </c>
      <c r="D2527" s="2">
        <v>-0.688697</v>
      </c>
      <c r="E2527" s="2">
        <v>0</v>
      </c>
      <c r="F2527" s="2">
        <v>-0.64409369999999999</v>
      </c>
    </row>
    <row r="2528" spans="1:6" x14ac:dyDescent="0.2">
      <c r="A2528" s="2" t="s">
        <v>11</v>
      </c>
      <c r="B2528" s="2">
        <v>50</v>
      </c>
      <c r="C2528" s="2">
        <v>1.37513347</v>
      </c>
      <c r="D2528" s="2">
        <v>-0.65328819999999999</v>
      </c>
      <c r="E2528" s="2">
        <v>0</v>
      </c>
      <c r="F2528" s="2">
        <v>-0.58543659999999997</v>
      </c>
    </row>
    <row r="2529" spans="1:6" x14ac:dyDescent="0.2">
      <c r="A2529" s="2" t="s">
        <v>7</v>
      </c>
      <c r="B2529" s="2">
        <v>26</v>
      </c>
      <c r="C2529" s="2"/>
      <c r="D2529" s="2"/>
      <c r="E2529" s="2"/>
      <c r="F2529" s="2"/>
    </row>
    <row r="2530" spans="1:6" x14ac:dyDescent="0.2">
      <c r="A2530" s="2" t="s">
        <v>8</v>
      </c>
      <c r="B2530" s="2" t="s">
        <v>12</v>
      </c>
      <c r="C2530" s="2" t="s">
        <v>13</v>
      </c>
      <c r="D2530" s="2" t="s">
        <v>14</v>
      </c>
      <c r="E2530" s="2" t="s">
        <v>15</v>
      </c>
      <c r="F2530" s="2" t="s">
        <v>16</v>
      </c>
    </row>
    <row r="2531" spans="1:6" x14ac:dyDescent="0.2">
      <c r="A2531" s="2" t="s">
        <v>9</v>
      </c>
      <c r="B2531" s="2">
        <v>-1</v>
      </c>
      <c r="C2531" s="2">
        <v>0.21565872</v>
      </c>
      <c r="D2531" s="2">
        <v>0</v>
      </c>
      <c r="E2531" s="2">
        <v>0</v>
      </c>
      <c r="F2531" s="2">
        <v>-2.3564558</v>
      </c>
    </row>
    <row r="2532" spans="1:6" x14ac:dyDescent="0.2">
      <c r="A2532" s="2" t="s">
        <v>10</v>
      </c>
      <c r="B2532" s="2">
        <v>-1</v>
      </c>
      <c r="C2532" s="2">
        <v>0.20565733999999999</v>
      </c>
      <c r="D2532" s="2">
        <v>-2.0321289999999999</v>
      </c>
      <c r="E2532" s="2">
        <v>0</v>
      </c>
      <c r="F2532" s="2">
        <v>-2.030338</v>
      </c>
    </row>
    <row r="2533" spans="1:6" x14ac:dyDescent="0.2">
      <c r="A2533" s="2" t="s">
        <v>11</v>
      </c>
      <c r="B2533" s="2">
        <v>-1</v>
      </c>
      <c r="C2533" s="2">
        <v>0.21669505</v>
      </c>
      <c r="D2533" s="2">
        <v>-2.2225418000000001</v>
      </c>
      <c r="E2533" s="2">
        <v>0</v>
      </c>
      <c r="F2533" s="2">
        <v>-2.1706382999999998</v>
      </c>
    </row>
    <row r="2534" spans="1:6" x14ac:dyDescent="0.2">
      <c r="A2534" s="2" t="s">
        <v>9</v>
      </c>
      <c r="B2534" s="2">
        <v>0</v>
      </c>
      <c r="C2534" s="2">
        <v>1.8069559100000001</v>
      </c>
      <c r="D2534" s="2">
        <v>0</v>
      </c>
      <c r="E2534" s="2">
        <v>0</v>
      </c>
      <c r="F2534" s="2">
        <v>-4.4312095999999999</v>
      </c>
    </row>
    <row r="2535" spans="1:6" x14ac:dyDescent="0.2">
      <c r="A2535" s="2" t="s">
        <v>10</v>
      </c>
      <c r="B2535" s="2">
        <v>0</v>
      </c>
      <c r="C2535" s="2">
        <v>1.4633793100000001</v>
      </c>
      <c r="D2535" s="2">
        <v>-4.1987794999999997</v>
      </c>
      <c r="E2535" s="2">
        <v>0</v>
      </c>
      <c r="F2535" s="2">
        <v>-4.2335409000000004</v>
      </c>
    </row>
    <row r="2536" spans="1:6" x14ac:dyDescent="0.2">
      <c r="A2536" s="2" t="s">
        <v>11</v>
      </c>
      <c r="B2536" s="2">
        <v>0</v>
      </c>
      <c r="C2536" s="2">
        <v>1.7338511299999999</v>
      </c>
      <c r="D2536" s="2">
        <v>-4.4549954999999999</v>
      </c>
      <c r="E2536" s="2">
        <v>0</v>
      </c>
      <c r="F2536" s="2">
        <v>-4.5071684000000003</v>
      </c>
    </row>
    <row r="2537" spans="1:6" x14ac:dyDescent="0.2">
      <c r="A2537" s="2" t="s">
        <v>9</v>
      </c>
      <c r="B2537" s="2">
        <v>1</v>
      </c>
      <c r="C2537" s="2">
        <v>1.2578760899999999</v>
      </c>
      <c r="D2537" s="2">
        <v>-4.0716694999999996</v>
      </c>
      <c r="E2537" s="2">
        <v>0</v>
      </c>
      <c r="F2537" s="2">
        <v>-4.0716628999999998</v>
      </c>
    </row>
    <row r="2538" spans="1:6" x14ac:dyDescent="0.2">
      <c r="A2538" s="2" t="s">
        <v>10</v>
      </c>
      <c r="B2538" s="2">
        <v>1</v>
      </c>
      <c r="C2538" s="2">
        <v>1.0767524500000001</v>
      </c>
      <c r="D2538" s="2">
        <v>-3.1919881999999999</v>
      </c>
      <c r="E2538" s="2">
        <v>0</v>
      </c>
      <c r="F2538" s="2">
        <v>-3.1851854999999998</v>
      </c>
    </row>
    <row r="2539" spans="1:6" x14ac:dyDescent="0.2">
      <c r="A2539" s="2" t="s">
        <v>11</v>
      </c>
      <c r="B2539" s="2">
        <v>1</v>
      </c>
      <c r="C2539" s="2">
        <v>0.91933061000000005</v>
      </c>
      <c r="D2539" s="2">
        <v>-3.1896384000000002</v>
      </c>
      <c r="E2539" s="2">
        <v>0</v>
      </c>
      <c r="F2539" s="2">
        <v>-3.2069421</v>
      </c>
    </row>
    <row r="2540" spans="1:6" x14ac:dyDescent="0.2">
      <c r="A2540" s="2" t="s">
        <v>9</v>
      </c>
      <c r="B2540" s="2">
        <v>2</v>
      </c>
      <c r="C2540" s="2">
        <v>1.15961837</v>
      </c>
      <c r="D2540" s="2">
        <v>-2.7978893999999999</v>
      </c>
      <c r="E2540" s="2">
        <v>0</v>
      </c>
      <c r="F2540" s="2">
        <v>-2.7980938000000002</v>
      </c>
    </row>
    <row r="2541" spans="1:6" x14ac:dyDescent="0.2">
      <c r="A2541" s="2" t="s">
        <v>10</v>
      </c>
      <c r="B2541" s="2">
        <v>2</v>
      </c>
      <c r="C2541" s="2">
        <v>1.56262681</v>
      </c>
      <c r="D2541" s="2">
        <v>-3.1413614000000001</v>
      </c>
      <c r="E2541" s="2">
        <v>0</v>
      </c>
      <c r="F2541" s="2">
        <v>-2.5960008000000001</v>
      </c>
    </row>
    <row r="2542" spans="1:6" x14ac:dyDescent="0.2">
      <c r="A2542" s="2" t="s">
        <v>11</v>
      </c>
      <c r="B2542" s="2">
        <v>2</v>
      </c>
      <c r="C2542" s="2">
        <v>1.6019560900000001</v>
      </c>
      <c r="D2542" s="2">
        <v>-3.0561137</v>
      </c>
      <c r="E2542" s="2">
        <v>0</v>
      </c>
      <c r="F2542" s="2">
        <v>-2.5952185000000001</v>
      </c>
    </row>
    <row r="2543" spans="1:6" x14ac:dyDescent="0.2">
      <c r="A2543" s="2" t="s">
        <v>9</v>
      </c>
      <c r="B2543" s="2">
        <v>3</v>
      </c>
      <c r="C2543" s="2">
        <v>2.13485959</v>
      </c>
      <c r="D2543" s="2">
        <v>-2.7608994999999998</v>
      </c>
      <c r="E2543" s="2">
        <v>0</v>
      </c>
      <c r="F2543" s="2">
        <v>-2.7610744999999999</v>
      </c>
    </row>
    <row r="2544" spans="1:6" x14ac:dyDescent="0.2">
      <c r="A2544" s="2" t="s">
        <v>10</v>
      </c>
      <c r="B2544" s="2">
        <v>3</v>
      </c>
      <c r="C2544" s="2">
        <v>1.97098913</v>
      </c>
      <c r="D2544" s="2">
        <v>-3.1839081</v>
      </c>
      <c r="E2544" s="2">
        <v>0</v>
      </c>
      <c r="F2544" s="2">
        <v>-2.5876256999999998</v>
      </c>
    </row>
    <row r="2545" spans="1:6" x14ac:dyDescent="0.2">
      <c r="A2545" s="2" t="s">
        <v>11</v>
      </c>
      <c r="B2545" s="2">
        <v>3</v>
      </c>
      <c r="C2545" s="2">
        <v>2.20747195</v>
      </c>
      <c r="D2545" s="2">
        <v>-3.0563771000000002</v>
      </c>
      <c r="E2545" s="2">
        <v>0</v>
      </c>
      <c r="F2545" s="2">
        <v>-2.6439237000000002</v>
      </c>
    </row>
    <row r="2546" spans="1:6" x14ac:dyDescent="0.2">
      <c r="A2546" s="2" t="s">
        <v>9</v>
      </c>
      <c r="B2546" s="2">
        <v>4</v>
      </c>
      <c r="C2546" s="2">
        <v>2.0366879500000001</v>
      </c>
      <c r="D2546" s="2">
        <v>-2.7586499999999998</v>
      </c>
      <c r="E2546" s="2">
        <v>0</v>
      </c>
      <c r="F2546" s="2">
        <v>-2.7589483000000001</v>
      </c>
    </row>
    <row r="2547" spans="1:6" x14ac:dyDescent="0.2">
      <c r="A2547" s="2" t="s">
        <v>10</v>
      </c>
      <c r="B2547" s="2">
        <v>4</v>
      </c>
      <c r="C2547" s="2">
        <v>1.5615217400000001</v>
      </c>
      <c r="D2547" s="2">
        <v>-3.1388818000000001</v>
      </c>
      <c r="E2547" s="2">
        <v>0</v>
      </c>
      <c r="F2547" s="2">
        <v>-2.6000301000000001</v>
      </c>
    </row>
    <row r="2548" spans="1:6" x14ac:dyDescent="0.2">
      <c r="A2548" s="2" t="s">
        <v>11</v>
      </c>
      <c r="B2548" s="2">
        <v>4</v>
      </c>
      <c r="C2548" s="2">
        <v>1.5692123099999999</v>
      </c>
      <c r="D2548" s="2">
        <v>-3.0512239000000001</v>
      </c>
      <c r="E2548" s="2">
        <v>0</v>
      </c>
      <c r="F2548" s="2">
        <v>-2.5918504000000002</v>
      </c>
    </row>
    <row r="2549" spans="1:6" x14ac:dyDescent="0.2">
      <c r="A2549" s="2" t="s">
        <v>9</v>
      </c>
      <c r="B2549" s="2">
        <v>5</v>
      </c>
      <c r="C2549" s="2">
        <v>1.49311908</v>
      </c>
      <c r="D2549" s="2">
        <v>-2.6804546999999999</v>
      </c>
      <c r="E2549" s="2">
        <v>0</v>
      </c>
      <c r="F2549" s="2">
        <v>-2.6804790000000001</v>
      </c>
    </row>
    <row r="2550" spans="1:6" x14ac:dyDescent="0.2">
      <c r="A2550" s="2" t="s">
        <v>10</v>
      </c>
      <c r="B2550" s="2">
        <v>5</v>
      </c>
      <c r="C2550" s="2">
        <v>1.3129380900000001</v>
      </c>
      <c r="D2550" s="2">
        <v>-3.1533340000000001</v>
      </c>
      <c r="E2550" s="2">
        <v>0</v>
      </c>
      <c r="F2550" s="2">
        <v>-2.7396316999999999</v>
      </c>
    </row>
    <row r="2551" spans="1:6" x14ac:dyDescent="0.2">
      <c r="A2551" s="2" t="s">
        <v>11</v>
      </c>
      <c r="B2551" s="2">
        <v>5</v>
      </c>
      <c r="C2551" s="2">
        <v>1.1941903199999999</v>
      </c>
      <c r="D2551" s="2">
        <v>-2.9899155999999998</v>
      </c>
      <c r="E2551" s="2">
        <v>0</v>
      </c>
      <c r="F2551" s="2">
        <v>-2.6192300999999998</v>
      </c>
    </row>
    <row r="2552" spans="1:6" x14ac:dyDescent="0.2">
      <c r="A2552" s="2" t="s">
        <v>9</v>
      </c>
      <c r="B2552" s="2">
        <v>6</v>
      </c>
      <c r="C2552" s="2">
        <v>1.20384114</v>
      </c>
      <c r="D2552" s="2">
        <v>-2.6905521999999999</v>
      </c>
      <c r="E2552" s="2">
        <v>0</v>
      </c>
      <c r="F2552" s="2">
        <v>-2.6905437000000001</v>
      </c>
    </row>
    <row r="2553" spans="1:6" x14ac:dyDescent="0.2">
      <c r="A2553" s="2" t="s">
        <v>10</v>
      </c>
      <c r="B2553" s="2">
        <v>6</v>
      </c>
      <c r="C2553" s="2">
        <v>1.2891210799999999</v>
      </c>
      <c r="D2553" s="2">
        <v>-3.1581769999999998</v>
      </c>
      <c r="E2553" s="2">
        <v>0</v>
      </c>
      <c r="F2553" s="2">
        <v>-2.7604020999999999</v>
      </c>
    </row>
    <row r="2554" spans="1:6" x14ac:dyDescent="0.2">
      <c r="A2554" s="2" t="s">
        <v>11</v>
      </c>
      <c r="B2554" s="2">
        <v>6</v>
      </c>
      <c r="C2554" s="2">
        <v>1.16092168</v>
      </c>
      <c r="D2554" s="2">
        <v>-2.9950694000000002</v>
      </c>
      <c r="E2554" s="2">
        <v>0</v>
      </c>
      <c r="F2554" s="2">
        <v>-2.6360988000000001</v>
      </c>
    </row>
    <row r="2555" spans="1:6" x14ac:dyDescent="0.2">
      <c r="A2555" s="2" t="s">
        <v>9</v>
      </c>
      <c r="B2555" s="2">
        <v>7</v>
      </c>
      <c r="C2555" s="2">
        <v>1.32698005</v>
      </c>
      <c r="D2555" s="2">
        <v>-2.6619114000000001</v>
      </c>
      <c r="E2555" s="2">
        <v>0</v>
      </c>
      <c r="F2555" s="2">
        <v>-2.6618887999999998</v>
      </c>
    </row>
    <row r="2556" spans="1:6" x14ac:dyDescent="0.2">
      <c r="A2556" s="2" t="s">
        <v>10</v>
      </c>
      <c r="B2556" s="2">
        <v>7</v>
      </c>
      <c r="C2556" s="2">
        <v>1.40305312</v>
      </c>
      <c r="D2556" s="2">
        <v>-3.1412106999999998</v>
      </c>
      <c r="E2556" s="2">
        <v>0</v>
      </c>
      <c r="F2556" s="2">
        <v>-2.6557594999999998</v>
      </c>
    </row>
    <row r="2557" spans="1:6" x14ac:dyDescent="0.2">
      <c r="A2557" s="2" t="s">
        <v>11</v>
      </c>
      <c r="B2557" s="2">
        <v>7</v>
      </c>
      <c r="C2557" s="2">
        <v>1.3167341400000001</v>
      </c>
      <c r="D2557" s="2">
        <v>-3.0155192</v>
      </c>
      <c r="E2557" s="2">
        <v>0</v>
      </c>
      <c r="F2557" s="2">
        <v>-2.5844806999999999</v>
      </c>
    </row>
    <row r="2558" spans="1:6" x14ac:dyDescent="0.2">
      <c r="A2558" s="2" t="s">
        <v>9</v>
      </c>
      <c r="B2558" s="2">
        <v>8</v>
      </c>
      <c r="C2558" s="2">
        <v>1.3514343499999999</v>
      </c>
      <c r="D2558" s="2">
        <v>-2.6441989000000001</v>
      </c>
      <c r="E2558" s="2">
        <v>0</v>
      </c>
      <c r="F2558" s="2">
        <v>-2.6442318</v>
      </c>
    </row>
    <row r="2559" spans="1:6" x14ac:dyDescent="0.2">
      <c r="A2559" s="2" t="s">
        <v>10</v>
      </c>
      <c r="B2559" s="2">
        <v>8</v>
      </c>
      <c r="C2559" s="2">
        <v>1.35007093</v>
      </c>
      <c r="D2559" s="2">
        <v>-3.1363878000000001</v>
      </c>
      <c r="E2559" s="2">
        <v>0</v>
      </c>
      <c r="F2559" s="2">
        <v>-2.6636142999999999</v>
      </c>
    </row>
    <row r="2560" spans="1:6" x14ac:dyDescent="0.2">
      <c r="A2560" s="2" t="s">
        <v>11</v>
      </c>
      <c r="B2560" s="2">
        <v>8</v>
      </c>
      <c r="C2560" s="2">
        <v>1.2236860199999999</v>
      </c>
      <c r="D2560" s="2">
        <v>-2.9952651000000001</v>
      </c>
      <c r="E2560" s="2">
        <v>0</v>
      </c>
      <c r="F2560" s="2">
        <v>-2.5819999999999999</v>
      </c>
    </row>
    <row r="2561" spans="1:6" x14ac:dyDescent="0.2">
      <c r="A2561" s="2" t="s">
        <v>9</v>
      </c>
      <c r="B2561" s="2">
        <v>9</v>
      </c>
      <c r="C2561" s="2">
        <v>1.24678961</v>
      </c>
      <c r="D2561" s="2">
        <v>-2.6379150999999998</v>
      </c>
      <c r="E2561" s="2">
        <v>0</v>
      </c>
      <c r="F2561" s="2">
        <v>-2.6379440000000001</v>
      </c>
    </row>
    <row r="2562" spans="1:6" x14ac:dyDescent="0.2">
      <c r="A2562" s="2" t="s">
        <v>10</v>
      </c>
      <c r="B2562" s="2">
        <v>9</v>
      </c>
      <c r="C2562" s="2">
        <v>1.3602952699999999</v>
      </c>
      <c r="D2562" s="2">
        <v>-3.1286710000000002</v>
      </c>
      <c r="E2562" s="2">
        <v>0</v>
      </c>
      <c r="F2562" s="2">
        <v>-2.6430205</v>
      </c>
    </row>
    <row r="2563" spans="1:6" x14ac:dyDescent="0.2">
      <c r="A2563" s="2" t="s">
        <v>11</v>
      </c>
      <c r="B2563" s="2">
        <v>9</v>
      </c>
      <c r="C2563" s="2">
        <v>1.22656246</v>
      </c>
      <c r="D2563" s="2">
        <v>-2.9951002999999998</v>
      </c>
      <c r="E2563" s="2">
        <v>0</v>
      </c>
      <c r="F2563" s="2">
        <v>-2.5662487999999999</v>
      </c>
    </row>
    <row r="2564" spans="1:6" x14ac:dyDescent="0.2">
      <c r="A2564" s="2" t="s">
        <v>9</v>
      </c>
      <c r="B2564" s="2">
        <v>10</v>
      </c>
      <c r="C2564" s="2">
        <v>1.2995985999999999</v>
      </c>
      <c r="D2564" s="2">
        <v>-2.6286784999999999</v>
      </c>
      <c r="E2564" s="2">
        <v>0</v>
      </c>
      <c r="F2564" s="2">
        <v>-2.628654</v>
      </c>
    </row>
    <row r="2565" spans="1:6" x14ac:dyDescent="0.2">
      <c r="A2565" s="2" t="s">
        <v>10</v>
      </c>
      <c r="B2565" s="2">
        <v>10</v>
      </c>
      <c r="C2565" s="2">
        <v>1.3638283</v>
      </c>
      <c r="D2565" s="2">
        <v>-3.1274348999999999</v>
      </c>
      <c r="E2565" s="2">
        <v>0</v>
      </c>
      <c r="F2565" s="2">
        <v>-2.6334032999999999</v>
      </c>
    </row>
    <row r="2566" spans="1:6" x14ac:dyDescent="0.2">
      <c r="A2566" s="2" t="s">
        <v>11</v>
      </c>
      <c r="B2566" s="2">
        <v>10</v>
      </c>
      <c r="C2566" s="2">
        <v>1.2216724800000001</v>
      </c>
      <c r="D2566" s="2">
        <v>-2.9973014</v>
      </c>
      <c r="E2566" s="2">
        <v>0</v>
      </c>
      <c r="F2566" s="2">
        <v>-2.5593613999999998</v>
      </c>
    </row>
    <row r="2567" spans="1:6" x14ac:dyDescent="0.2">
      <c r="A2567" s="2" t="s">
        <v>9</v>
      </c>
      <c r="B2567" s="2">
        <v>11</v>
      </c>
      <c r="C2567" s="2">
        <v>1.3601037499999999</v>
      </c>
      <c r="D2567" s="2">
        <v>-2.6396082000000001</v>
      </c>
      <c r="E2567" s="2">
        <v>0</v>
      </c>
      <c r="F2567" s="2">
        <v>-2.6395111</v>
      </c>
    </row>
    <row r="2568" spans="1:6" x14ac:dyDescent="0.2">
      <c r="A2568" s="2" t="s">
        <v>10</v>
      </c>
      <c r="B2568" s="2">
        <v>11</v>
      </c>
      <c r="C2568" s="2">
        <v>1.41817343</v>
      </c>
      <c r="D2568" s="2">
        <v>-3.1364060999999999</v>
      </c>
      <c r="E2568" s="2">
        <v>0</v>
      </c>
      <c r="F2568" s="2">
        <v>-2.6086659000000001</v>
      </c>
    </row>
    <row r="2569" spans="1:6" x14ac:dyDescent="0.2">
      <c r="A2569" s="2" t="s">
        <v>11</v>
      </c>
      <c r="B2569" s="2">
        <v>11</v>
      </c>
      <c r="C2569" s="2">
        <v>1.29811498</v>
      </c>
      <c r="D2569" s="2">
        <v>-3.0234858</v>
      </c>
      <c r="E2569" s="2">
        <v>0</v>
      </c>
      <c r="F2569" s="2">
        <v>-2.5520263999999999</v>
      </c>
    </row>
    <row r="2570" spans="1:6" x14ac:dyDescent="0.2">
      <c r="A2570" s="2" t="s">
        <v>9</v>
      </c>
      <c r="B2570" s="2">
        <v>12</v>
      </c>
      <c r="C2570" s="2">
        <v>1.2881871</v>
      </c>
      <c r="D2570" s="2">
        <v>-2.6286980999999998</v>
      </c>
      <c r="E2570" s="2">
        <v>0</v>
      </c>
      <c r="F2570" s="2">
        <v>-2.6288059000000001</v>
      </c>
    </row>
    <row r="2571" spans="1:6" x14ac:dyDescent="0.2">
      <c r="A2571" s="2" t="s">
        <v>10</v>
      </c>
      <c r="B2571" s="2">
        <v>12</v>
      </c>
      <c r="C2571" s="2">
        <v>1.3417079700000001</v>
      </c>
      <c r="D2571" s="2">
        <v>-3.1384105999999998</v>
      </c>
      <c r="E2571" s="2">
        <v>0</v>
      </c>
      <c r="F2571" s="2">
        <v>-2.6593038</v>
      </c>
    </row>
    <row r="2572" spans="1:6" x14ac:dyDescent="0.2">
      <c r="A2572" s="2" t="s">
        <v>11</v>
      </c>
      <c r="B2572" s="2">
        <v>12</v>
      </c>
      <c r="C2572" s="2">
        <v>1.19544731</v>
      </c>
      <c r="D2572" s="2">
        <v>-2.9909059</v>
      </c>
      <c r="E2572" s="2">
        <v>0</v>
      </c>
      <c r="F2572" s="2">
        <v>-2.5655728</v>
      </c>
    </row>
    <row r="2573" spans="1:6" x14ac:dyDescent="0.2">
      <c r="A2573" s="2" t="s">
        <v>9</v>
      </c>
      <c r="B2573" s="2">
        <v>13</v>
      </c>
      <c r="C2573" s="2">
        <v>1.30865418</v>
      </c>
      <c r="D2573" s="2">
        <v>-2.6225819000000001</v>
      </c>
      <c r="E2573" s="2">
        <v>0</v>
      </c>
      <c r="F2573" s="2">
        <v>-2.6226845000000001</v>
      </c>
    </row>
    <row r="2574" spans="1:6" x14ac:dyDescent="0.2">
      <c r="A2574" s="2" t="s">
        <v>10</v>
      </c>
      <c r="B2574" s="2">
        <v>13</v>
      </c>
      <c r="C2574" s="2">
        <v>1.4228972200000001</v>
      </c>
      <c r="D2574" s="2">
        <v>-3.1431632</v>
      </c>
      <c r="E2574" s="2">
        <v>0</v>
      </c>
      <c r="F2574" s="2">
        <v>-2.6110810999999998</v>
      </c>
    </row>
    <row r="2575" spans="1:6" x14ac:dyDescent="0.2">
      <c r="A2575" s="2" t="s">
        <v>11</v>
      </c>
      <c r="B2575" s="2">
        <v>13</v>
      </c>
      <c r="C2575" s="2">
        <v>1.32550021</v>
      </c>
      <c r="D2575" s="2">
        <v>-3.0292507</v>
      </c>
      <c r="E2575" s="2">
        <v>0</v>
      </c>
      <c r="F2575" s="2">
        <v>-2.5438459999999998</v>
      </c>
    </row>
    <row r="2576" spans="1:6" x14ac:dyDescent="0.2">
      <c r="A2576" s="2" t="s">
        <v>9</v>
      </c>
      <c r="B2576" s="2">
        <v>14</v>
      </c>
      <c r="C2576" s="2">
        <v>1.30491176</v>
      </c>
      <c r="D2576" s="2">
        <v>-2.6382528999999999</v>
      </c>
      <c r="E2576" s="2">
        <v>0</v>
      </c>
      <c r="F2576" s="2">
        <v>-2.6382709000000002</v>
      </c>
    </row>
    <row r="2577" spans="1:6" x14ac:dyDescent="0.2">
      <c r="A2577" s="2" t="s">
        <v>10</v>
      </c>
      <c r="B2577" s="2">
        <v>14</v>
      </c>
      <c r="C2577" s="2">
        <v>1.31293042</v>
      </c>
      <c r="D2577" s="2">
        <v>-3.1400730000000001</v>
      </c>
      <c r="E2577" s="2">
        <v>0</v>
      </c>
      <c r="F2577" s="2">
        <v>-2.6742431999999998</v>
      </c>
    </row>
    <row r="2578" spans="1:6" x14ac:dyDescent="0.2">
      <c r="A2578" s="2" t="s">
        <v>11</v>
      </c>
      <c r="B2578" s="2">
        <v>14</v>
      </c>
      <c r="C2578" s="2">
        <v>1.17228669</v>
      </c>
      <c r="D2578" s="2">
        <v>-2.9772481000000002</v>
      </c>
      <c r="E2578" s="2">
        <v>0</v>
      </c>
      <c r="F2578" s="2">
        <v>-2.5592716000000002</v>
      </c>
    </row>
    <row r="2579" spans="1:6" x14ac:dyDescent="0.2">
      <c r="A2579" s="2" t="s">
        <v>9</v>
      </c>
      <c r="B2579" s="2">
        <v>15</v>
      </c>
      <c r="C2579" s="2">
        <v>1.38943789</v>
      </c>
      <c r="D2579" s="2">
        <v>-2.6405444999999999</v>
      </c>
      <c r="E2579" s="2">
        <v>0</v>
      </c>
      <c r="F2579" s="2">
        <v>-2.6405574999999999</v>
      </c>
    </row>
    <row r="2580" spans="1:6" x14ac:dyDescent="0.2">
      <c r="A2580" s="2" t="s">
        <v>10</v>
      </c>
      <c r="B2580" s="2">
        <v>15</v>
      </c>
      <c r="C2580" s="2">
        <v>1.41816261</v>
      </c>
      <c r="D2580" s="2">
        <v>-3.1350218999999999</v>
      </c>
      <c r="E2580" s="2">
        <v>0</v>
      </c>
      <c r="F2580" s="2">
        <v>-2.6257237999999998</v>
      </c>
    </row>
    <row r="2581" spans="1:6" x14ac:dyDescent="0.2">
      <c r="A2581" s="2" t="s">
        <v>11</v>
      </c>
      <c r="B2581" s="2">
        <v>15</v>
      </c>
      <c r="C2581" s="2">
        <v>1.3582336100000001</v>
      </c>
      <c r="D2581" s="2">
        <v>-3.0257988999999998</v>
      </c>
      <c r="E2581" s="2">
        <v>0</v>
      </c>
      <c r="F2581" s="2">
        <v>-2.5441297</v>
      </c>
    </row>
    <row r="2582" spans="1:6" x14ac:dyDescent="0.2">
      <c r="A2582" s="2" t="s">
        <v>9</v>
      </c>
      <c r="B2582" s="2">
        <v>16</v>
      </c>
      <c r="C2582" s="2">
        <v>1.3106880599999999</v>
      </c>
      <c r="D2582" s="2">
        <v>-2.6200948999999998</v>
      </c>
      <c r="E2582" s="2">
        <v>0</v>
      </c>
      <c r="F2582" s="2">
        <v>-2.6201998999999998</v>
      </c>
    </row>
    <row r="2583" spans="1:6" x14ac:dyDescent="0.2">
      <c r="A2583" s="2" t="s">
        <v>10</v>
      </c>
      <c r="B2583" s="2">
        <v>16</v>
      </c>
      <c r="C2583" s="2">
        <v>1.28611863</v>
      </c>
      <c r="D2583" s="2">
        <v>-3.1448078000000002</v>
      </c>
      <c r="E2583" s="2">
        <v>0</v>
      </c>
      <c r="F2583" s="2">
        <v>-2.7106284</v>
      </c>
    </row>
    <row r="2584" spans="1:6" x14ac:dyDescent="0.2">
      <c r="A2584" s="2" t="s">
        <v>11</v>
      </c>
      <c r="B2584" s="2">
        <v>16</v>
      </c>
      <c r="C2584" s="2">
        <v>1.14463512</v>
      </c>
      <c r="D2584" s="2">
        <v>-2.9667176</v>
      </c>
      <c r="E2584" s="2">
        <v>0</v>
      </c>
      <c r="F2584" s="2">
        <v>-2.5675091999999999</v>
      </c>
    </row>
    <row r="2585" spans="1:6" x14ac:dyDescent="0.2">
      <c r="A2585" s="2" t="s">
        <v>9</v>
      </c>
      <c r="B2585" s="2">
        <v>17</v>
      </c>
      <c r="C2585" s="2">
        <v>1.2908687400000001</v>
      </c>
      <c r="D2585" s="2">
        <v>-2.6185844999999999</v>
      </c>
      <c r="E2585" s="2">
        <v>0</v>
      </c>
      <c r="F2585" s="2">
        <v>-2.6185355000000001</v>
      </c>
    </row>
    <row r="2586" spans="1:6" x14ac:dyDescent="0.2">
      <c r="A2586" s="2" t="s">
        <v>10</v>
      </c>
      <c r="B2586" s="2">
        <v>17</v>
      </c>
      <c r="C2586" s="2">
        <v>1.35895827</v>
      </c>
      <c r="D2586" s="2">
        <v>-3.1453074999999999</v>
      </c>
      <c r="E2586" s="2">
        <v>0</v>
      </c>
      <c r="F2586" s="2">
        <v>-2.6505618000000002</v>
      </c>
    </row>
    <row r="2587" spans="1:6" x14ac:dyDescent="0.2">
      <c r="A2587" s="2" t="s">
        <v>11</v>
      </c>
      <c r="B2587" s="2">
        <v>17</v>
      </c>
      <c r="C2587" s="2">
        <v>1.2343544099999999</v>
      </c>
      <c r="D2587" s="2">
        <v>-3.0066052999999999</v>
      </c>
      <c r="E2587" s="2">
        <v>0</v>
      </c>
      <c r="F2587" s="2">
        <v>-2.5500839000000002</v>
      </c>
    </row>
    <row r="2588" spans="1:6" x14ac:dyDescent="0.2">
      <c r="A2588" s="2" t="s">
        <v>9</v>
      </c>
      <c r="B2588" s="2">
        <v>18</v>
      </c>
      <c r="C2588" s="2">
        <v>1.2411927599999999</v>
      </c>
      <c r="D2588" s="2">
        <v>-2.6133130000000002</v>
      </c>
      <c r="E2588" s="2">
        <v>0</v>
      </c>
      <c r="F2588" s="2">
        <v>-2.6133046000000002</v>
      </c>
    </row>
    <row r="2589" spans="1:6" x14ac:dyDescent="0.2">
      <c r="A2589" s="2" t="s">
        <v>10</v>
      </c>
      <c r="B2589" s="2">
        <v>18</v>
      </c>
      <c r="C2589" s="2">
        <v>1.2834822400000001</v>
      </c>
      <c r="D2589" s="2">
        <v>-3.1389133999999999</v>
      </c>
      <c r="E2589" s="2">
        <v>0</v>
      </c>
      <c r="F2589" s="2">
        <v>-2.6882258999999999</v>
      </c>
    </row>
    <row r="2590" spans="1:6" x14ac:dyDescent="0.2">
      <c r="A2590" s="2" t="s">
        <v>11</v>
      </c>
      <c r="B2590" s="2">
        <v>18</v>
      </c>
      <c r="C2590" s="2">
        <v>1.14387935</v>
      </c>
      <c r="D2590" s="2">
        <v>-2.9721137999999998</v>
      </c>
      <c r="E2590" s="2">
        <v>0</v>
      </c>
      <c r="F2590" s="2">
        <v>-2.5636625999999998</v>
      </c>
    </row>
    <row r="2591" spans="1:6" x14ac:dyDescent="0.2">
      <c r="A2591" s="2" t="s">
        <v>9</v>
      </c>
      <c r="B2591" s="2">
        <v>19</v>
      </c>
      <c r="C2591" s="2">
        <v>1.21978557</v>
      </c>
      <c r="D2591" s="2">
        <v>-2.6080692999999999</v>
      </c>
      <c r="E2591" s="2">
        <v>0</v>
      </c>
      <c r="F2591" s="2">
        <v>-2.6080717999999998</v>
      </c>
    </row>
    <row r="2592" spans="1:6" x14ac:dyDescent="0.2">
      <c r="A2592" s="2" t="s">
        <v>10</v>
      </c>
      <c r="B2592" s="2">
        <v>19</v>
      </c>
      <c r="C2592" s="2">
        <v>1.3029423499999999</v>
      </c>
      <c r="D2592" s="2">
        <v>-3.1383071999999999</v>
      </c>
      <c r="E2592" s="2">
        <v>0</v>
      </c>
      <c r="F2592" s="2">
        <v>-2.6657041000000001</v>
      </c>
    </row>
    <row r="2593" spans="1:6" x14ac:dyDescent="0.2">
      <c r="A2593" s="2" t="s">
        <v>11</v>
      </c>
      <c r="B2593" s="2">
        <v>19</v>
      </c>
      <c r="C2593" s="2">
        <v>1.1763094999999999</v>
      </c>
      <c r="D2593" s="2">
        <v>-2.9846178000000001</v>
      </c>
      <c r="E2593" s="2">
        <v>0</v>
      </c>
      <c r="F2593" s="2">
        <v>-2.5497953999999998</v>
      </c>
    </row>
    <row r="2594" spans="1:6" x14ac:dyDescent="0.2">
      <c r="A2594" s="2" t="s">
        <v>9</v>
      </c>
      <c r="B2594" s="2">
        <v>20</v>
      </c>
      <c r="C2594" s="2">
        <v>1.32092349</v>
      </c>
      <c r="D2594" s="2">
        <v>-2.6108896000000001</v>
      </c>
      <c r="E2594" s="2">
        <v>0</v>
      </c>
      <c r="F2594" s="2">
        <v>-2.6109281000000002</v>
      </c>
    </row>
    <row r="2595" spans="1:6" x14ac:dyDescent="0.2">
      <c r="A2595" s="2" t="s">
        <v>10</v>
      </c>
      <c r="B2595" s="2">
        <v>20</v>
      </c>
      <c r="C2595" s="2">
        <v>1.3548376799999999</v>
      </c>
      <c r="D2595" s="2">
        <v>-3.1368700999999999</v>
      </c>
      <c r="E2595" s="2">
        <v>0</v>
      </c>
      <c r="F2595" s="2">
        <v>-2.6472484999999999</v>
      </c>
    </row>
    <row r="2596" spans="1:6" x14ac:dyDescent="0.2">
      <c r="A2596" s="2" t="s">
        <v>11</v>
      </c>
      <c r="B2596" s="2">
        <v>20</v>
      </c>
      <c r="C2596" s="2">
        <v>1.2640080300000001</v>
      </c>
      <c r="D2596" s="2">
        <v>-3.0061868999999999</v>
      </c>
      <c r="E2596" s="2">
        <v>0</v>
      </c>
      <c r="F2596" s="2">
        <v>-2.5287259999999998</v>
      </c>
    </row>
    <row r="2597" spans="1:6" x14ac:dyDescent="0.2">
      <c r="A2597" s="2" t="s">
        <v>9</v>
      </c>
      <c r="B2597" s="2">
        <v>21</v>
      </c>
      <c r="C2597" s="2">
        <v>1.2310934099999999</v>
      </c>
      <c r="D2597" s="2">
        <v>-2.6144395999999999</v>
      </c>
      <c r="E2597" s="2">
        <v>0</v>
      </c>
      <c r="F2597" s="2">
        <v>-2.6143694000000002</v>
      </c>
    </row>
    <row r="2598" spans="1:6" x14ac:dyDescent="0.2">
      <c r="A2598" s="2" t="s">
        <v>10</v>
      </c>
      <c r="B2598" s="2">
        <v>21</v>
      </c>
      <c r="C2598" s="2">
        <v>1.2793934600000001</v>
      </c>
      <c r="D2598" s="2">
        <v>-3.1483492000000002</v>
      </c>
      <c r="E2598" s="2">
        <v>0</v>
      </c>
      <c r="F2598" s="2">
        <v>-2.7086663999999998</v>
      </c>
    </row>
    <row r="2599" spans="1:6" x14ac:dyDescent="0.2">
      <c r="A2599" s="2" t="s">
        <v>11</v>
      </c>
      <c r="B2599" s="2">
        <v>21</v>
      </c>
      <c r="C2599" s="2">
        <v>1.14993039</v>
      </c>
      <c r="D2599" s="2">
        <v>-2.9696704999999999</v>
      </c>
      <c r="E2599" s="2">
        <v>0</v>
      </c>
      <c r="F2599" s="2">
        <v>-2.5507396</v>
      </c>
    </row>
    <row r="2600" spans="1:6" x14ac:dyDescent="0.2">
      <c r="A2600" s="2" t="s">
        <v>9</v>
      </c>
      <c r="B2600" s="2">
        <v>22</v>
      </c>
      <c r="C2600" s="2">
        <v>1.2214744799999999</v>
      </c>
      <c r="D2600" s="2">
        <v>-2.6016629999999998</v>
      </c>
      <c r="E2600" s="2">
        <v>0</v>
      </c>
      <c r="F2600" s="2">
        <v>-2.6016683999999999</v>
      </c>
    </row>
    <row r="2601" spans="1:6" x14ac:dyDescent="0.2">
      <c r="A2601" s="2" t="s">
        <v>10</v>
      </c>
      <c r="B2601" s="2">
        <v>22</v>
      </c>
      <c r="C2601" s="2">
        <v>1.2949953299999999</v>
      </c>
      <c r="D2601" s="2">
        <v>-3.1461228000000001</v>
      </c>
      <c r="E2601" s="2">
        <v>0</v>
      </c>
      <c r="F2601" s="2">
        <v>-2.6902086999999999</v>
      </c>
    </row>
    <row r="2602" spans="1:6" x14ac:dyDescent="0.2">
      <c r="A2602" s="2" t="s">
        <v>11</v>
      </c>
      <c r="B2602" s="2">
        <v>22</v>
      </c>
      <c r="C2602" s="2">
        <v>1.17384058</v>
      </c>
      <c r="D2602" s="2">
        <v>-2.9787208000000001</v>
      </c>
      <c r="E2602" s="2">
        <v>0</v>
      </c>
      <c r="F2602" s="2">
        <v>-2.5443191000000001</v>
      </c>
    </row>
    <row r="2603" spans="1:6" x14ac:dyDescent="0.2">
      <c r="A2603" s="2" t="s">
        <v>9</v>
      </c>
      <c r="B2603" s="2">
        <v>23</v>
      </c>
      <c r="C2603" s="2">
        <v>1.2385067000000001</v>
      </c>
      <c r="D2603" s="2">
        <v>-2.5995659999999998</v>
      </c>
      <c r="E2603" s="2">
        <v>0</v>
      </c>
      <c r="F2603" s="2">
        <v>-2.599628</v>
      </c>
    </row>
    <row r="2604" spans="1:6" x14ac:dyDescent="0.2">
      <c r="A2604" s="2" t="s">
        <v>10</v>
      </c>
      <c r="B2604" s="2">
        <v>23</v>
      </c>
      <c r="C2604" s="2">
        <v>1.2939576399999999</v>
      </c>
      <c r="D2604" s="2">
        <v>-3.1465128</v>
      </c>
      <c r="E2604" s="2">
        <v>0</v>
      </c>
      <c r="F2604" s="2">
        <v>-2.6910968</v>
      </c>
    </row>
    <row r="2605" spans="1:6" x14ac:dyDescent="0.2">
      <c r="A2605" s="2" t="s">
        <v>11</v>
      </c>
      <c r="B2605" s="2">
        <v>23</v>
      </c>
      <c r="C2605" s="2">
        <v>1.17282742</v>
      </c>
      <c r="D2605" s="2">
        <v>-2.9791272000000002</v>
      </c>
      <c r="E2605" s="2">
        <v>0</v>
      </c>
      <c r="F2605" s="2">
        <v>-2.5446683000000001</v>
      </c>
    </row>
    <row r="2606" spans="1:6" x14ac:dyDescent="0.2">
      <c r="A2606" s="2" t="s">
        <v>9</v>
      </c>
      <c r="B2606" s="2">
        <v>24</v>
      </c>
      <c r="C2606" s="2">
        <v>1.2406644099999999</v>
      </c>
      <c r="D2606" s="2">
        <v>-2.5992416</v>
      </c>
      <c r="E2606" s="2">
        <v>0</v>
      </c>
      <c r="F2606" s="2">
        <v>-2.5991827999999999</v>
      </c>
    </row>
    <row r="2607" spans="1:6" x14ac:dyDescent="0.2">
      <c r="A2607" s="2" t="s">
        <v>10</v>
      </c>
      <c r="B2607" s="2">
        <v>24</v>
      </c>
      <c r="C2607" s="2">
        <v>1.3004081000000001</v>
      </c>
      <c r="D2607" s="2">
        <v>-3.1455190000000002</v>
      </c>
      <c r="E2607" s="2">
        <v>0</v>
      </c>
      <c r="F2607" s="2">
        <v>-2.6833274</v>
      </c>
    </row>
    <row r="2608" spans="1:6" x14ac:dyDescent="0.2">
      <c r="A2608" s="2" t="s">
        <v>11</v>
      </c>
      <c r="B2608" s="2">
        <v>24</v>
      </c>
      <c r="C2608" s="2">
        <v>1.1823509800000001</v>
      </c>
      <c r="D2608" s="2">
        <v>-2.9834385000000001</v>
      </c>
      <c r="E2608" s="2">
        <v>0</v>
      </c>
      <c r="F2608" s="2">
        <v>-2.5422308999999998</v>
      </c>
    </row>
    <row r="2609" spans="1:6" x14ac:dyDescent="0.2">
      <c r="A2609" s="2" t="s">
        <v>9</v>
      </c>
      <c r="B2609" s="2">
        <v>25</v>
      </c>
      <c r="C2609" s="2">
        <v>1.2445472500000001</v>
      </c>
      <c r="D2609" s="2">
        <v>-2.5981576</v>
      </c>
      <c r="E2609" s="2">
        <v>0</v>
      </c>
      <c r="F2609" s="2">
        <v>-2.5981595999999998</v>
      </c>
    </row>
    <row r="2610" spans="1:6" x14ac:dyDescent="0.2">
      <c r="A2610" s="2" t="s">
        <v>10</v>
      </c>
      <c r="B2610" s="2">
        <v>25</v>
      </c>
      <c r="C2610" s="2">
        <v>1.2950868799999999</v>
      </c>
      <c r="D2610" s="2">
        <v>-3.1462129999999999</v>
      </c>
      <c r="E2610" s="2">
        <v>0</v>
      </c>
      <c r="F2610" s="2">
        <v>-2.6862599</v>
      </c>
    </row>
    <row r="2611" spans="1:6" x14ac:dyDescent="0.2">
      <c r="A2611" s="2" t="s">
        <v>11</v>
      </c>
      <c r="B2611" s="2">
        <v>25</v>
      </c>
      <c r="C2611" s="2">
        <v>1.1736385899999999</v>
      </c>
      <c r="D2611" s="2">
        <v>-2.9819353999999998</v>
      </c>
      <c r="E2611" s="2">
        <v>0</v>
      </c>
      <c r="F2611" s="2">
        <v>-2.5440111999999999</v>
      </c>
    </row>
    <row r="2612" spans="1:6" x14ac:dyDescent="0.2">
      <c r="A2612" s="2" t="s">
        <v>9</v>
      </c>
      <c r="B2612" s="2">
        <v>26</v>
      </c>
      <c r="C2612" s="2">
        <v>1.23655271</v>
      </c>
      <c r="D2612" s="2">
        <v>-2.598061</v>
      </c>
      <c r="E2612" s="2">
        <v>0</v>
      </c>
      <c r="F2612" s="2">
        <v>-2.5981097000000002</v>
      </c>
    </row>
    <row r="2613" spans="1:6" x14ac:dyDescent="0.2">
      <c r="A2613" s="2" t="s">
        <v>10</v>
      </c>
      <c r="B2613" s="2">
        <v>26</v>
      </c>
      <c r="C2613" s="2">
        <v>1.2897815500000001</v>
      </c>
      <c r="D2613" s="2">
        <v>-3.1470547</v>
      </c>
      <c r="E2613" s="2">
        <v>0</v>
      </c>
      <c r="F2613" s="2">
        <v>-2.6931335999999999</v>
      </c>
    </row>
    <row r="2614" spans="1:6" x14ac:dyDescent="0.2">
      <c r="A2614" s="2" t="s">
        <v>11</v>
      </c>
      <c r="B2614" s="2">
        <v>26</v>
      </c>
      <c r="C2614" s="2">
        <v>1.1655401299999999</v>
      </c>
      <c r="D2614" s="2">
        <v>-2.9806200999999999</v>
      </c>
      <c r="E2614" s="2">
        <v>0</v>
      </c>
      <c r="F2614" s="2">
        <v>-2.5461198</v>
      </c>
    </row>
    <row r="2615" spans="1:6" x14ac:dyDescent="0.2">
      <c r="A2615" s="2" t="s">
        <v>9</v>
      </c>
      <c r="B2615" s="2">
        <v>27</v>
      </c>
      <c r="C2615" s="2">
        <v>1.2290891100000001</v>
      </c>
      <c r="D2615" s="2">
        <v>-2.5983274000000001</v>
      </c>
      <c r="E2615" s="2">
        <v>0</v>
      </c>
      <c r="F2615" s="2">
        <v>-2.5983008999999999</v>
      </c>
    </row>
    <row r="2616" spans="1:6" x14ac:dyDescent="0.2">
      <c r="A2616" s="2" t="s">
        <v>10</v>
      </c>
      <c r="B2616" s="2">
        <v>27</v>
      </c>
      <c r="C2616" s="2">
        <v>1.2946008</v>
      </c>
      <c r="D2616" s="2">
        <v>-3.1470802</v>
      </c>
      <c r="E2616" s="2">
        <v>0</v>
      </c>
      <c r="F2616" s="2">
        <v>-2.6886245999999998</v>
      </c>
    </row>
    <row r="2617" spans="1:6" x14ac:dyDescent="0.2">
      <c r="A2617" s="2" t="s">
        <v>11</v>
      </c>
      <c r="B2617" s="2">
        <v>27</v>
      </c>
      <c r="C2617" s="2">
        <v>1.17357994</v>
      </c>
      <c r="D2617" s="2">
        <v>-2.9829626999999999</v>
      </c>
      <c r="E2617" s="2">
        <v>0</v>
      </c>
      <c r="F2617" s="2">
        <v>-2.5450713</v>
      </c>
    </row>
    <row r="2618" spans="1:6" x14ac:dyDescent="0.2">
      <c r="A2618" s="2" t="s">
        <v>9</v>
      </c>
      <c r="B2618" s="2">
        <v>28</v>
      </c>
      <c r="C2618" s="2">
        <v>1.2576532600000001</v>
      </c>
      <c r="D2618" s="2">
        <v>-2.5957715000000001</v>
      </c>
      <c r="E2618" s="2">
        <v>0</v>
      </c>
      <c r="F2618" s="2">
        <v>-2.5957849</v>
      </c>
    </row>
    <row r="2619" spans="1:6" x14ac:dyDescent="0.2">
      <c r="A2619" s="2" t="s">
        <v>10</v>
      </c>
      <c r="B2619" s="2">
        <v>28</v>
      </c>
      <c r="C2619" s="2">
        <v>1.3193815</v>
      </c>
      <c r="D2619" s="2">
        <v>-3.1433692</v>
      </c>
      <c r="E2619" s="2">
        <v>0</v>
      </c>
      <c r="F2619" s="2">
        <v>-2.6718956999999999</v>
      </c>
    </row>
    <row r="2620" spans="1:6" x14ac:dyDescent="0.2">
      <c r="A2620" s="2" t="s">
        <v>11</v>
      </c>
      <c r="B2620" s="2">
        <v>28</v>
      </c>
      <c r="C2620" s="2">
        <v>1.2131648399999999</v>
      </c>
      <c r="D2620" s="2">
        <v>-2.9927461000000002</v>
      </c>
      <c r="E2620" s="2">
        <v>0</v>
      </c>
      <c r="F2620" s="2">
        <v>-2.5355455999999998</v>
      </c>
    </row>
    <row r="2621" spans="1:6" x14ac:dyDescent="0.2">
      <c r="A2621" s="2" t="s">
        <v>9</v>
      </c>
      <c r="B2621" s="2">
        <v>29</v>
      </c>
      <c r="C2621" s="2">
        <v>1.2874290100000001</v>
      </c>
      <c r="D2621" s="2">
        <v>-2.5970341000000001</v>
      </c>
      <c r="E2621" s="2">
        <v>0</v>
      </c>
      <c r="F2621" s="2">
        <v>-2.5970632999999999</v>
      </c>
    </row>
    <row r="2622" spans="1:6" x14ac:dyDescent="0.2">
      <c r="A2622" s="2" t="s">
        <v>10</v>
      </c>
      <c r="B2622" s="2">
        <v>29</v>
      </c>
      <c r="C2622" s="2">
        <v>1.3255267900000001</v>
      </c>
      <c r="D2622" s="2">
        <v>-3.1425526000000001</v>
      </c>
      <c r="E2622" s="2">
        <v>0</v>
      </c>
      <c r="F2622" s="2">
        <v>-2.6694121000000002</v>
      </c>
    </row>
    <row r="2623" spans="1:6" x14ac:dyDescent="0.2">
      <c r="A2623" s="2" t="s">
        <v>11</v>
      </c>
      <c r="B2623" s="2">
        <v>29</v>
      </c>
      <c r="C2623" s="2">
        <v>1.2232632999999999</v>
      </c>
      <c r="D2623" s="2">
        <v>-2.9954648000000001</v>
      </c>
      <c r="E2623" s="2">
        <v>0</v>
      </c>
      <c r="F2623" s="2">
        <v>-2.5337502000000001</v>
      </c>
    </row>
    <row r="2624" spans="1:6" x14ac:dyDescent="0.2">
      <c r="A2624" s="2" t="s">
        <v>9</v>
      </c>
      <c r="B2624" s="2">
        <v>30</v>
      </c>
      <c r="C2624" s="2">
        <v>1.27955559</v>
      </c>
      <c r="D2624" s="2">
        <v>-2.5967430999999999</v>
      </c>
      <c r="E2624" s="2">
        <v>0</v>
      </c>
      <c r="F2624" s="2">
        <v>-2.5967500000000001</v>
      </c>
    </row>
    <row r="2625" spans="1:6" x14ac:dyDescent="0.2">
      <c r="A2625" s="2" t="s">
        <v>10</v>
      </c>
      <c r="B2625" s="2">
        <v>30</v>
      </c>
      <c r="C2625" s="2">
        <v>1.3034985800000001</v>
      </c>
      <c r="D2625" s="2">
        <v>-3.1480212000000001</v>
      </c>
      <c r="E2625" s="2">
        <v>0</v>
      </c>
      <c r="F2625" s="2">
        <v>-2.6835637999999999</v>
      </c>
    </row>
    <row r="2626" spans="1:6" x14ac:dyDescent="0.2">
      <c r="A2626" s="2" t="s">
        <v>11</v>
      </c>
      <c r="B2626" s="2">
        <v>30</v>
      </c>
      <c r="C2626" s="2">
        <v>1.18869797</v>
      </c>
      <c r="D2626" s="2">
        <v>-2.9884523000000001</v>
      </c>
      <c r="E2626" s="2">
        <v>0</v>
      </c>
      <c r="F2626" s="2">
        <v>-2.5434101</v>
      </c>
    </row>
    <row r="2627" spans="1:6" x14ac:dyDescent="0.2">
      <c r="A2627" s="2" t="s">
        <v>9</v>
      </c>
      <c r="B2627" s="2">
        <v>31</v>
      </c>
      <c r="C2627" s="2">
        <v>1.2363751599999999</v>
      </c>
      <c r="D2627" s="2">
        <v>-2.5979434000000001</v>
      </c>
      <c r="E2627" s="2">
        <v>0</v>
      </c>
      <c r="F2627" s="2">
        <v>-2.5979066</v>
      </c>
    </row>
    <row r="2628" spans="1:6" x14ac:dyDescent="0.2">
      <c r="A2628" s="2" t="s">
        <v>10</v>
      </c>
      <c r="B2628" s="2">
        <v>31</v>
      </c>
      <c r="C2628" s="2">
        <v>1.2790804099999999</v>
      </c>
      <c r="D2628" s="2">
        <v>-3.1520727000000002</v>
      </c>
      <c r="E2628" s="2">
        <v>0</v>
      </c>
      <c r="F2628" s="2">
        <v>-2.7162263000000002</v>
      </c>
    </row>
    <row r="2629" spans="1:6" x14ac:dyDescent="0.2">
      <c r="A2629" s="2" t="s">
        <v>11</v>
      </c>
      <c r="B2629" s="2">
        <v>31</v>
      </c>
      <c r="C2629" s="2">
        <v>1.15018994</v>
      </c>
      <c r="D2629" s="2">
        <v>-2.9746076000000001</v>
      </c>
      <c r="E2629" s="2">
        <v>0</v>
      </c>
      <c r="F2629" s="2">
        <v>-2.5542288000000002</v>
      </c>
    </row>
    <row r="2630" spans="1:6" x14ac:dyDescent="0.2">
      <c r="A2630" s="2" t="s">
        <v>9</v>
      </c>
      <c r="B2630" s="2">
        <v>32</v>
      </c>
      <c r="C2630" s="2">
        <v>1.2135518300000001</v>
      </c>
      <c r="D2630" s="2">
        <v>-2.5987331</v>
      </c>
      <c r="E2630" s="2">
        <v>0</v>
      </c>
      <c r="F2630" s="2">
        <v>-2.5987429999999998</v>
      </c>
    </row>
    <row r="2631" spans="1:6" x14ac:dyDescent="0.2">
      <c r="A2631" s="2" t="s">
        <v>10</v>
      </c>
      <c r="B2631" s="2">
        <v>32</v>
      </c>
      <c r="C2631" s="2">
        <v>1.27829225</v>
      </c>
      <c r="D2631" s="2">
        <v>-3.1520399000000001</v>
      </c>
      <c r="E2631" s="2">
        <v>0</v>
      </c>
      <c r="F2631" s="2">
        <v>-2.7172456</v>
      </c>
    </row>
    <row r="2632" spans="1:6" x14ac:dyDescent="0.2">
      <c r="A2632" s="2" t="s">
        <v>11</v>
      </c>
      <c r="B2632" s="2">
        <v>32</v>
      </c>
      <c r="C2632" s="2">
        <v>1.1492014100000001</v>
      </c>
      <c r="D2632" s="2">
        <v>-2.9739862000000001</v>
      </c>
      <c r="E2632" s="2">
        <v>0</v>
      </c>
      <c r="F2632" s="2">
        <v>-2.5543490000000002</v>
      </c>
    </row>
    <row r="2633" spans="1:6" x14ac:dyDescent="0.2">
      <c r="A2633" s="2" t="s">
        <v>9</v>
      </c>
      <c r="B2633" s="2">
        <v>33</v>
      </c>
      <c r="C2633" s="2">
        <v>1.2189320400000001</v>
      </c>
      <c r="D2633" s="2">
        <v>-2.5978235000000001</v>
      </c>
      <c r="E2633" s="2">
        <v>0</v>
      </c>
      <c r="F2633" s="2">
        <v>-2.5977442000000002</v>
      </c>
    </row>
    <row r="2634" spans="1:6" x14ac:dyDescent="0.2">
      <c r="A2634" s="2" t="s">
        <v>10</v>
      </c>
      <c r="B2634" s="2">
        <v>33</v>
      </c>
      <c r="C2634" s="2">
        <v>1.2815475700000001</v>
      </c>
      <c r="D2634" s="2">
        <v>-3.1520044999999999</v>
      </c>
      <c r="E2634" s="2">
        <v>0</v>
      </c>
      <c r="F2634" s="2">
        <v>-2.7129254</v>
      </c>
    </row>
    <row r="2635" spans="1:6" x14ac:dyDescent="0.2">
      <c r="A2635" s="2" t="s">
        <v>11</v>
      </c>
      <c r="B2635" s="2">
        <v>33</v>
      </c>
      <c r="C2635" s="2">
        <v>1.15417339</v>
      </c>
      <c r="D2635" s="2">
        <v>-2.9764040999999999</v>
      </c>
      <c r="E2635" s="2">
        <v>0</v>
      </c>
      <c r="F2635" s="2">
        <v>-2.5527630000000001</v>
      </c>
    </row>
    <row r="2636" spans="1:6" x14ac:dyDescent="0.2">
      <c r="A2636" s="2" t="s">
        <v>9</v>
      </c>
      <c r="B2636" s="2">
        <v>34</v>
      </c>
      <c r="C2636" s="2">
        <v>1.22227135</v>
      </c>
      <c r="D2636" s="2">
        <v>-2.5970528000000002</v>
      </c>
      <c r="E2636" s="2">
        <v>0</v>
      </c>
      <c r="F2636" s="2">
        <v>-2.5969962999999998</v>
      </c>
    </row>
    <row r="2637" spans="1:6" x14ac:dyDescent="0.2">
      <c r="A2637" s="2" t="s">
        <v>10</v>
      </c>
      <c r="B2637" s="2">
        <v>34</v>
      </c>
      <c r="C2637" s="2">
        <v>1.28249328</v>
      </c>
      <c r="D2637" s="2">
        <v>-3.1521545</v>
      </c>
      <c r="E2637" s="2">
        <v>0</v>
      </c>
      <c r="F2637" s="2">
        <v>-2.7120255000000002</v>
      </c>
    </row>
    <row r="2638" spans="1:6" x14ac:dyDescent="0.2">
      <c r="A2638" s="2" t="s">
        <v>11</v>
      </c>
      <c r="B2638" s="2">
        <v>34</v>
      </c>
      <c r="C2638" s="2">
        <v>1.1555005899999999</v>
      </c>
      <c r="D2638" s="2">
        <v>-2.9770208999999999</v>
      </c>
      <c r="E2638" s="2">
        <v>0</v>
      </c>
      <c r="F2638" s="2">
        <v>-2.5524521999999998</v>
      </c>
    </row>
    <row r="2639" spans="1:6" x14ac:dyDescent="0.2">
      <c r="A2639" s="2" t="s">
        <v>9</v>
      </c>
      <c r="B2639" s="2">
        <v>35</v>
      </c>
      <c r="C2639" s="2">
        <v>1.2253203699999999</v>
      </c>
      <c r="D2639" s="2">
        <v>-2.5965563</v>
      </c>
      <c r="E2639" s="2">
        <v>0</v>
      </c>
      <c r="F2639" s="2">
        <v>-2.5965729</v>
      </c>
    </row>
    <row r="2640" spans="1:6" x14ac:dyDescent="0.2">
      <c r="A2640" s="2" t="s">
        <v>10</v>
      </c>
      <c r="B2640" s="2">
        <v>35</v>
      </c>
      <c r="C2640" s="2">
        <v>1.2854294100000001</v>
      </c>
      <c r="D2640" s="2">
        <v>-3.1520006999999999</v>
      </c>
      <c r="E2640" s="2">
        <v>0</v>
      </c>
      <c r="F2640" s="2">
        <v>-2.7082397</v>
      </c>
    </row>
    <row r="2641" spans="1:6" x14ac:dyDescent="0.2">
      <c r="A2641" s="2" t="s">
        <v>11</v>
      </c>
      <c r="B2641" s="2">
        <v>35</v>
      </c>
      <c r="C2641" s="2">
        <v>1.1599183</v>
      </c>
      <c r="D2641" s="2">
        <v>-2.9784147999999999</v>
      </c>
      <c r="E2641" s="2">
        <v>0</v>
      </c>
      <c r="F2641" s="2">
        <v>-2.5510980999999999</v>
      </c>
    </row>
    <row r="2642" spans="1:6" x14ac:dyDescent="0.2">
      <c r="A2642" s="2" t="s">
        <v>9</v>
      </c>
      <c r="B2642" s="2">
        <v>36</v>
      </c>
      <c r="C2642" s="2">
        <v>1.2305379999999999</v>
      </c>
      <c r="D2642" s="2">
        <v>-2.5962214000000001</v>
      </c>
      <c r="E2642" s="2">
        <v>0</v>
      </c>
      <c r="F2642" s="2">
        <v>-2.5961892999999998</v>
      </c>
    </row>
    <row r="2643" spans="1:6" x14ac:dyDescent="0.2">
      <c r="A2643" s="2" t="s">
        <v>10</v>
      </c>
      <c r="B2643" s="2">
        <v>36</v>
      </c>
      <c r="C2643" s="2">
        <v>1.28786581</v>
      </c>
      <c r="D2643" s="2">
        <v>-3.1515794000000001</v>
      </c>
      <c r="E2643" s="2">
        <v>0</v>
      </c>
      <c r="F2643" s="2">
        <v>-2.7053533000000001</v>
      </c>
    </row>
    <row r="2644" spans="1:6" x14ac:dyDescent="0.2">
      <c r="A2644" s="2" t="s">
        <v>11</v>
      </c>
      <c r="B2644" s="2">
        <v>36</v>
      </c>
      <c r="C2644" s="2">
        <v>1.16364413</v>
      </c>
      <c r="D2644" s="2">
        <v>-2.9798537999999999</v>
      </c>
      <c r="E2644" s="2">
        <v>0</v>
      </c>
      <c r="F2644" s="2">
        <v>-2.5500585</v>
      </c>
    </row>
    <row r="2645" spans="1:6" x14ac:dyDescent="0.2">
      <c r="A2645" s="2" t="s">
        <v>9</v>
      </c>
      <c r="B2645" s="2">
        <v>37</v>
      </c>
      <c r="C2645" s="2">
        <v>1.2339368100000001</v>
      </c>
      <c r="D2645" s="2">
        <v>-2.5957951000000001</v>
      </c>
      <c r="E2645" s="2">
        <v>0</v>
      </c>
      <c r="F2645" s="2">
        <v>-2.595834</v>
      </c>
    </row>
    <row r="2646" spans="1:6" x14ac:dyDescent="0.2">
      <c r="A2646" s="2" t="s">
        <v>10</v>
      </c>
      <c r="B2646" s="2">
        <v>37</v>
      </c>
      <c r="C2646" s="2">
        <v>1.29060442</v>
      </c>
      <c r="D2646" s="2">
        <v>-3.1509195999999999</v>
      </c>
      <c r="E2646" s="2">
        <v>0</v>
      </c>
      <c r="F2646" s="2">
        <v>-2.7018958999999998</v>
      </c>
    </row>
    <row r="2647" spans="1:6" x14ac:dyDescent="0.2">
      <c r="A2647" s="2" t="s">
        <v>11</v>
      </c>
      <c r="B2647" s="2">
        <v>37</v>
      </c>
      <c r="C2647" s="2">
        <v>1.1678976400000001</v>
      </c>
      <c r="D2647" s="2">
        <v>-2.9813396000000001</v>
      </c>
      <c r="E2647" s="2">
        <v>0</v>
      </c>
      <c r="F2647" s="2">
        <v>-2.5488909999999998</v>
      </c>
    </row>
    <row r="2648" spans="1:6" x14ac:dyDescent="0.2">
      <c r="A2648" s="2" t="s">
        <v>9</v>
      </c>
      <c r="B2648" s="2">
        <v>38</v>
      </c>
      <c r="C2648" s="2">
        <v>1.2379118200000001</v>
      </c>
      <c r="D2648" s="2">
        <v>-2.5952430999999998</v>
      </c>
      <c r="E2648" s="2">
        <v>0</v>
      </c>
      <c r="F2648" s="2">
        <v>-2.5953031000000002</v>
      </c>
    </row>
    <row r="2649" spans="1:6" x14ac:dyDescent="0.2">
      <c r="A2649" s="2" t="s">
        <v>10</v>
      </c>
      <c r="B2649" s="2">
        <v>38</v>
      </c>
      <c r="C2649" s="2">
        <v>1.2923196100000001</v>
      </c>
      <c r="D2649" s="2">
        <v>-3.1505774999999998</v>
      </c>
      <c r="E2649" s="2">
        <v>0</v>
      </c>
      <c r="F2649" s="2">
        <v>-2.6993</v>
      </c>
    </row>
    <row r="2650" spans="1:6" x14ac:dyDescent="0.2">
      <c r="A2650" s="2" t="s">
        <v>11</v>
      </c>
      <c r="B2650" s="2">
        <v>38</v>
      </c>
      <c r="C2650" s="2">
        <v>1.17058548</v>
      </c>
      <c r="D2650" s="2">
        <v>-2.9823469999999999</v>
      </c>
      <c r="E2650" s="2">
        <v>0</v>
      </c>
      <c r="F2650" s="2">
        <v>-2.5481668000000002</v>
      </c>
    </row>
    <row r="2651" spans="1:6" x14ac:dyDescent="0.2">
      <c r="A2651" s="2" t="s">
        <v>9</v>
      </c>
      <c r="B2651" s="2">
        <v>39</v>
      </c>
      <c r="C2651" s="2">
        <v>1.24081409</v>
      </c>
      <c r="D2651" s="2">
        <v>-2.5948641000000001</v>
      </c>
      <c r="E2651" s="2">
        <v>0</v>
      </c>
      <c r="F2651" s="2">
        <v>-2.5949073</v>
      </c>
    </row>
    <row r="2652" spans="1:6" x14ac:dyDescent="0.2">
      <c r="A2652" s="2" t="s">
        <v>10</v>
      </c>
      <c r="B2652" s="2">
        <v>39</v>
      </c>
      <c r="C2652" s="2">
        <v>1.2944677099999999</v>
      </c>
      <c r="D2652" s="2">
        <v>-3.1503169999999998</v>
      </c>
      <c r="E2652" s="2">
        <v>0</v>
      </c>
      <c r="F2652" s="2">
        <v>-2.6964505999999999</v>
      </c>
    </row>
    <row r="2653" spans="1:6" x14ac:dyDescent="0.2">
      <c r="A2653" s="2" t="s">
        <v>11</v>
      </c>
      <c r="B2653" s="2">
        <v>39</v>
      </c>
      <c r="C2653" s="2">
        <v>1.1739471800000001</v>
      </c>
      <c r="D2653" s="2">
        <v>-2.9835579000000001</v>
      </c>
      <c r="E2653" s="2">
        <v>0</v>
      </c>
      <c r="F2653" s="2">
        <v>-2.5472692000000001</v>
      </c>
    </row>
    <row r="2654" spans="1:6" x14ac:dyDescent="0.2">
      <c r="A2654" s="2" t="s">
        <v>9</v>
      </c>
      <c r="B2654" s="2">
        <v>40</v>
      </c>
      <c r="C2654" s="2">
        <v>1.2458415899999999</v>
      </c>
      <c r="D2654" s="2">
        <v>-2.5944750000000001</v>
      </c>
      <c r="E2654" s="2">
        <v>0</v>
      </c>
      <c r="F2654" s="2">
        <v>-2.5944858000000002</v>
      </c>
    </row>
    <row r="2655" spans="1:6" x14ac:dyDescent="0.2">
      <c r="A2655" s="2" t="s">
        <v>10</v>
      </c>
      <c r="B2655" s="2">
        <v>40</v>
      </c>
      <c r="C2655" s="2">
        <v>1.2977816799999999</v>
      </c>
      <c r="D2655" s="2">
        <v>-3.1495929</v>
      </c>
      <c r="E2655" s="2">
        <v>0</v>
      </c>
      <c r="F2655" s="2">
        <v>-2.6926116000000002</v>
      </c>
    </row>
    <row r="2656" spans="1:6" x14ac:dyDescent="0.2">
      <c r="A2656" s="2" t="s">
        <v>11</v>
      </c>
      <c r="B2656" s="2">
        <v>40</v>
      </c>
      <c r="C2656" s="2">
        <v>1.17908374</v>
      </c>
      <c r="D2656" s="2">
        <v>-2.9856147000000002</v>
      </c>
      <c r="E2656" s="2">
        <v>0</v>
      </c>
      <c r="F2656" s="2">
        <v>-2.5459315999999999</v>
      </c>
    </row>
    <row r="2657" spans="1:6" x14ac:dyDescent="0.2">
      <c r="A2657" s="2" t="s">
        <v>9</v>
      </c>
      <c r="B2657" s="2">
        <v>41</v>
      </c>
      <c r="C2657" s="2">
        <v>1.2499313599999999</v>
      </c>
      <c r="D2657" s="2">
        <v>-2.5942191999999999</v>
      </c>
      <c r="E2657" s="2">
        <v>0</v>
      </c>
      <c r="F2657" s="2">
        <v>-2.5941934999999998</v>
      </c>
    </row>
    <row r="2658" spans="1:6" x14ac:dyDescent="0.2">
      <c r="A2658" s="2" t="s">
        <v>10</v>
      </c>
      <c r="B2658" s="2">
        <v>41</v>
      </c>
      <c r="C2658" s="2">
        <v>1.2991333700000001</v>
      </c>
      <c r="D2658" s="2">
        <v>-3.1497989999999998</v>
      </c>
      <c r="E2658" s="2">
        <v>0</v>
      </c>
      <c r="F2658" s="2">
        <v>-2.6913257000000002</v>
      </c>
    </row>
    <row r="2659" spans="1:6" x14ac:dyDescent="0.2">
      <c r="A2659" s="2" t="s">
        <v>11</v>
      </c>
      <c r="B2659" s="2">
        <v>41</v>
      </c>
      <c r="C2659" s="2">
        <v>1.1811614399999999</v>
      </c>
      <c r="D2659" s="2">
        <v>-2.9864546000000001</v>
      </c>
      <c r="E2659" s="2">
        <v>0</v>
      </c>
      <c r="F2659" s="2">
        <v>-2.5456085000000002</v>
      </c>
    </row>
    <row r="2660" spans="1:6" x14ac:dyDescent="0.2">
      <c r="A2660" s="2" t="s">
        <v>9</v>
      </c>
      <c r="B2660" s="2">
        <v>42</v>
      </c>
      <c r="C2660" s="2">
        <v>1.2524929499999999</v>
      </c>
      <c r="D2660" s="2">
        <v>-2.5941350000000001</v>
      </c>
      <c r="E2660" s="2">
        <v>0</v>
      </c>
      <c r="F2660" s="2">
        <v>-2.5940843</v>
      </c>
    </row>
    <row r="2661" spans="1:6" x14ac:dyDescent="0.2">
      <c r="A2661" s="2" t="s">
        <v>10</v>
      </c>
      <c r="B2661" s="2">
        <v>42</v>
      </c>
      <c r="C2661" s="2">
        <v>1.3006331200000001</v>
      </c>
      <c r="D2661" s="2">
        <v>-3.1498043999999998</v>
      </c>
      <c r="E2661" s="2">
        <v>0</v>
      </c>
      <c r="F2661" s="2">
        <v>-2.6893410000000002</v>
      </c>
    </row>
    <row r="2662" spans="1:6" x14ac:dyDescent="0.2">
      <c r="A2662" s="2" t="s">
        <v>11</v>
      </c>
      <c r="B2662" s="2">
        <v>42</v>
      </c>
      <c r="C2662" s="2">
        <v>1.1835718799999999</v>
      </c>
      <c r="D2662" s="2">
        <v>-2.9872885999999998</v>
      </c>
      <c r="E2662" s="2">
        <v>0</v>
      </c>
      <c r="F2662" s="2">
        <v>-2.5449728999999999</v>
      </c>
    </row>
    <row r="2663" spans="1:6" x14ac:dyDescent="0.2">
      <c r="A2663" s="2" t="s">
        <v>9</v>
      </c>
      <c r="B2663" s="2">
        <v>43</v>
      </c>
      <c r="C2663" s="2">
        <v>1.2547747300000001</v>
      </c>
      <c r="D2663" s="2">
        <v>-2.5940162</v>
      </c>
      <c r="E2663" s="2">
        <v>0</v>
      </c>
      <c r="F2663" s="2">
        <v>-2.5939896</v>
      </c>
    </row>
    <row r="2664" spans="1:6" x14ac:dyDescent="0.2">
      <c r="A2664" s="2" t="s">
        <v>10</v>
      </c>
      <c r="B2664" s="2">
        <v>43</v>
      </c>
      <c r="C2664" s="2">
        <v>1.3018048</v>
      </c>
      <c r="D2664" s="2">
        <v>-3.1495578000000002</v>
      </c>
      <c r="E2664" s="2">
        <v>0</v>
      </c>
      <c r="F2664" s="2">
        <v>-2.6883355999999998</v>
      </c>
    </row>
    <row r="2665" spans="1:6" x14ac:dyDescent="0.2">
      <c r="A2665" s="2" t="s">
        <v>11</v>
      </c>
      <c r="B2665" s="2">
        <v>43</v>
      </c>
      <c r="C2665" s="2">
        <v>1.1852983800000001</v>
      </c>
      <c r="D2665" s="2">
        <v>-2.9879457999999999</v>
      </c>
      <c r="E2665" s="2">
        <v>0</v>
      </c>
      <c r="F2665" s="2">
        <v>-2.5445764</v>
      </c>
    </row>
    <row r="2666" spans="1:6" x14ac:dyDescent="0.2">
      <c r="A2666" s="2" t="s">
        <v>9</v>
      </c>
      <c r="B2666" s="2">
        <v>44</v>
      </c>
      <c r="C2666" s="2">
        <v>1.2559179700000001</v>
      </c>
      <c r="D2666" s="2">
        <v>-2.5939017</v>
      </c>
      <c r="E2666" s="2">
        <v>0</v>
      </c>
      <c r="F2666" s="2">
        <v>-2.5939052</v>
      </c>
    </row>
    <row r="2667" spans="1:6" x14ac:dyDescent="0.2">
      <c r="A2667" s="2" t="s">
        <v>10</v>
      </c>
      <c r="B2667" s="2">
        <v>44</v>
      </c>
      <c r="C2667" s="2">
        <v>1.3019280200000001</v>
      </c>
      <c r="D2667" s="2">
        <v>-3.1499522</v>
      </c>
      <c r="E2667" s="2">
        <v>0</v>
      </c>
      <c r="F2667" s="2">
        <v>-2.6879683000000001</v>
      </c>
    </row>
    <row r="2668" spans="1:6" x14ac:dyDescent="0.2">
      <c r="A2668" s="2" t="s">
        <v>11</v>
      </c>
      <c r="B2668" s="2">
        <v>44</v>
      </c>
      <c r="C2668" s="2">
        <v>1.18549265</v>
      </c>
      <c r="D2668" s="2">
        <v>-2.9881117000000001</v>
      </c>
      <c r="E2668" s="2">
        <v>0</v>
      </c>
      <c r="F2668" s="2">
        <v>-2.5446466000000001</v>
      </c>
    </row>
    <row r="2669" spans="1:6" x14ac:dyDescent="0.2">
      <c r="A2669" s="2" t="s">
        <v>9</v>
      </c>
      <c r="B2669" s="2">
        <v>45</v>
      </c>
      <c r="C2669" s="2">
        <v>1.2558676</v>
      </c>
      <c r="D2669" s="2">
        <v>-2.5939228000000001</v>
      </c>
      <c r="E2669" s="2">
        <v>0</v>
      </c>
      <c r="F2669" s="2">
        <v>-2.5939402999999999</v>
      </c>
    </row>
    <row r="2670" spans="1:6" x14ac:dyDescent="0.2">
      <c r="A2670" s="2" t="s">
        <v>10</v>
      </c>
      <c r="B2670" s="2">
        <v>45</v>
      </c>
      <c r="C2670" s="2">
        <v>1.3017723800000001</v>
      </c>
      <c r="D2670" s="2">
        <v>-3.1499481999999999</v>
      </c>
      <c r="E2670" s="2">
        <v>0</v>
      </c>
      <c r="F2670" s="2">
        <v>-2.6882698999999999</v>
      </c>
    </row>
    <row r="2671" spans="1:6" x14ac:dyDescent="0.2">
      <c r="A2671" s="2" t="s">
        <v>11</v>
      </c>
      <c r="B2671" s="2">
        <v>45</v>
      </c>
      <c r="C2671" s="2">
        <v>1.18523527</v>
      </c>
      <c r="D2671" s="2">
        <v>-2.9879522999999999</v>
      </c>
      <c r="E2671" s="2">
        <v>0</v>
      </c>
      <c r="F2671" s="2">
        <v>-2.5447096999999999</v>
      </c>
    </row>
    <row r="2672" spans="1:6" x14ac:dyDescent="0.2">
      <c r="A2672" s="2" t="s">
        <v>9</v>
      </c>
      <c r="B2672" s="2">
        <v>46</v>
      </c>
      <c r="C2672" s="2">
        <v>1.2557030300000001</v>
      </c>
      <c r="D2672" s="2">
        <v>-2.5939420000000002</v>
      </c>
      <c r="E2672" s="2">
        <v>0</v>
      </c>
      <c r="F2672" s="2">
        <v>-2.5939399999999999</v>
      </c>
    </row>
    <row r="2673" spans="1:6" x14ac:dyDescent="0.2">
      <c r="A2673" s="2" t="s">
        <v>10</v>
      </c>
      <c r="B2673" s="2">
        <v>46</v>
      </c>
      <c r="C2673" s="2">
        <v>1.3017571699999999</v>
      </c>
      <c r="D2673" s="2">
        <v>-3.1495850999999999</v>
      </c>
      <c r="E2673" s="2">
        <v>0</v>
      </c>
      <c r="F2673" s="2">
        <v>-2.6884698999999999</v>
      </c>
    </row>
    <row r="2674" spans="1:6" x14ac:dyDescent="0.2">
      <c r="A2674" s="2" t="s">
        <v>11</v>
      </c>
      <c r="B2674" s="2">
        <v>46</v>
      </c>
      <c r="C2674" s="2">
        <v>1.1852109099999999</v>
      </c>
      <c r="D2674" s="2">
        <v>-2.9880458999999999</v>
      </c>
      <c r="E2674" s="2">
        <v>0</v>
      </c>
      <c r="F2674" s="2">
        <v>-2.544664</v>
      </c>
    </row>
    <row r="2675" spans="1:6" x14ac:dyDescent="0.2">
      <c r="A2675" s="2" t="s">
        <v>9</v>
      </c>
      <c r="B2675" s="2">
        <v>47</v>
      </c>
      <c r="C2675" s="2">
        <v>1.2556900200000001</v>
      </c>
      <c r="D2675" s="2">
        <v>-2.5939454999999998</v>
      </c>
      <c r="E2675" s="2">
        <v>0</v>
      </c>
      <c r="F2675" s="2">
        <v>-2.5938686999999998</v>
      </c>
    </row>
    <row r="2676" spans="1:6" x14ac:dyDescent="0.2">
      <c r="A2676" s="2" t="s">
        <v>10</v>
      </c>
      <c r="B2676" s="2">
        <v>47</v>
      </c>
      <c r="C2676" s="2">
        <v>1.30174568</v>
      </c>
      <c r="D2676" s="2">
        <v>-3.149572</v>
      </c>
      <c r="E2676" s="2">
        <v>0</v>
      </c>
      <c r="F2676" s="2">
        <v>-2.6885849999999998</v>
      </c>
    </row>
    <row r="2677" spans="1:6" x14ac:dyDescent="0.2">
      <c r="A2677" s="2" t="s">
        <v>11</v>
      </c>
      <c r="B2677" s="2">
        <v>47</v>
      </c>
      <c r="C2677" s="2">
        <v>1.1851934799999999</v>
      </c>
      <c r="D2677" s="2">
        <v>-2.9877140999999998</v>
      </c>
      <c r="E2677" s="2">
        <v>0</v>
      </c>
      <c r="F2677" s="2">
        <v>-2.5448027</v>
      </c>
    </row>
    <row r="2678" spans="1:6" x14ac:dyDescent="0.2">
      <c r="A2678" s="2" t="s">
        <v>9</v>
      </c>
      <c r="B2678" s="2">
        <v>48</v>
      </c>
      <c r="C2678" s="2">
        <v>1.25566263</v>
      </c>
      <c r="D2678" s="2">
        <v>-2.5939041</v>
      </c>
      <c r="E2678" s="2">
        <v>0</v>
      </c>
      <c r="F2678" s="2">
        <v>-2.5939288</v>
      </c>
    </row>
    <row r="2679" spans="1:6" x14ac:dyDescent="0.2">
      <c r="A2679" s="2" t="s">
        <v>10</v>
      </c>
      <c r="B2679" s="2">
        <v>48</v>
      </c>
      <c r="C2679" s="2">
        <v>1.30167696</v>
      </c>
      <c r="D2679" s="2">
        <v>-3.1499039999999998</v>
      </c>
      <c r="E2679" s="2">
        <v>0</v>
      </c>
      <c r="F2679" s="2">
        <v>-2.6884576</v>
      </c>
    </row>
    <row r="2680" spans="1:6" x14ac:dyDescent="0.2">
      <c r="A2680" s="2" t="s">
        <v>11</v>
      </c>
      <c r="B2680" s="2">
        <v>48</v>
      </c>
      <c r="C2680" s="2">
        <v>1.18508083</v>
      </c>
      <c r="D2680" s="2">
        <v>-2.9878840000000002</v>
      </c>
      <c r="E2680" s="2">
        <v>0</v>
      </c>
      <c r="F2680" s="2">
        <v>-2.5447997</v>
      </c>
    </row>
    <row r="2681" spans="1:6" x14ac:dyDescent="0.2">
      <c r="A2681" s="2" t="s">
        <v>9</v>
      </c>
      <c r="B2681" s="2">
        <v>49</v>
      </c>
      <c r="C2681" s="2">
        <v>1.2554814700000001</v>
      </c>
      <c r="D2681" s="2">
        <v>-2.5939068000000001</v>
      </c>
      <c r="E2681" s="2">
        <v>0</v>
      </c>
      <c r="F2681" s="2">
        <v>-2.5939193</v>
      </c>
    </row>
    <row r="2682" spans="1:6" x14ac:dyDescent="0.2">
      <c r="A2682" s="2" t="s">
        <v>10</v>
      </c>
      <c r="B2682" s="2">
        <v>49</v>
      </c>
      <c r="C2682" s="2">
        <v>1.30158117</v>
      </c>
      <c r="D2682" s="2">
        <v>-3.1497765000000002</v>
      </c>
      <c r="E2682" s="2">
        <v>0</v>
      </c>
      <c r="F2682" s="2">
        <v>-2.6885463000000001</v>
      </c>
    </row>
    <row r="2683" spans="1:6" x14ac:dyDescent="0.2">
      <c r="A2683" s="2" t="s">
        <v>11</v>
      </c>
      <c r="B2683" s="2">
        <v>49</v>
      </c>
      <c r="C2683" s="2">
        <v>1.1849272399999999</v>
      </c>
      <c r="D2683" s="2">
        <v>-2.9879254</v>
      </c>
      <c r="E2683" s="2">
        <v>0</v>
      </c>
      <c r="F2683" s="2">
        <v>-2.5446379000000001</v>
      </c>
    </row>
    <row r="2684" spans="1:6" x14ac:dyDescent="0.2">
      <c r="A2684" s="2" t="s">
        <v>9</v>
      </c>
      <c r="B2684" s="2">
        <v>50</v>
      </c>
      <c r="C2684" s="2">
        <v>1.25539449</v>
      </c>
      <c r="D2684" s="2">
        <v>-2.5939117999999999</v>
      </c>
      <c r="E2684" s="2">
        <v>0</v>
      </c>
      <c r="F2684" s="2">
        <v>-2.5939293000000001</v>
      </c>
    </row>
    <row r="2685" spans="1:6" x14ac:dyDescent="0.2">
      <c r="A2685" s="2" t="s">
        <v>10</v>
      </c>
      <c r="B2685" s="2">
        <v>50</v>
      </c>
      <c r="C2685" s="2">
        <v>1.30151689</v>
      </c>
      <c r="D2685" s="2">
        <v>-3.1499092000000002</v>
      </c>
      <c r="E2685" s="2">
        <v>0</v>
      </c>
      <c r="F2685" s="2">
        <v>-2.6886665999999999</v>
      </c>
    </row>
    <row r="2686" spans="1:6" x14ac:dyDescent="0.2">
      <c r="A2686" s="2" t="s">
        <v>11</v>
      </c>
      <c r="B2686" s="2">
        <v>50</v>
      </c>
      <c r="C2686" s="2">
        <v>1.18482288</v>
      </c>
      <c r="D2686" s="2">
        <v>-2.9876573</v>
      </c>
      <c r="E2686" s="2">
        <v>0</v>
      </c>
      <c r="F2686" s="2">
        <v>-2.5447036999999999</v>
      </c>
    </row>
    <row r="2687" spans="1:6" x14ac:dyDescent="0.2">
      <c r="A2687" s="2" t="s">
        <v>7</v>
      </c>
      <c r="B2687" s="2">
        <v>21</v>
      </c>
      <c r="C2687" s="2"/>
      <c r="D2687" s="2"/>
      <c r="E2687" s="2"/>
      <c r="F2687" s="2"/>
    </row>
    <row r="2688" spans="1:6" x14ac:dyDescent="0.2">
      <c r="A2688" s="2" t="s">
        <v>8</v>
      </c>
      <c r="B2688" s="2" t="s">
        <v>12</v>
      </c>
      <c r="C2688" s="2" t="s">
        <v>13</v>
      </c>
      <c r="D2688" s="2" t="s">
        <v>14</v>
      </c>
      <c r="E2688" s="2" t="s">
        <v>15</v>
      </c>
      <c r="F2688" s="2" t="s">
        <v>16</v>
      </c>
    </row>
    <row r="2689" spans="1:6" x14ac:dyDescent="0.2">
      <c r="A2689" s="2" t="s">
        <v>9</v>
      </c>
      <c r="B2689" s="2">
        <v>-1</v>
      </c>
      <c r="C2689" s="2">
        <v>0.19935025000000001</v>
      </c>
      <c r="D2689" s="2">
        <v>0</v>
      </c>
      <c r="E2689" s="2">
        <v>0</v>
      </c>
      <c r="F2689" s="2">
        <v>-1.1767053999999999</v>
      </c>
    </row>
    <row r="2690" spans="1:6" x14ac:dyDescent="0.2">
      <c r="A2690" s="2" t="s">
        <v>10</v>
      </c>
      <c r="B2690" s="2">
        <v>-1</v>
      </c>
      <c r="C2690" s="2">
        <v>0.19035397000000001</v>
      </c>
      <c r="D2690" s="2">
        <v>-1.3605457000000001</v>
      </c>
      <c r="E2690" s="2">
        <v>0</v>
      </c>
      <c r="F2690" s="2">
        <v>-1.3130613</v>
      </c>
    </row>
    <row r="2691" spans="1:6" x14ac:dyDescent="0.2">
      <c r="A2691" s="2" t="s">
        <v>11</v>
      </c>
      <c r="B2691" s="2">
        <v>-1</v>
      </c>
      <c r="C2691" s="2">
        <v>0.19154104999999999</v>
      </c>
      <c r="D2691" s="2">
        <v>-1.1987644</v>
      </c>
      <c r="E2691" s="2">
        <v>0</v>
      </c>
      <c r="F2691" s="2">
        <v>-1.1684650000000001</v>
      </c>
    </row>
    <row r="2692" spans="1:6" x14ac:dyDescent="0.2">
      <c r="A2692" s="2" t="s">
        <v>9</v>
      </c>
      <c r="B2692" s="2">
        <v>0</v>
      </c>
      <c r="C2692" s="2">
        <v>1.7644519000000001</v>
      </c>
      <c r="D2692" s="2">
        <v>0</v>
      </c>
      <c r="E2692" s="2">
        <v>0</v>
      </c>
      <c r="F2692" s="2">
        <v>-1.3792135999999999</v>
      </c>
    </row>
    <row r="2693" spans="1:6" x14ac:dyDescent="0.2">
      <c r="A2693" s="2" t="s">
        <v>10</v>
      </c>
      <c r="B2693" s="2">
        <v>0</v>
      </c>
      <c r="C2693" s="2">
        <v>1.7391135200000001</v>
      </c>
      <c r="D2693" s="2">
        <v>-1.5783218000000001</v>
      </c>
      <c r="E2693" s="2">
        <v>0</v>
      </c>
      <c r="F2693" s="2">
        <v>-1.4733148</v>
      </c>
    </row>
    <row r="2694" spans="1:6" x14ac:dyDescent="0.2">
      <c r="A2694" s="2" t="s">
        <v>11</v>
      </c>
      <c r="B2694" s="2">
        <v>0</v>
      </c>
      <c r="C2694" s="2">
        <v>1.9325564900000001</v>
      </c>
      <c r="D2694" s="2">
        <v>-1.5526264999999999</v>
      </c>
      <c r="E2694" s="2">
        <v>0</v>
      </c>
      <c r="F2694" s="2">
        <v>-1.4247190999999999</v>
      </c>
    </row>
    <row r="2695" spans="1:6" x14ac:dyDescent="0.2">
      <c r="A2695" s="2" t="s">
        <v>9</v>
      </c>
      <c r="B2695" s="2">
        <v>1</v>
      </c>
      <c r="C2695" s="2">
        <v>1.80088256</v>
      </c>
      <c r="D2695" s="2">
        <v>-1.3903504</v>
      </c>
      <c r="E2695" s="2">
        <v>0</v>
      </c>
      <c r="F2695" s="2">
        <v>-1.3903288</v>
      </c>
    </row>
    <row r="2696" spans="1:6" x14ac:dyDescent="0.2">
      <c r="A2696" s="2" t="s">
        <v>10</v>
      </c>
      <c r="B2696" s="2">
        <v>1</v>
      </c>
      <c r="C2696" s="2">
        <v>2.0963670699999999</v>
      </c>
      <c r="D2696" s="2">
        <v>-1.5880843</v>
      </c>
      <c r="E2696" s="2">
        <v>0</v>
      </c>
      <c r="F2696" s="2">
        <v>-1.4842899000000001</v>
      </c>
    </row>
    <row r="2697" spans="1:6" x14ac:dyDescent="0.2">
      <c r="A2697" s="2" t="s">
        <v>11</v>
      </c>
      <c r="B2697" s="2">
        <v>1</v>
      </c>
      <c r="C2697" s="2">
        <v>2.3015688399999998</v>
      </c>
      <c r="D2697" s="2">
        <v>-1.5256554</v>
      </c>
      <c r="E2697" s="2">
        <v>0</v>
      </c>
      <c r="F2697" s="2">
        <v>-1.4111541999999999</v>
      </c>
    </row>
    <row r="2698" spans="1:6" x14ac:dyDescent="0.2">
      <c r="A2698" s="2" t="s">
        <v>9</v>
      </c>
      <c r="B2698" s="2">
        <v>2</v>
      </c>
      <c r="C2698" s="2">
        <v>2.2271359300000002</v>
      </c>
      <c r="D2698" s="2">
        <v>-1.3643791999999999</v>
      </c>
      <c r="E2698" s="2">
        <v>0</v>
      </c>
      <c r="F2698" s="2">
        <v>-1.3643183000000001</v>
      </c>
    </row>
    <row r="2699" spans="1:6" x14ac:dyDescent="0.2">
      <c r="A2699" s="2" t="s">
        <v>10</v>
      </c>
      <c r="B2699" s="2">
        <v>2</v>
      </c>
      <c r="C2699" s="2">
        <v>2.4167228700000001</v>
      </c>
      <c r="D2699" s="2">
        <v>-1.5990717999999999</v>
      </c>
      <c r="E2699" s="2">
        <v>0</v>
      </c>
      <c r="F2699" s="2">
        <v>-1.5020971999999999</v>
      </c>
    </row>
    <row r="2700" spans="1:6" x14ac:dyDescent="0.2">
      <c r="A2700" s="2" t="s">
        <v>11</v>
      </c>
      <c r="B2700" s="2">
        <v>2</v>
      </c>
      <c r="C2700" s="2">
        <v>2.6336544000000002</v>
      </c>
      <c r="D2700" s="2">
        <v>-1.5155121</v>
      </c>
      <c r="E2700" s="2">
        <v>0</v>
      </c>
      <c r="F2700" s="2">
        <v>-1.4105357000000001</v>
      </c>
    </row>
    <row r="2701" spans="1:6" x14ac:dyDescent="0.2">
      <c r="A2701" s="2" t="s">
        <v>9</v>
      </c>
      <c r="B2701" s="2">
        <v>3</v>
      </c>
      <c r="C2701" s="2">
        <v>2.4271352099999999</v>
      </c>
      <c r="D2701" s="2">
        <v>-1.3665771</v>
      </c>
      <c r="E2701" s="2">
        <v>0</v>
      </c>
      <c r="F2701" s="2">
        <v>-1.3665904</v>
      </c>
    </row>
    <row r="2702" spans="1:6" x14ac:dyDescent="0.2">
      <c r="A2702" s="2" t="s">
        <v>10</v>
      </c>
      <c r="B2702" s="2">
        <v>3</v>
      </c>
      <c r="C2702" s="2">
        <v>2.6251161600000001</v>
      </c>
      <c r="D2702" s="2">
        <v>-1.794171</v>
      </c>
      <c r="E2702" s="2">
        <v>0</v>
      </c>
      <c r="F2702" s="2">
        <v>-1.5134407999999999</v>
      </c>
    </row>
    <row r="2703" spans="1:6" x14ac:dyDescent="0.2">
      <c r="A2703" s="2" t="s">
        <v>11</v>
      </c>
      <c r="B2703" s="2">
        <v>3</v>
      </c>
      <c r="C2703" s="2">
        <v>2.8512993799999999</v>
      </c>
      <c r="D2703" s="2">
        <v>-1.511806</v>
      </c>
      <c r="E2703" s="2">
        <v>0</v>
      </c>
      <c r="F2703" s="2">
        <v>-1.4135363999999999</v>
      </c>
    </row>
    <row r="2704" spans="1:6" x14ac:dyDescent="0.2">
      <c r="A2704" s="2" t="s">
        <v>9</v>
      </c>
      <c r="B2704" s="2">
        <v>4</v>
      </c>
      <c r="C2704" s="2">
        <v>2.47956003</v>
      </c>
      <c r="D2704" s="2">
        <v>-1.3674519999999999</v>
      </c>
      <c r="E2704" s="2">
        <v>0</v>
      </c>
      <c r="F2704" s="2">
        <v>-1.3675052999999999</v>
      </c>
    </row>
    <row r="2705" spans="1:6" x14ac:dyDescent="0.2">
      <c r="A2705" s="2" t="s">
        <v>10</v>
      </c>
      <c r="B2705" s="2">
        <v>4</v>
      </c>
      <c r="C2705" s="2">
        <v>2.3855505899999998</v>
      </c>
      <c r="D2705" s="2">
        <v>-1.5929717000000001</v>
      </c>
      <c r="E2705" s="2">
        <v>0</v>
      </c>
      <c r="F2705" s="2">
        <v>-1.4964421000000001</v>
      </c>
    </row>
    <row r="2706" spans="1:6" x14ac:dyDescent="0.2">
      <c r="A2706" s="2" t="s">
        <v>11</v>
      </c>
      <c r="B2706" s="2">
        <v>4</v>
      </c>
      <c r="C2706" s="2">
        <v>2.5966814</v>
      </c>
      <c r="D2706" s="2">
        <v>-1.5128378</v>
      </c>
      <c r="E2706" s="2">
        <v>0</v>
      </c>
      <c r="F2706" s="2">
        <v>-1.4079557</v>
      </c>
    </row>
    <row r="2707" spans="1:6" x14ac:dyDescent="0.2">
      <c r="A2707" s="2" t="s">
        <v>9</v>
      </c>
      <c r="B2707" s="2">
        <v>5</v>
      </c>
      <c r="C2707" s="2">
        <v>2.2627279699999998</v>
      </c>
      <c r="D2707" s="2">
        <v>-1.365051</v>
      </c>
      <c r="E2707" s="2">
        <v>0</v>
      </c>
      <c r="F2707" s="2">
        <v>-1.3649629000000001</v>
      </c>
    </row>
    <row r="2708" spans="1:6" x14ac:dyDescent="0.2">
      <c r="A2708" s="2" t="s">
        <v>10</v>
      </c>
      <c r="B2708" s="2">
        <v>5</v>
      </c>
      <c r="C2708" s="2">
        <v>2.1818073299999998</v>
      </c>
      <c r="D2708" s="2">
        <v>-1.5835911</v>
      </c>
      <c r="E2708" s="2">
        <v>0</v>
      </c>
      <c r="F2708" s="2">
        <v>-1.4830165</v>
      </c>
    </row>
    <row r="2709" spans="1:6" x14ac:dyDescent="0.2">
      <c r="A2709" s="2" t="s">
        <v>11</v>
      </c>
      <c r="B2709" s="2">
        <v>5</v>
      </c>
      <c r="C2709" s="2">
        <v>2.3802335700000001</v>
      </c>
      <c r="D2709" s="2">
        <v>-1.5176270999999999</v>
      </c>
      <c r="E2709" s="2">
        <v>0</v>
      </c>
      <c r="F2709" s="2">
        <v>-1.4077495</v>
      </c>
    </row>
    <row r="2710" spans="1:6" x14ac:dyDescent="0.2">
      <c r="A2710" s="2" t="s">
        <v>9</v>
      </c>
      <c r="B2710" s="2">
        <v>6</v>
      </c>
      <c r="C2710" s="2">
        <v>2.1220056</v>
      </c>
      <c r="D2710" s="2">
        <v>-1.3641284</v>
      </c>
      <c r="E2710" s="2">
        <v>0</v>
      </c>
      <c r="F2710" s="2">
        <v>-1.3640321</v>
      </c>
    </row>
    <row r="2711" spans="1:6" x14ac:dyDescent="0.2">
      <c r="A2711" s="2" t="s">
        <v>10</v>
      </c>
      <c r="B2711" s="2">
        <v>6</v>
      </c>
      <c r="C2711" s="2">
        <v>2.1288067800000001</v>
      </c>
      <c r="D2711" s="2">
        <v>-1.580552</v>
      </c>
      <c r="E2711" s="2">
        <v>0</v>
      </c>
      <c r="F2711" s="2">
        <v>-1.4794324999999999</v>
      </c>
    </row>
    <row r="2712" spans="1:6" x14ac:dyDescent="0.2">
      <c r="A2712" s="2" t="s">
        <v>11</v>
      </c>
      <c r="B2712" s="2">
        <v>6</v>
      </c>
      <c r="C2712" s="2">
        <v>2.3181433199999999</v>
      </c>
      <c r="D2712" s="2">
        <v>-1.5194338999999999</v>
      </c>
      <c r="E2712" s="2">
        <v>0</v>
      </c>
      <c r="F2712" s="2">
        <v>-1.4077440000000001</v>
      </c>
    </row>
    <row r="2713" spans="1:6" x14ac:dyDescent="0.2">
      <c r="A2713" s="2" t="s">
        <v>9</v>
      </c>
      <c r="B2713" s="2">
        <v>7</v>
      </c>
      <c r="C2713" s="2">
        <v>2.0944993300000001</v>
      </c>
      <c r="D2713" s="2">
        <v>-1.3640924000000001</v>
      </c>
      <c r="E2713" s="2">
        <v>0</v>
      </c>
      <c r="F2713" s="2">
        <v>-1.3640011999999999</v>
      </c>
    </row>
    <row r="2714" spans="1:6" x14ac:dyDescent="0.2">
      <c r="A2714" s="2" t="s">
        <v>10</v>
      </c>
      <c r="B2714" s="2">
        <v>7</v>
      </c>
      <c r="C2714" s="2">
        <v>2.17512207</v>
      </c>
      <c r="D2714" s="2">
        <v>-1.5786146999999999</v>
      </c>
      <c r="E2714" s="2">
        <v>0</v>
      </c>
      <c r="F2714" s="2">
        <v>-1.4781888000000001</v>
      </c>
    </row>
    <row r="2715" spans="1:6" x14ac:dyDescent="0.2">
      <c r="A2715" s="2" t="s">
        <v>11</v>
      </c>
      <c r="B2715" s="2">
        <v>7</v>
      </c>
      <c r="C2715" s="2">
        <v>2.3633870099999998</v>
      </c>
      <c r="D2715" s="2">
        <v>-1.5157627</v>
      </c>
      <c r="E2715" s="2">
        <v>0</v>
      </c>
      <c r="F2715" s="2">
        <v>-1.4058583</v>
      </c>
    </row>
    <row r="2716" spans="1:6" x14ac:dyDescent="0.2">
      <c r="A2716" s="2" t="s">
        <v>9</v>
      </c>
      <c r="B2716" s="2">
        <v>8</v>
      </c>
      <c r="C2716" s="2">
        <v>2.2933623000000001</v>
      </c>
      <c r="D2716" s="2">
        <v>-1.3583130000000001</v>
      </c>
      <c r="E2716" s="2">
        <v>0</v>
      </c>
      <c r="F2716" s="2">
        <v>-1.358344</v>
      </c>
    </row>
    <row r="2717" spans="1:6" x14ac:dyDescent="0.2">
      <c r="A2717" s="2" t="s">
        <v>10</v>
      </c>
      <c r="B2717" s="2">
        <v>8</v>
      </c>
      <c r="C2717" s="2">
        <v>2.61636114</v>
      </c>
      <c r="D2717" s="2">
        <v>-1.5890628</v>
      </c>
      <c r="E2717" s="2">
        <v>0</v>
      </c>
      <c r="F2717" s="2">
        <v>-1.4988596000000001</v>
      </c>
    </row>
    <row r="2718" spans="1:6" x14ac:dyDescent="0.2">
      <c r="A2718" s="2" t="s">
        <v>11</v>
      </c>
      <c r="B2718" s="2">
        <v>8</v>
      </c>
      <c r="C2718" s="2">
        <v>2.8160581599999999</v>
      </c>
      <c r="D2718" s="2">
        <v>-1.5023987000000001</v>
      </c>
      <c r="E2718" s="2">
        <v>0</v>
      </c>
      <c r="F2718" s="2">
        <v>-1.4062384999999999</v>
      </c>
    </row>
    <row r="2719" spans="1:6" x14ac:dyDescent="0.2">
      <c r="A2719" s="2" t="s">
        <v>9</v>
      </c>
      <c r="B2719" s="2">
        <v>9</v>
      </c>
      <c r="C2719" s="2">
        <v>2.7070336899999998</v>
      </c>
      <c r="D2719" s="2">
        <v>-1.3632184000000001</v>
      </c>
      <c r="E2719" s="2">
        <v>0</v>
      </c>
      <c r="F2719" s="2">
        <v>-1.3631636</v>
      </c>
    </row>
    <row r="2720" spans="1:6" x14ac:dyDescent="0.2">
      <c r="A2720" s="2" t="s">
        <v>10</v>
      </c>
      <c r="B2720" s="2">
        <v>9</v>
      </c>
      <c r="C2720" s="2">
        <v>2.8310621299999998</v>
      </c>
      <c r="D2720" s="2">
        <v>-1.590428</v>
      </c>
      <c r="E2720" s="2">
        <v>0</v>
      </c>
      <c r="F2720" s="2">
        <v>-1.5047333000000001</v>
      </c>
    </row>
    <row r="2721" spans="1:6" x14ac:dyDescent="0.2">
      <c r="A2721" s="2" t="s">
        <v>11</v>
      </c>
      <c r="B2721" s="2">
        <v>9</v>
      </c>
      <c r="C2721" s="2">
        <v>3.0373846499999999</v>
      </c>
      <c r="D2721" s="2">
        <v>-1.5004069</v>
      </c>
      <c r="E2721" s="2">
        <v>0</v>
      </c>
      <c r="F2721" s="2">
        <v>-1.4100961999999999</v>
      </c>
    </row>
    <row r="2722" spans="1:6" x14ac:dyDescent="0.2">
      <c r="A2722" s="2" t="s">
        <v>9</v>
      </c>
      <c r="B2722" s="2">
        <v>10</v>
      </c>
      <c r="C2722" s="2">
        <v>2.7043333700000001</v>
      </c>
      <c r="D2722" s="2">
        <v>-1.3592048000000001</v>
      </c>
      <c r="E2722" s="2">
        <v>0</v>
      </c>
      <c r="F2722" s="2">
        <v>-1.3592500999999999</v>
      </c>
    </row>
    <row r="2723" spans="1:6" x14ac:dyDescent="0.2">
      <c r="A2723" s="2" t="s">
        <v>10</v>
      </c>
      <c r="B2723" s="2">
        <v>10</v>
      </c>
      <c r="C2723" s="2">
        <v>2.7439031599999999</v>
      </c>
      <c r="D2723" s="2">
        <v>-1.5776759</v>
      </c>
      <c r="E2723" s="2">
        <v>0</v>
      </c>
      <c r="F2723" s="2">
        <v>-1.4917421</v>
      </c>
    </row>
    <row r="2724" spans="1:6" x14ac:dyDescent="0.2">
      <c r="A2724" s="2" t="s">
        <v>11</v>
      </c>
      <c r="B2724" s="2">
        <v>10</v>
      </c>
      <c r="C2724" s="2">
        <v>2.9411100399999999</v>
      </c>
      <c r="D2724" s="2">
        <v>-1.4988250999999999</v>
      </c>
      <c r="E2724" s="2">
        <v>0</v>
      </c>
      <c r="F2724" s="2">
        <v>-1.4060138</v>
      </c>
    </row>
    <row r="2725" spans="1:6" x14ac:dyDescent="0.2">
      <c r="A2725" s="2" t="s">
        <v>9</v>
      </c>
      <c r="B2725" s="2">
        <v>11</v>
      </c>
      <c r="C2725" s="2">
        <v>2.6799655499999999</v>
      </c>
      <c r="D2725" s="2">
        <v>-1.3594478999999999</v>
      </c>
      <c r="E2725" s="2">
        <v>0</v>
      </c>
      <c r="F2725" s="2">
        <v>-1.3594451000000001</v>
      </c>
    </row>
    <row r="2726" spans="1:6" x14ac:dyDescent="0.2">
      <c r="A2726" s="2" t="s">
        <v>10</v>
      </c>
      <c r="B2726" s="2">
        <v>11</v>
      </c>
      <c r="C2726" s="2">
        <v>2.6132132499999998</v>
      </c>
      <c r="D2726" s="2">
        <v>-1.5719768000000001</v>
      </c>
      <c r="E2726" s="2">
        <v>0</v>
      </c>
      <c r="F2726" s="2">
        <v>-1.4832198000000001</v>
      </c>
    </row>
    <row r="2727" spans="1:6" x14ac:dyDescent="0.2">
      <c r="A2727" s="2" t="s">
        <v>11</v>
      </c>
      <c r="B2727" s="2">
        <v>11</v>
      </c>
      <c r="C2727" s="2">
        <v>2.8006658999999998</v>
      </c>
      <c r="D2727" s="2">
        <v>-1.5011762</v>
      </c>
      <c r="E2727" s="2">
        <v>0</v>
      </c>
      <c r="F2727" s="2">
        <v>-1.4047235</v>
      </c>
    </row>
    <row r="2728" spans="1:6" x14ac:dyDescent="0.2">
      <c r="A2728" s="2" t="s">
        <v>9</v>
      </c>
      <c r="B2728" s="2">
        <v>12</v>
      </c>
      <c r="C2728" s="2">
        <v>2.3891714799999999</v>
      </c>
      <c r="D2728" s="2">
        <v>-1.3606209</v>
      </c>
      <c r="E2728" s="2">
        <v>0</v>
      </c>
      <c r="F2728" s="2">
        <v>-1.3605480000000001</v>
      </c>
    </row>
    <row r="2729" spans="1:6" x14ac:dyDescent="0.2">
      <c r="A2729" s="2" t="s">
        <v>10</v>
      </c>
      <c r="B2729" s="2">
        <v>12</v>
      </c>
      <c r="C2729" s="2">
        <v>2.3270869300000001</v>
      </c>
      <c r="D2729" s="2">
        <v>-1.5562286999999999</v>
      </c>
      <c r="E2729" s="2">
        <v>0</v>
      </c>
      <c r="F2729" s="2">
        <v>-1.4624633</v>
      </c>
    </row>
    <row r="2730" spans="1:6" x14ac:dyDescent="0.2">
      <c r="A2730" s="2" t="s">
        <v>11</v>
      </c>
      <c r="B2730" s="2">
        <v>12</v>
      </c>
      <c r="C2730" s="2">
        <v>2.5008172499999999</v>
      </c>
      <c r="D2730" s="2">
        <v>-1.5092757999999999</v>
      </c>
      <c r="E2730" s="2">
        <v>0</v>
      </c>
      <c r="F2730" s="2">
        <v>-1.4059585000000001</v>
      </c>
    </row>
    <row r="2731" spans="1:6" x14ac:dyDescent="0.2">
      <c r="A2731" s="2" t="s">
        <v>9</v>
      </c>
      <c r="B2731" s="2">
        <v>13</v>
      </c>
      <c r="C2731" s="2">
        <v>2.3849708000000001</v>
      </c>
      <c r="D2731" s="2">
        <v>-1.3591384</v>
      </c>
      <c r="E2731" s="2">
        <v>0</v>
      </c>
      <c r="F2731" s="2">
        <v>-1.3591070999999999</v>
      </c>
    </row>
    <row r="2732" spans="1:6" x14ac:dyDescent="0.2">
      <c r="A2732" s="2" t="s">
        <v>10</v>
      </c>
      <c r="B2732" s="2">
        <v>13</v>
      </c>
      <c r="C2732" s="2">
        <v>2.6024975800000001</v>
      </c>
      <c r="D2732" s="2">
        <v>-1.561723</v>
      </c>
      <c r="E2732" s="2">
        <v>0</v>
      </c>
      <c r="F2732" s="2">
        <v>-1.4730163000000001</v>
      </c>
    </row>
    <row r="2733" spans="1:6" x14ac:dyDescent="0.2">
      <c r="A2733" s="2" t="s">
        <v>11</v>
      </c>
      <c r="B2733" s="2">
        <v>13</v>
      </c>
      <c r="C2733" s="2">
        <v>2.7800362600000001</v>
      </c>
      <c r="D2733" s="2">
        <v>-1.5004842</v>
      </c>
      <c r="E2733" s="2">
        <v>0</v>
      </c>
      <c r="F2733" s="2">
        <v>-1.4039826</v>
      </c>
    </row>
    <row r="2734" spans="1:6" x14ac:dyDescent="0.2">
      <c r="A2734" s="2" t="s">
        <v>9</v>
      </c>
      <c r="B2734" s="2">
        <v>14</v>
      </c>
      <c r="C2734" s="2">
        <v>2.5379160999999999</v>
      </c>
      <c r="D2734" s="2">
        <v>-1.3552696</v>
      </c>
      <c r="E2734" s="2">
        <v>0</v>
      </c>
      <c r="F2734" s="2">
        <v>-1.3551888000000001</v>
      </c>
    </row>
    <row r="2735" spans="1:6" x14ac:dyDescent="0.2">
      <c r="A2735" s="2" t="s">
        <v>10</v>
      </c>
      <c r="B2735" s="2">
        <v>14</v>
      </c>
      <c r="C2735" s="2">
        <v>2.58392153</v>
      </c>
      <c r="D2735" s="2">
        <v>-1.5579869</v>
      </c>
      <c r="E2735" s="2">
        <v>0</v>
      </c>
      <c r="F2735" s="2">
        <v>-1.468205</v>
      </c>
    </row>
    <row r="2736" spans="1:6" x14ac:dyDescent="0.2">
      <c r="A2736" s="2" t="s">
        <v>11</v>
      </c>
      <c r="B2736" s="2">
        <v>14</v>
      </c>
      <c r="C2736" s="2">
        <v>2.75709567</v>
      </c>
      <c r="D2736" s="2">
        <v>-1.5000195999999999</v>
      </c>
      <c r="E2736" s="2">
        <v>0</v>
      </c>
      <c r="F2736" s="2">
        <v>-1.4030940000000001</v>
      </c>
    </row>
    <row r="2737" spans="1:6" x14ac:dyDescent="0.2">
      <c r="A2737" s="2" t="s">
        <v>9</v>
      </c>
      <c r="B2737" s="2">
        <v>15</v>
      </c>
      <c r="C2737" s="2">
        <v>2.52452049</v>
      </c>
      <c r="D2737" s="2">
        <v>-1.3533145</v>
      </c>
      <c r="E2737" s="2">
        <v>0</v>
      </c>
      <c r="F2737" s="2">
        <v>-1.3534279</v>
      </c>
    </row>
    <row r="2738" spans="1:6" x14ac:dyDescent="0.2">
      <c r="A2738" s="2" t="s">
        <v>10</v>
      </c>
      <c r="B2738" s="2">
        <v>15</v>
      </c>
      <c r="C2738" s="2">
        <v>2.7313742599999999</v>
      </c>
      <c r="D2738" s="2">
        <v>-1.5596487999999999</v>
      </c>
      <c r="E2738" s="2">
        <v>0</v>
      </c>
      <c r="F2738" s="2">
        <v>-1.4726884</v>
      </c>
    </row>
    <row r="2739" spans="1:6" x14ac:dyDescent="0.2">
      <c r="A2739" s="2" t="s">
        <v>11</v>
      </c>
      <c r="B2739" s="2">
        <v>15</v>
      </c>
      <c r="C2739" s="2">
        <v>2.9081463799999998</v>
      </c>
      <c r="D2739" s="2">
        <v>-1.4970783000000001</v>
      </c>
      <c r="E2739" s="2">
        <v>0</v>
      </c>
      <c r="F2739" s="2">
        <v>-1.4037557000000001</v>
      </c>
    </row>
    <row r="2740" spans="1:6" x14ac:dyDescent="0.2">
      <c r="A2740" s="2" t="s">
        <v>9</v>
      </c>
      <c r="B2740" s="2">
        <v>16</v>
      </c>
      <c r="C2740" s="2">
        <v>2.83975562</v>
      </c>
      <c r="D2740" s="2">
        <v>-1.3530365</v>
      </c>
      <c r="E2740" s="2">
        <v>0</v>
      </c>
      <c r="F2740" s="2">
        <v>-1.3529998999999999</v>
      </c>
    </row>
    <row r="2741" spans="1:6" x14ac:dyDescent="0.2">
      <c r="A2741" s="2" t="s">
        <v>10</v>
      </c>
      <c r="B2741" s="2">
        <v>16</v>
      </c>
      <c r="C2741" s="2">
        <v>3.0480299</v>
      </c>
      <c r="D2741" s="2">
        <v>-1.5693763000000001</v>
      </c>
      <c r="E2741" s="2">
        <v>0</v>
      </c>
      <c r="F2741" s="2">
        <v>-1.4880849</v>
      </c>
    </row>
    <row r="2742" spans="1:6" x14ac:dyDescent="0.2">
      <c r="A2742" s="2" t="s">
        <v>11</v>
      </c>
      <c r="B2742" s="2">
        <v>16</v>
      </c>
      <c r="C2742" s="2">
        <v>3.2360448399999999</v>
      </c>
      <c r="D2742" s="2">
        <v>-1.5355265</v>
      </c>
      <c r="E2742" s="2">
        <v>0</v>
      </c>
      <c r="F2742" s="2">
        <v>-1.4091564000000001</v>
      </c>
    </row>
    <row r="2743" spans="1:6" x14ac:dyDescent="0.2">
      <c r="A2743" s="2" t="s">
        <v>9</v>
      </c>
      <c r="B2743" s="2">
        <v>17</v>
      </c>
      <c r="C2743" s="2">
        <v>2.78637413</v>
      </c>
      <c r="D2743" s="2">
        <v>-1.3532687999999999</v>
      </c>
      <c r="E2743" s="2">
        <v>0</v>
      </c>
      <c r="F2743" s="2">
        <v>-1.3534907</v>
      </c>
    </row>
    <row r="2744" spans="1:6" x14ac:dyDescent="0.2">
      <c r="A2744" s="2" t="s">
        <v>10</v>
      </c>
      <c r="B2744" s="2">
        <v>17</v>
      </c>
      <c r="C2744" s="2">
        <v>2.7011657699999998</v>
      </c>
      <c r="D2744" s="2">
        <v>-1.5551296999999999</v>
      </c>
      <c r="E2744" s="2">
        <v>0</v>
      </c>
      <c r="F2744" s="2">
        <v>-1.4673993000000001</v>
      </c>
    </row>
    <row r="2745" spans="1:6" x14ac:dyDescent="0.2">
      <c r="A2745" s="2" t="s">
        <v>11</v>
      </c>
      <c r="B2745" s="2">
        <v>17</v>
      </c>
      <c r="C2745" s="2">
        <v>2.8760149500000001</v>
      </c>
      <c r="D2745" s="2">
        <v>-1.4990939000000001</v>
      </c>
      <c r="E2745" s="2">
        <v>0</v>
      </c>
      <c r="F2745" s="2">
        <v>-1.4050939</v>
      </c>
    </row>
    <row r="2746" spans="1:6" x14ac:dyDescent="0.2">
      <c r="A2746" s="2" t="s">
        <v>9</v>
      </c>
      <c r="B2746" s="2">
        <v>18</v>
      </c>
      <c r="C2746" s="2">
        <v>2.4989452399999998</v>
      </c>
      <c r="D2746" s="2">
        <v>-1.3539336</v>
      </c>
      <c r="E2746" s="2">
        <v>0</v>
      </c>
      <c r="F2746" s="2">
        <v>-1.3538958000000001</v>
      </c>
    </row>
    <row r="2747" spans="1:6" x14ac:dyDescent="0.2">
      <c r="A2747" s="2" t="s">
        <v>10</v>
      </c>
      <c r="B2747" s="2">
        <v>18</v>
      </c>
      <c r="C2747" s="2">
        <v>2.5804270699999998</v>
      </c>
      <c r="D2747" s="2">
        <v>-1.5509770000000001</v>
      </c>
      <c r="E2747" s="2">
        <v>0</v>
      </c>
      <c r="F2747" s="2">
        <v>-1.4607785</v>
      </c>
    </row>
    <row r="2748" spans="1:6" x14ac:dyDescent="0.2">
      <c r="A2748" s="2" t="s">
        <v>11</v>
      </c>
      <c r="B2748" s="2">
        <v>18</v>
      </c>
      <c r="C2748" s="2">
        <v>2.74530115</v>
      </c>
      <c r="D2748" s="2">
        <v>-1.5016932000000001</v>
      </c>
      <c r="E2748" s="2">
        <v>0</v>
      </c>
      <c r="F2748" s="2">
        <v>-1.4054557999999999</v>
      </c>
    </row>
    <row r="2749" spans="1:6" x14ac:dyDescent="0.2">
      <c r="A2749" s="2" t="s">
        <v>9</v>
      </c>
      <c r="B2749" s="2">
        <v>19</v>
      </c>
      <c r="C2749" s="2">
        <v>2.7476115800000001</v>
      </c>
      <c r="D2749" s="2">
        <v>-1.3498075</v>
      </c>
      <c r="E2749" s="2">
        <v>0</v>
      </c>
      <c r="F2749" s="2">
        <v>-1.3498139</v>
      </c>
    </row>
    <row r="2750" spans="1:6" x14ac:dyDescent="0.2">
      <c r="A2750" s="2" t="s">
        <v>10</v>
      </c>
      <c r="B2750" s="2">
        <v>19</v>
      </c>
      <c r="C2750" s="2">
        <v>2.9328419700000001</v>
      </c>
      <c r="D2750" s="2">
        <v>-1.5549074000000001</v>
      </c>
      <c r="E2750" s="2">
        <v>0</v>
      </c>
      <c r="F2750" s="2">
        <v>-1.4714018</v>
      </c>
    </row>
    <row r="2751" spans="1:6" x14ac:dyDescent="0.2">
      <c r="A2751" s="2" t="s">
        <v>11</v>
      </c>
      <c r="B2751" s="2">
        <v>19</v>
      </c>
      <c r="C2751" s="2">
        <v>3.11286364</v>
      </c>
      <c r="D2751" s="2">
        <v>-1.5325431</v>
      </c>
      <c r="E2751" s="2">
        <v>0</v>
      </c>
      <c r="F2751" s="2">
        <v>-1.4059491</v>
      </c>
    </row>
    <row r="2752" spans="1:6" x14ac:dyDescent="0.2">
      <c r="A2752" s="2" t="s">
        <v>9</v>
      </c>
      <c r="B2752" s="2">
        <v>20</v>
      </c>
      <c r="C2752" s="2">
        <v>2.8060524500000001</v>
      </c>
      <c r="D2752" s="2">
        <v>-1.3494894</v>
      </c>
      <c r="E2752" s="2">
        <v>0</v>
      </c>
      <c r="F2752" s="2">
        <v>-1.3493522</v>
      </c>
    </row>
    <row r="2753" spans="1:6" x14ac:dyDescent="0.2">
      <c r="A2753" s="2" t="s">
        <v>10</v>
      </c>
      <c r="B2753" s="2">
        <v>20</v>
      </c>
      <c r="C2753" s="2">
        <v>2.8604891800000001</v>
      </c>
      <c r="D2753" s="2">
        <v>-1.5504876000000001</v>
      </c>
      <c r="E2753" s="2">
        <v>0</v>
      </c>
      <c r="F2753" s="2">
        <v>-1.4653499999999999</v>
      </c>
    </row>
    <row r="2754" spans="1:6" x14ac:dyDescent="0.2">
      <c r="A2754" s="2" t="s">
        <v>11</v>
      </c>
      <c r="B2754" s="2">
        <v>20</v>
      </c>
      <c r="C2754" s="2">
        <v>3.03007436</v>
      </c>
      <c r="D2754" s="2">
        <v>-1.5344532</v>
      </c>
      <c r="E2754" s="2">
        <v>0</v>
      </c>
      <c r="F2754" s="2">
        <v>-1.4066604</v>
      </c>
    </row>
    <row r="2755" spans="1:6" x14ac:dyDescent="0.2">
      <c r="A2755" s="2" t="s">
        <v>9</v>
      </c>
      <c r="B2755" s="2">
        <v>21</v>
      </c>
      <c r="C2755" s="2">
        <v>2.77600588</v>
      </c>
      <c r="D2755" s="2">
        <v>-1.3470698000000001</v>
      </c>
      <c r="E2755" s="2">
        <v>0</v>
      </c>
      <c r="F2755" s="2">
        <v>-1.3473847999999999</v>
      </c>
    </row>
    <row r="2756" spans="1:6" x14ac:dyDescent="0.2">
      <c r="A2756" s="2" t="s">
        <v>10</v>
      </c>
      <c r="B2756" s="2">
        <v>21</v>
      </c>
      <c r="C2756" s="2">
        <v>2.8670195600000001</v>
      </c>
      <c r="D2756" s="2">
        <v>-1.5464340999999999</v>
      </c>
      <c r="E2756" s="2">
        <v>0</v>
      </c>
      <c r="F2756" s="2">
        <v>-1.4611809</v>
      </c>
    </row>
    <row r="2757" spans="1:6" x14ac:dyDescent="0.2">
      <c r="A2757" s="2" t="s">
        <v>11</v>
      </c>
      <c r="B2757" s="2">
        <v>21</v>
      </c>
      <c r="C2757" s="2">
        <v>3.0291478199999999</v>
      </c>
      <c r="D2757" s="2">
        <v>-1.5355553</v>
      </c>
      <c r="E2757" s="2">
        <v>0</v>
      </c>
      <c r="F2757" s="2">
        <v>-1.4056261999999999</v>
      </c>
    </row>
    <row r="2758" spans="1:6" x14ac:dyDescent="0.2">
      <c r="A2758" s="2" t="s">
        <v>9</v>
      </c>
      <c r="B2758" s="2">
        <v>22</v>
      </c>
      <c r="C2758" s="2">
        <v>2.8628660300000002</v>
      </c>
      <c r="D2758" s="2">
        <v>-1.3469552</v>
      </c>
      <c r="E2758" s="2">
        <v>0</v>
      </c>
      <c r="F2758" s="2">
        <v>-1.3468369</v>
      </c>
    </row>
    <row r="2759" spans="1:6" x14ac:dyDescent="0.2">
      <c r="A2759" s="2" t="s">
        <v>10</v>
      </c>
      <c r="B2759" s="2">
        <v>22</v>
      </c>
      <c r="C2759" s="2">
        <v>3.0279183399999998</v>
      </c>
      <c r="D2759" s="2">
        <v>-1.5488392</v>
      </c>
      <c r="E2759" s="2">
        <v>0</v>
      </c>
      <c r="F2759" s="2">
        <v>-1.4671255999999999</v>
      </c>
    </row>
    <row r="2760" spans="1:6" x14ac:dyDescent="0.2">
      <c r="A2760" s="2" t="s">
        <v>11</v>
      </c>
      <c r="B2760" s="2">
        <v>22</v>
      </c>
      <c r="C2760" s="2">
        <v>3.2012187000000001</v>
      </c>
      <c r="D2760" s="2">
        <v>-1.5385679000000001</v>
      </c>
      <c r="E2760" s="2">
        <v>0</v>
      </c>
      <c r="F2760" s="2">
        <v>-1.4084298</v>
      </c>
    </row>
    <row r="2761" spans="1:6" x14ac:dyDescent="0.2">
      <c r="A2761" s="2" t="s">
        <v>9</v>
      </c>
      <c r="B2761" s="2">
        <v>23</v>
      </c>
      <c r="C2761" s="2">
        <v>2.88653461</v>
      </c>
      <c r="D2761" s="2">
        <v>-1.3458608000000001</v>
      </c>
      <c r="E2761" s="2">
        <v>0</v>
      </c>
      <c r="F2761" s="2">
        <v>-1.3458927999999999</v>
      </c>
    </row>
    <row r="2762" spans="1:6" x14ac:dyDescent="0.2">
      <c r="A2762" s="2" t="s">
        <v>10</v>
      </c>
      <c r="B2762" s="2">
        <v>23</v>
      </c>
      <c r="C2762" s="2">
        <v>2.8861025800000002</v>
      </c>
      <c r="D2762" s="2">
        <v>-1.5452459000000001</v>
      </c>
      <c r="E2762" s="2">
        <v>0</v>
      </c>
      <c r="F2762" s="2">
        <v>-1.4607204</v>
      </c>
    </row>
    <row r="2763" spans="1:6" x14ac:dyDescent="0.2">
      <c r="A2763" s="2" t="s">
        <v>11</v>
      </c>
      <c r="B2763" s="2">
        <v>23</v>
      </c>
      <c r="C2763" s="2">
        <v>3.0638485000000002</v>
      </c>
      <c r="D2763" s="2">
        <v>-1.5368697</v>
      </c>
      <c r="E2763" s="2">
        <v>0</v>
      </c>
      <c r="F2763" s="2">
        <v>-1.4083817999999999</v>
      </c>
    </row>
    <row r="2764" spans="1:6" x14ac:dyDescent="0.2">
      <c r="A2764" s="2" t="s">
        <v>9</v>
      </c>
      <c r="B2764" s="2">
        <v>24</v>
      </c>
      <c r="C2764" s="2">
        <v>2.8411377400000002</v>
      </c>
      <c r="D2764" s="2">
        <v>-1.3443261</v>
      </c>
      <c r="E2764" s="2">
        <v>0</v>
      </c>
      <c r="F2764" s="2">
        <v>-1.3443792000000001</v>
      </c>
    </row>
    <row r="2765" spans="1:6" x14ac:dyDescent="0.2">
      <c r="A2765" s="2" t="s">
        <v>10</v>
      </c>
      <c r="B2765" s="2">
        <v>24</v>
      </c>
      <c r="C2765" s="2">
        <v>3.0323108699999999</v>
      </c>
      <c r="D2765" s="2">
        <v>-1.5440847</v>
      </c>
      <c r="E2765" s="2">
        <v>0</v>
      </c>
      <c r="F2765" s="2">
        <v>-1.4615851</v>
      </c>
    </row>
    <row r="2766" spans="1:6" x14ac:dyDescent="0.2">
      <c r="A2766" s="2" t="s">
        <v>11</v>
      </c>
      <c r="B2766" s="2">
        <v>24</v>
      </c>
      <c r="C2766" s="2">
        <v>3.2104992399999999</v>
      </c>
      <c r="D2766" s="2">
        <v>-1.5434863999999999</v>
      </c>
      <c r="E2766" s="2">
        <v>0</v>
      </c>
      <c r="F2766" s="2">
        <v>-1.4117033000000001</v>
      </c>
    </row>
    <row r="2767" spans="1:6" x14ac:dyDescent="0.2">
      <c r="A2767" s="2" t="s">
        <v>9</v>
      </c>
      <c r="B2767" s="2">
        <v>25</v>
      </c>
      <c r="C2767" s="2">
        <v>2.8944695600000001</v>
      </c>
      <c r="D2767" s="2">
        <v>-1.3442653</v>
      </c>
      <c r="E2767" s="2">
        <v>0</v>
      </c>
      <c r="F2767" s="2">
        <v>-1.3441422000000001</v>
      </c>
    </row>
    <row r="2768" spans="1:6" x14ac:dyDescent="0.2">
      <c r="A2768" s="2" t="s">
        <v>10</v>
      </c>
      <c r="B2768" s="2">
        <v>25</v>
      </c>
      <c r="C2768" s="2">
        <v>3.0375532199999999</v>
      </c>
      <c r="D2768" s="2">
        <v>-1.5439429</v>
      </c>
      <c r="E2768" s="2">
        <v>0</v>
      </c>
      <c r="F2768" s="2">
        <v>-1.4616903000000001</v>
      </c>
    </row>
    <row r="2769" spans="1:6" x14ac:dyDescent="0.2">
      <c r="A2769" s="2" t="s">
        <v>11</v>
      </c>
      <c r="B2769" s="2">
        <v>25</v>
      </c>
      <c r="C2769" s="2">
        <v>3.21343303</v>
      </c>
      <c r="D2769" s="2">
        <v>-1.5482800999999999</v>
      </c>
      <c r="E2769" s="2">
        <v>0</v>
      </c>
      <c r="F2769" s="2">
        <v>-1.4126985999999999</v>
      </c>
    </row>
    <row r="2770" spans="1:6" x14ac:dyDescent="0.2">
      <c r="A2770" s="2" t="s">
        <v>9</v>
      </c>
      <c r="B2770" s="2">
        <v>26</v>
      </c>
      <c r="C2770" s="2">
        <v>2.96601947</v>
      </c>
      <c r="D2770" s="2">
        <v>-1.3453569000000001</v>
      </c>
      <c r="E2770" s="2">
        <v>0</v>
      </c>
      <c r="F2770" s="2">
        <v>-1.345469</v>
      </c>
    </row>
    <row r="2771" spans="1:6" x14ac:dyDescent="0.2">
      <c r="A2771" s="2" t="s">
        <v>10</v>
      </c>
      <c r="B2771" s="2">
        <v>26</v>
      </c>
      <c r="C2771" s="2">
        <v>3.2855707199999999</v>
      </c>
      <c r="D2771" s="2">
        <v>-1.6839526</v>
      </c>
      <c r="E2771" s="2">
        <v>0</v>
      </c>
      <c r="F2771" s="2">
        <v>-1.4805058</v>
      </c>
    </row>
    <row r="2772" spans="1:6" x14ac:dyDescent="0.2">
      <c r="A2772" s="2" t="s">
        <v>11</v>
      </c>
      <c r="B2772" s="2">
        <v>26</v>
      </c>
      <c r="C2772" s="2">
        <v>3.4628699799999998</v>
      </c>
      <c r="D2772" s="2">
        <v>-1.5558258</v>
      </c>
      <c r="E2772" s="2">
        <v>0</v>
      </c>
      <c r="F2772" s="2">
        <v>-1.4156731</v>
      </c>
    </row>
    <row r="2773" spans="1:6" x14ac:dyDescent="0.2">
      <c r="A2773" s="2" t="s">
        <v>9</v>
      </c>
      <c r="B2773" s="2">
        <v>27</v>
      </c>
      <c r="C2773" s="2">
        <v>3.1700607299999999</v>
      </c>
      <c r="D2773" s="2">
        <v>-1.3439709</v>
      </c>
      <c r="E2773" s="2">
        <v>0</v>
      </c>
      <c r="F2773" s="2">
        <v>-1.3439821000000001</v>
      </c>
    </row>
    <row r="2774" spans="1:6" x14ac:dyDescent="0.2">
      <c r="A2774" s="2" t="s">
        <v>10</v>
      </c>
      <c r="B2774" s="2">
        <v>27</v>
      </c>
      <c r="C2774" s="2">
        <v>3.3134113300000001</v>
      </c>
      <c r="D2774" s="2">
        <v>-1.6946984</v>
      </c>
      <c r="E2774" s="2">
        <v>0</v>
      </c>
      <c r="F2774" s="2">
        <v>-1.4883761</v>
      </c>
    </row>
    <row r="2775" spans="1:6" x14ac:dyDescent="0.2">
      <c r="A2775" s="2" t="s">
        <v>11</v>
      </c>
      <c r="B2775" s="2">
        <v>27</v>
      </c>
      <c r="C2775" s="2">
        <v>3.4807646299999999</v>
      </c>
      <c r="D2775" s="2">
        <v>-1.5538953</v>
      </c>
      <c r="E2775" s="2">
        <v>0</v>
      </c>
      <c r="F2775" s="2">
        <v>-1.4141618</v>
      </c>
    </row>
    <row r="2776" spans="1:6" x14ac:dyDescent="0.2">
      <c r="A2776" s="2" t="s">
        <v>9</v>
      </c>
      <c r="B2776" s="2">
        <v>28</v>
      </c>
      <c r="C2776" s="2">
        <v>3.1524822000000001</v>
      </c>
      <c r="D2776" s="2">
        <v>-1.3472259</v>
      </c>
      <c r="E2776" s="2">
        <v>0</v>
      </c>
      <c r="F2776" s="2">
        <v>-1.3471137</v>
      </c>
    </row>
    <row r="2777" spans="1:6" x14ac:dyDescent="0.2">
      <c r="A2777" s="2" t="s">
        <v>10</v>
      </c>
      <c r="B2777" s="2">
        <v>28</v>
      </c>
      <c r="C2777" s="2">
        <v>3.1525444</v>
      </c>
      <c r="D2777" s="2">
        <v>-1.5657414999999999</v>
      </c>
      <c r="E2777" s="2">
        <v>0</v>
      </c>
      <c r="F2777" s="2">
        <v>-1.4855634</v>
      </c>
    </row>
    <row r="2778" spans="1:6" x14ac:dyDescent="0.2">
      <c r="A2778" s="2" t="s">
        <v>11</v>
      </c>
      <c r="B2778" s="2">
        <v>28</v>
      </c>
      <c r="C2778" s="2">
        <v>3.3177106900000002</v>
      </c>
      <c r="D2778" s="2">
        <v>-1.5469387999999999</v>
      </c>
      <c r="E2778" s="2">
        <v>0</v>
      </c>
      <c r="F2778" s="2">
        <v>-1.4091547</v>
      </c>
    </row>
    <row r="2779" spans="1:6" x14ac:dyDescent="0.2">
      <c r="A2779" s="2" t="s">
        <v>9</v>
      </c>
      <c r="B2779" s="2">
        <v>29</v>
      </c>
      <c r="C2779" s="2">
        <v>2.8669822699999998</v>
      </c>
      <c r="D2779" s="2">
        <v>-1.3422692000000001</v>
      </c>
      <c r="E2779" s="2">
        <v>0</v>
      </c>
      <c r="F2779" s="2">
        <v>-1.3421527</v>
      </c>
    </row>
    <row r="2780" spans="1:6" x14ac:dyDescent="0.2">
      <c r="A2780" s="2" t="s">
        <v>10</v>
      </c>
      <c r="B2780" s="2">
        <v>29</v>
      </c>
      <c r="C2780" s="2">
        <v>2.9797565499999998</v>
      </c>
      <c r="D2780" s="2">
        <v>-1.5496007999999999</v>
      </c>
      <c r="E2780" s="2">
        <v>0</v>
      </c>
      <c r="F2780" s="2">
        <v>-1.4646414999999999</v>
      </c>
    </row>
    <row r="2781" spans="1:6" x14ac:dyDescent="0.2">
      <c r="A2781" s="2" t="s">
        <v>11</v>
      </c>
      <c r="B2781" s="2">
        <v>29</v>
      </c>
      <c r="C2781" s="2">
        <v>3.14804072</v>
      </c>
      <c r="D2781" s="2">
        <v>-1.5400365</v>
      </c>
      <c r="E2781" s="2">
        <v>0</v>
      </c>
      <c r="F2781" s="2">
        <v>-1.4070193</v>
      </c>
    </row>
    <row r="2782" spans="1:6" x14ac:dyDescent="0.2">
      <c r="A2782" s="2" t="s">
        <v>9</v>
      </c>
      <c r="B2782" s="2">
        <v>30</v>
      </c>
      <c r="C2782" s="2">
        <v>2.94524287</v>
      </c>
      <c r="D2782" s="2">
        <v>-1.3431599999999999</v>
      </c>
      <c r="E2782" s="2">
        <v>0</v>
      </c>
      <c r="F2782" s="2">
        <v>-1.3430622000000001</v>
      </c>
    </row>
    <row r="2783" spans="1:6" x14ac:dyDescent="0.2">
      <c r="A2783" s="2" t="s">
        <v>10</v>
      </c>
      <c r="B2783" s="2">
        <v>30</v>
      </c>
      <c r="C2783" s="2">
        <v>3.0781344399999999</v>
      </c>
      <c r="D2783" s="2">
        <v>-1.5509972000000001</v>
      </c>
      <c r="E2783" s="2">
        <v>0</v>
      </c>
      <c r="F2783" s="2">
        <v>-1.468493</v>
      </c>
    </row>
    <row r="2784" spans="1:6" x14ac:dyDescent="0.2">
      <c r="A2784" s="2" t="s">
        <v>11</v>
      </c>
      <c r="B2784" s="2">
        <v>30</v>
      </c>
      <c r="C2784" s="2">
        <v>3.2622040299999999</v>
      </c>
      <c r="D2784" s="2">
        <v>-1.5439769000000001</v>
      </c>
      <c r="E2784" s="2">
        <v>0</v>
      </c>
      <c r="F2784" s="2">
        <v>-1.4095930999999999</v>
      </c>
    </row>
    <row r="2785" spans="1:6" x14ac:dyDescent="0.2">
      <c r="A2785" s="2" t="s">
        <v>9</v>
      </c>
      <c r="B2785" s="2">
        <v>31</v>
      </c>
      <c r="C2785" s="2">
        <v>3.0316955299999999</v>
      </c>
      <c r="D2785" s="2">
        <v>-1.3416015999999999</v>
      </c>
      <c r="E2785" s="2">
        <v>0</v>
      </c>
      <c r="F2785" s="2">
        <v>-1.3416656</v>
      </c>
    </row>
    <row r="2786" spans="1:6" x14ac:dyDescent="0.2">
      <c r="A2786" s="2" t="s">
        <v>10</v>
      </c>
      <c r="B2786" s="2">
        <v>31</v>
      </c>
      <c r="C2786" s="2">
        <v>3.1894040100000001</v>
      </c>
      <c r="D2786" s="2">
        <v>-1.5572744000000001</v>
      </c>
      <c r="E2786" s="2">
        <v>0</v>
      </c>
      <c r="F2786" s="2">
        <v>-1.4772228000000001</v>
      </c>
    </row>
    <row r="2787" spans="1:6" x14ac:dyDescent="0.2">
      <c r="A2787" s="2" t="s">
        <v>11</v>
      </c>
      <c r="B2787" s="2">
        <v>31</v>
      </c>
      <c r="C2787" s="2">
        <v>3.3783310900000001</v>
      </c>
      <c r="D2787" s="2">
        <v>-1.5519486</v>
      </c>
      <c r="E2787" s="2">
        <v>0</v>
      </c>
      <c r="F2787" s="2">
        <v>-1.4119569999999999</v>
      </c>
    </row>
    <row r="2788" spans="1:6" x14ac:dyDescent="0.2">
      <c r="A2788" s="2" t="s">
        <v>9</v>
      </c>
      <c r="B2788" s="2">
        <v>32</v>
      </c>
      <c r="C2788" s="2">
        <v>3.04329816</v>
      </c>
      <c r="D2788" s="2">
        <v>-1.3395656</v>
      </c>
      <c r="E2788" s="2">
        <v>0</v>
      </c>
      <c r="F2788" s="2">
        <v>-1.3393934999999999</v>
      </c>
    </row>
    <row r="2789" spans="1:6" x14ac:dyDescent="0.2">
      <c r="A2789" s="2" t="s">
        <v>10</v>
      </c>
      <c r="B2789" s="2">
        <v>32</v>
      </c>
      <c r="C2789" s="2">
        <v>2.9212942100000001</v>
      </c>
      <c r="D2789" s="2">
        <v>-1.5506229</v>
      </c>
      <c r="E2789" s="2">
        <v>0</v>
      </c>
      <c r="F2789" s="2">
        <v>-1.4667262000000001</v>
      </c>
    </row>
    <row r="2790" spans="1:6" x14ac:dyDescent="0.2">
      <c r="A2790" s="2" t="s">
        <v>11</v>
      </c>
      <c r="B2790" s="2">
        <v>32</v>
      </c>
      <c r="C2790" s="2">
        <v>3.08964968</v>
      </c>
      <c r="D2790" s="2">
        <v>-1.5397061000000001</v>
      </c>
      <c r="E2790" s="2">
        <v>0</v>
      </c>
      <c r="F2790" s="2">
        <v>-1.4051749</v>
      </c>
    </row>
    <row r="2791" spans="1:6" x14ac:dyDescent="0.2">
      <c r="A2791" s="2" t="s">
        <v>9</v>
      </c>
      <c r="B2791" s="2">
        <v>33</v>
      </c>
      <c r="C2791" s="2">
        <v>2.5992611499999998</v>
      </c>
      <c r="D2791" s="2">
        <v>-1.3452687999999999</v>
      </c>
      <c r="E2791" s="2">
        <v>0</v>
      </c>
      <c r="F2791" s="2">
        <v>-1.3452622000000001</v>
      </c>
    </row>
    <row r="2792" spans="1:6" x14ac:dyDescent="0.2">
      <c r="A2792" s="2" t="s">
        <v>10</v>
      </c>
      <c r="B2792" s="2">
        <v>33</v>
      </c>
      <c r="C2792" s="2">
        <v>2.68757248</v>
      </c>
      <c r="D2792" s="2">
        <v>-1.5362248999999999</v>
      </c>
      <c r="E2792" s="2">
        <v>0</v>
      </c>
      <c r="F2792" s="2">
        <v>-1.4468667</v>
      </c>
    </row>
    <row r="2793" spans="1:6" x14ac:dyDescent="0.2">
      <c r="A2793" s="2" t="s">
        <v>11</v>
      </c>
      <c r="B2793" s="2">
        <v>33</v>
      </c>
      <c r="C2793" s="2">
        <v>2.82296324</v>
      </c>
      <c r="D2793" s="2">
        <v>-1.5227236</v>
      </c>
      <c r="E2793" s="2">
        <v>0</v>
      </c>
      <c r="F2793" s="2">
        <v>-1.4027871000000001</v>
      </c>
    </row>
    <row r="2794" spans="1:6" x14ac:dyDescent="0.2">
      <c r="A2794" s="2" t="s">
        <v>9</v>
      </c>
      <c r="B2794" s="2">
        <v>34</v>
      </c>
      <c r="C2794" s="2">
        <v>2.8144985299999998</v>
      </c>
      <c r="D2794" s="2">
        <v>-1.3370711</v>
      </c>
      <c r="E2794" s="2">
        <v>0</v>
      </c>
      <c r="F2794" s="2">
        <v>-1.3369795</v>
      </c>
    </row>
    <row r="2795" spans="1:6" x14ac:dyDescent="0.2">
      <c r="A2795" s="2" t="s">
        <v>10</v>
      </c>
      <c r="B2795" s="2">
        <v>34</v>
      </c>
      <c r="C2795" s="2">
        <v>3.2150990500000001</v>
      </c>
      <c r="D2795" s="2">
        <v>-1.6621193999999999</v>
      </c>
      <c r="E2795" s="2">
        <v>0</v>
      </c>
      <c r="F2795" s="2">
        <v>-1.4721067999999999</v>
      </c>
    </row>
    <row r="2796" spans="1:6" x14ac:dyDescent="0.2">
      <c r="A2796" s="2" t="s">
        <v>11</v>
      </c>
      <c r="B2796" s="2">
        <v>34</v>
      </c>
      <c r="C2796" s="2">
        <v>3.3688514199999999</v>
      </c>
      <c r="D2796" s="2">
        <v>-1.5551348</v>
      </c>
      <c r="E2796" s="2">
        <v>0</v>
      </c>
      <c r="F2796" s="2">
        <v>-1.4130130000000001</v>
      </c>
    </row>
    <row r="2797" spans="1:6" x14ac:dyDescent="0.2">
      <c r="A2797" s="2" t="s">
        <v>9</v>
      </c>
      <c r="B2797" s="2">
        <v>35</v>
      </c>
      <c r="C2797" s="2">
        <v>3.24021282</v>
      </c>
      <c r="D2797" s="2">
        <v>-1.3369915999999999</v>
      </c>
      <c r="E2797" s="2">
        <v>0</v>
      </c>
      <c r="F2797" s="2">
        <v>-1.3369371999999999</v>
      </c>
    </row>
    <row r="2798" spans="1:6" x14ac:dyDescent="0.2">
      <c r="A2798" s="2" t="s">
        <v>10</v>
      </c>
      <c r="B2798" s="2">
        <v>35</v>
      </c>
      <c r="C2798" s="2">
        <v>3.4742314300000001</v>
      </c>
      <c r="D2798" s="2">
        <v>-1.8206651</v>
      </c>
      <c r="E2798" s="2">
        <v>0</v>
      </c>
      <c r="F2798" s="2">
        <v>-1.4873071</v>
      </c>
    </row>
    <row r="2799" spans="1:6" x14ac:dyDescent="0.2">
      <c r="A2799" s="2" t="s">
        <v>11</v>
      </c>
      <c r="B2799" s="2">
        <v>35</v>
      </c>
      <c r="C2799" s="2">
        <v>3.6433036300000001</v>
      </c>
      <c r="D2799" s="2">
        <v>-1.6318307999999999</v>
      </c>
      <c r="E2799" s="2">
        <v>0</v>
      </c>
      <c r="F2799" s="2">
        <v>-1.4182315000000001</v>
      </c>
    </row>
    <row r="2800" spans="1:6" x14ac:dyDescent="0.2">
      <c r="A2800" s="2" t="s">
        <v>9</v>
      </c>
      <c r="B2800" s="2">
        <v>36</v>
      </c>
      <c r="C2800" s="2">
        <v>3.0474471099999998</v>
      </c>
      <c r="D2800" s="2">
        <v>-1.3397669000000001</v>
      </c>
      <c r="E2800" s="2">
        <v>0</v>
      </c>
      <c r="F2800" s="2">
        <v>-1.3398211</v>
      </c>
    </row>
    <row r="2801" spans="1:6" x14ac:dyDescent="0.2">
      <c r="A2801" s="2" t="s">
        <v>10</v>
      </c>
      <c r="B2801" s="2">
        <v>36</v>
      </c>
      <c r="C2801" s="2">
        <v>2.8764747599999998</v>
      </c>
      <c r="D2801" s="2">
        <v>-1.613434</v>
      </c>
      <c r="E2801" s="2">
        <v>0</v>
      </c>
      <c r="F2801" s="2">
        <v>-1.4571449000000001</v>
      </c>
    </row>
    <row r="2802" spans="1:6" x14ac:dyDescent="0.2">
      <c r="A2802" s="2" t="s">
        <v>11</v>
      </c>
      <c r="B2802" s="2">
        <v>36</v>
      </c>
      <c r="C2802" s="2">
        <v>3.0016044599999998</v>
      </c>
      <c r="D2802" s="2">
        <v>-1.5290442</v>
      </c>
      <c r="E2802" s="2">
        <v>0</v>
      </c>
      <c r="F2802" s="2">
        <v>-1.4061585000000001</v>
      </c>
    </row>
    <row r="2803" spans="1:6" x14ac:dyDescent="0.2">
      <c r="A2803" s="2" t="s">
        <v>9</v>
      </c>
      <c r="B2803" s="2">
        <v>37</v>
      </c>
      <c r="C2803" s="2">
        <v>2.8204637799999999</v>
      </c>
      <c r="D2803" s="2">
        <v>-1.3368253999999999</v>
      </c>
      <c r="E2803" s="2">
        <v>0</v>
      </c>
      <c r="F2803" s="2">
        <v>-1.3368617</v>
      </c>
    </row>
    <row r="2804" spans="1:6" x14ac:dyDescent="0.2">
      <c r="A2804" s="2" t="s">
        <v>10</v>
      </c>
      <c r="B2804" s="2">
        <v>37</v>
      </c>
      <c r="C2804" s="2">
        <v>2.8920743</v>
      </c>
      <c r="D2804" s="2">
        <v>-1.6469643</v>
      </c>
      <c r="E2804" s="2">
        <v>0</v>
      </c>
      <c r="F2804" s="2">
        <v>-1.4676260000000001</v>
      </c>
    </row>
    <row r="2805" spans="1:6" x14ac:dyDescent="0.2">
      <c r="A2805" s="2" t="s">
        <v>11</v>
      </c>
      <c r="B2805" s="2">
        <v>37</v>
      </c>
      <c r="C2805" s="2">
        <v>3.0085020099999999</v>
      </c>
      <c r="D2805" s="2">
        <v>-1.5289598</v>
      </c>
      <c r="E2805" s="2">
        <v>0</v>
      </c>
      <c r="F2805" s="2">
        <v>-1.4051750000000001</v>
      </c>
    </row>
    <row r="2806" spans="1:6" x14ac:dyDescent="0.2">
      <c r="A2806" s="2" t="s">
        <v>9</v>
      </c>
      <c r="B2806" s="2">
        <v>38</v>
      </c>
      <c r="C2806" s="2">
        <v>2.71474394</v>
      </c>
      <c r="D2806" s="2">
        <v>-1.3369941000000001</v>
      </c>
      <c r="E2806" s="2">
        <v>0</v>
      </c>
      <c r="F2806" s="2">
        <v>-1.3370743</v>
      </c>
    </row>
    <row r="2807" spans="1:6" x14ac:dyDescent="0.2">
      <c r="A2807" s="2" t="s">
        <v>10</v>
      </c>
      <c r="B2807" s="2">
        <v>38</v>
      </c>
      <c r="C2807" s="2">
        <v>2.94113092</v>
      </c>
      <c r="D2807" s="2">
        <v>-1.66171</v>
      </c>
      <c r="E2807" s="2">
        <v>0</v>
      </c>
      <c r="F2807" s="2">
        <v>-1.4752685999999999</v>
      </c>
    </row>
    <row r="2808" spans="1:6" x14ac:dyDescent="0.2">
      <c r="A2808" s="2" t="s">
        <v>11</v>
      </c>
      <c r="B2808" s="2">
        <v>38</v>
      </c>
      <c r="C2808" s="2">
        <v>3.0640631699999998</v>
      </c>
      <c r="D2808" s="2">
        <v>-1.5283899000000001</v>
      </c>
      <c r="E2808" s="2">
        <v>0</v>
      </c>
      <c r="F2808" s="2">
        <v>-1.4045183999999999</v>
      </c>
    </row>
    <row r="2809" spans="1:6" x14ac:dyDescent="0.2">
      <c r="A2809" s="2" t="s">
        <v>9</v>
      </c>
      <c r="B2809" s="2">
        <v>39</v>
      </c>
      <c r="C2809" s="2">
        <v>2.9759598299999999</v>
      </c>
      <c r="D2809" s="2">
        <v>-1.334854</v>
      </c>
      <c r="E2809" s="2">
        <v>0</v>
      </c>
      <c r="F2809" s="2">
        <v>-1.3349267</v>
      </c>
    </row>
    <row r="2810" spans="1:6" x14ac:dyDescent="0.2">
      <c r="A2810" s="2" t="s">
        <v>10</v>
      </c>
      <c r="B2810" s="2">
        <v>39</v>
      </c>
      <c r="C2810" s="2">
        <v>3.1819084200000001</v>
      </c>
      <c r="D2810" s="2">
        <v>-1.7930721999999999</v>
      </c>
      <c r="E2810" s="2">
        <v>0</v>
      </c>
      <c r="F2810" s="2">
        <v>-1.4881021000000001</v>
      </c>
    </row>
    <row r="2811" spans="1:6" x14ac:dyDescent="0.2">
      <c r="A2811" s="2" t="s">
        <v>11</v>
      </c>
      <c r="B2811" s="2">
        <v>39</v>
      </c>
      <c r="C2811" s="2">
        <v>3.3100046600000002</v>
      </c>
      <c r="D2811" s="2">
        <v>-1.5427563</v>
      </c>
      <c r="E2811" s="2">
        <v>0</v>
      </c>
      <c r="F2811" s="2">
        <v>-1.4110252999999999</v>
      </c>
    </row>
    <row r="2812" spans="1:6" x14ac:dyDescent="0.2">
      <c r="A2812" s="2" t="s">
        <v>9</v>
      </c>
      <c r="B2812" s="2">
        <v>40</v>
      </c>
      <c r="C2812" s="2">
        <v>3.0876499900000001</v>
      </c>
      <c r="D2812" s="2">
        <v>-1.3336238</v>
      </c>
      <c r="E2812" s="2">
        <v>0</v>
      </c>
      <c r="F2812" s="2">
        <v>-1.3333056999999999</v>
      </c>
    </row>
    <row r="2813" spans="1:6" x14ac:dyDescent="0.2">
      <c r="A2813" s="2" t="s">
        <v>10</v>
      </c>
      <c r="B2813" s="2">
        <v>40</v>
      </c>
      <c r="C2813" s="2">
        <v>3.2557106</v>
      </c>
      <c r="D2813" s="2">
        <v>-1.8030644</v>
      </c>
      <c r="E2813" s="2">
        <v>0</v>
      </c>
      <c r="F2813" s="2">
        <v>-1.4914326</v>
      </c>
    </row>
    <row r="2814" spans="1:6" x14ac:dyDescent="0.2">
      <c r="A2814" s="2" t="s">
        <v>11</v>
      </c>
      <c r="B2814" s="2">
        <v>40</v>
      </c>
      <c r="C2814" s="2">
        <v>3.3822542200000001</v>
      </c>
      <c r="D2814" s="2">
        <v>-1.5452109000000001</v>
      </c>
      <c r="E2814" s="2">
        <v>0</v>
      </c>
      <c r="F2814" s="2">
        <v>-1.4130039999999999</v>
      </c>
    </row>
    <row r="2815" spans="1:6" x14ac:dyDescent="0.2">
      <c r="A2815" s="2" t="s">
        <v>9</v>
      </c>
      <c r="B2815" s="2">
        <v>41</v>
      </c>
      <c r="C2815" s="2">
        <v>2.8312887500000001</v>
      </c>
      <c r="D2815" s="2">
        <v>-1.3357356</v>
      </c>
      <c r="E2815" s="2">
        <v>0</v>
      </c>
      <c r="F2815" s="2">
        <v>-1.3357264</v>
      </c>
    </row>
    <row r="2816" spans="1:6" x14ac:dyDescent="0.2">
      <c r="A2816" s="2" t="s">
        <v>10</v>
      </c>
      <c r="B2816" s="2">
        <v>41</v>
      </c>
      <c r="C2816" s="2">
        <v>2.7743027699999998</v>
      </c>
      <c r="D2816" s="2">
        <v>-1.7525716</v>
      </c>
      <c r="E2816" s="2">
        <v>0</v>
      </c>
      <c r="F2816" s="2">
        <v>-1.4646353000000001</v>
      </c>
    </row>
    <row r="2817" spans="1:6" x14ac:dyDescent="0.2">
      <c r="A2817" s="2" t="s">
        <v>11</v>
      </c>
      <c r="B2817" s="2">
        <v>41</v>
      </c>
      <c r="C2817" s="2">
        <v>2.8532211300000001</v>
      </c>
      <c r="D2817" s="2">
        <v>-1.5300931</v>
      </c>
      <c r="E2817" s="2">
        <v>0</v>
      </c>
      <c r="F2817" s="2">
        <v>-1.4028162</v>
      </c>
    </row>
    <row r="2818" spans="1:6" x14ac:dyDescent="0.2">
      <c r="A2818" s="2" t="s">
        <v>9</v>
      </c>
      <c r="B2818" s="2">
        <v>42</v>
      </c>
      <c r="C2818" s="2">
        <v>2.8527995399999999</v>
      </c>
      <c r="D2818" s="2">
        <v>-1.3320818999999999</v>
      </c>
      <c r="E2818" s="2">
        <v>0</v>
      </c>
      <c r="F2818" s="2">
        <v>-1.3322159</v>
      </c>
    </row>
    <row r="2819" spans="1:6" x14ac:dyDescent="0.2">
      <c r="A2819" s="2" t="s">
        <v>10</v>
      </c>
      <c r="B2819" s="2">
        <v>42</v>
      </c>
      <c r="C2819" s="2">
        <v>3.2914135</v>
      </c>
      <c r="D2819" s="2">
        <v>-1.8117842</v>
      </c>
      <c r="E2819" s="2">
        <v>0</v>
      </c>
      <c r="F2819" s="2">
        <v>-1.4970508</v>
      </c>
    </row>
    <row r="2820" spans="1:6" x14ac:dyDescent="0.2">
      <c r="A2820" s="2" t="s">
        <v>11</v>
      </c>
      <c r="B2820" s="2">
        <v>42</v>
      </c>
      <c r="C2820" s="2">
        <v>3.4089458000000001</v>
      </c>
      <c r="D2820" s="2">
        <v>-1.5454490000000001</v>
      </c>
      <c r="E2820" s="2">
        <v>0</v>
      </c>
      <c r="F2820" s="2">
        <v>-1.4127681999999999</v>
      </c>
    </row>
    <row r="2821" spans="1:6" x14ac:dyDescent="0.2">
      <c r="A2821" s="2" t="s">
        <v>9</v>
      </c>
      <c r="B2821" s="2">
        <v>43</v>
      </c>
      <c r="C2821" s="2">
        <v>3.25790333</v>
      </c>
      <c r="D2821" s="2">
        <v>-1.3362422</v>
      </c>
      <c r="E2821" s="2">
        <v>0</v>
      </c>
      <c r="F2821" s="2">
        <v>-1.3361086</v>
      </c>
    </row>
    <row r="2822" spans="1:6" x14ac:dyDescent="0.2">
      <c r="A2822" s="2" t="s">
        <v>10</v>
      </c>
      <c r="B2822" s="2">
        <v>43</v>
      </c>
      <c r="C2822" s="2">
        <v>3.2124806399999999</v>
      </c>
      <c r="D2822" s="2">
        <v>-1.6933328999999999</v>
      </c>
      <c r="E2822" s="2">
        <v>0</v>
      </c>
      <c r="F2822" s="2">
        <v>-1.4881344000000001</v>
      </c>
    </row>
    <row r="2823" spans="1:6" x14ac:dyDescent="0.2">
      <c r="A2823" s="2" t="s">
        <v>11</v>
      </c>
      <c r="B2823" s="2">
        <v>43</v>
      </c>
      <c r="C2823" s="2">
        <v>3.32616668</v>
      </c>
      <c r="D2823" s="2">
        <v>-1.5421149999999999</v>
      </c>
      <c r="E2823" s="2">
        <v>0</v>
      </c>
      <c r="F2823" s="2">
        <v>-1.4099786999999999</v>
      </c>
    </row>
    <row r="2824" spans="1:6" x14ac:dyDescent="0.2">
      <c r="A2824" s="2" t="s">
        <v>9</v>
      </c>
      <c r="B2824" s="2">
        <v>44</v>
      </c>
      <c r="C2824" s="2">
        <v>2.7911080799999999</v>
      </c>
      <c r="D2824" s="2">
        <v>-1.3360384000000001</v>
      </c>
      <c r="E2824" s="2">
        <v>0</v>
      </c>
      <c r="F2824" s="2">
        <v>-1.3360984</v>
      </c>
    </row>
    <row r="2825" spans="1:6" x14ac:dyDescent="0.2">
      <c r="A2825" s="2" t="s">
        <v>10</v>
      </c>
      <c r="B2825" s="2">
        <v>44</v>
      </c>
      <c r="C2825" s="2">
        <v>2.73656816</v>
      </c>
      <c r="D2825" s="2">
        <v>-1.7521107</v>
      </c>
      <c r="E2825" s="2">
        <v>0</v>
      </c>
      <c r="F2825" s="2">
        <v>-1.4639603999999999</v>
      </c>
    </row>
    <row r="2826" spans="1:6" x14ac:dyDescent="0.2">
      <c r="A2826" s="2" t="s">
        <v>11</v>
      </c>
      <c r="B2826" s="2">
        <v>44</v>
      </c>
      <c r="C2826" s="2">
        <v>2.8204543599999998</v>
      </c>
      <c r="D2826" s="2">
        <v>-1.5271249</v>
      </c>
      <c r="E2826" s="2">
        <v>0</v>
      </c>
      <c r="F2826" s="2">
        <v>-1.4013628</v>
      </c>
    </row>
    <row r="2827" spans="1:6" x14ac:dyDescent="0.2">
      <c r="A2827" s="2" t="s">
        <v>9</v>
      </c>
      <c r="B2827" s="2">
        <v>45</v>
      </c>
      <c r="C2827" s="2">
        <v>2.6331395400000002</v>
      </c>
      <c r="D2827" s="2">
        <v>-1.3324459</v>
      </c>
      <c r="E2827" s="2">
        <v>0</v>
      </c>
      <c r="F2827" s="2">
        <v>-1.3323212</v>
      </c>
    </row>
    <row r="2828" spans="1:6" x14ac:dyDescent="0.2">
      <c r="A2828" s="2" t="s">
        <v>10</v>
      </c>
      <c r="B2828" s="2">
        <v>45</v>
      </c>
      <c r="C2828" s="2">
        <v>2.7787234299999999</v>
      </c>
      <c r="D2828" s="2">
        <v>-1.7547784</v>
      </c>
      <c r="E2828" s="2">
        <v>0</v>
      </c>
      <c r="F2828" s="2">
        <v>-1.4659625000000001</v>
      </c>
    </row>
    <row r="2829" spans="1:6" x14ac:dyDescent="0.2">
      <c r="A2829" s="2" t="s">
        <v>11</v>
      </c>
      <c r="B2829" s="2">
        <v>45</v>
      </c>
      <c r="C2829" s="2">
        <v>2.8672936</v>
      </c>
      <c r="D2829" s="2">
        <v>-1.5279701000000001</v>
      </c>
      <c r="E2829" s="2">
        <v>0</v>
      </c>
      <c r="F2829" s="2">
        <v>-1.4022916999999999</v>
      </c>
    </row>
    <row r="2830" spans="1:6" x14ac:dyDescent="0.2">
      <c r="A2830" s="2" t="s">
        <v>9</v>
      </c>
      <c r="B2830" s="2">
        <v>46</v>
      </c>
      <c r="C2830" s="2">
        <v>2.6682692100000001</v>
      </c>
      <c r="D2830" s="2">
        <v>-1.3312701</v>
      </c>
      <c r="E2830" s="2">
        <v>0</v>
      </c>
      <c r="F2830" s="2">
        <v>-1.3312805999999999</v>
      </c>
    </row>
    <row r="2831" spans="1:6" x14ac:dyDescent="0.2">
      <c r="A2831" s="2" t="s">
        <v>10</v>
      </c>
      <c r="B2831" s="2">
        <v>46</v>
      </c>
      <c r="C2831" s="2">
        <v>2.8339014100000002</v>
      </c>
      <c r="D2831" s="2">
        <v>-1.7579130999999999</v>
      </c>
      <c r="E2831" s="2">
        <v>0</v>
      </c>
      <c r="F2831" s="2">
        <v>-1.468691</v>
      </c>
    </row>
    <row r="2832" spans="1:6" x14ac:dyDescent="0.2">
      <c r="A2832" s="2" t="s">
        <v>11</v>
      </c>
      <c r="B2832" s="2">
        <v>46</v>
      </c>
      <c r="C2832" s="2">
        <v>2.9289173100000001</v>
      </c>
      <c r="D2832" s="2">
        <v>-1.5284925</v>
      </c>
      <c r="E2832" s="2">
        <v>0</v>
      </c>
      <c r="F2832" s="2">
        <v>-1.4024399000000001</v>
      </c>
    </row>
    <row r="2833" spans="1:6" x14ac:dyDescent="0.2">
      <c r="A2833" s="2" t="s">
        <v>9</v>
      </c>
      <c r="B2833" s="2">
        <v>47</v>
      </c>
      <c r="C2833" s="2">
        <v>2.74901763</v>
      </c>
      <c r="D2833" s="2">
        <v>-1.3296342000000001</v>
      </c>
      <c r="E2833" s="2">
        <v>0</v>
      </c>
      <c r="F2833" s="2">
        <v>-1.3296105</v>
      </c>
    </row>
    <row r="2834" spans="1:6" x14ac:dyDescent="0.2">
      <c r="A2834" s="2" t="s">
        <v>10</v>
      </c>
      <c r="B2834" s="2">
        <v>47</v>
      </c>
      <c r="C2834" s="2">
        <v>2.9478250500000001</v>
      </c>
      <c r="D2834" s="2">
        <v>-1.7520316</v>
      </c>
      <c r="E2834" s="2">
        <v>0</v>
      </c>
      <c r="F2834" s="2">
        <v>-1.475298</v>
      </c>
    </row>
    <row r="2835" spans="1:6" x14ac:dyDescent="0.2">
      <c r="A2835" s="2" t="s">
        <v>11</v>
      </c>
      <c r="B2835" s="2">
        <v>47</v>
      </c>
      <c r="C2835" s="2">
        <v>3.0528338399999999</v>
      </c>
      <c r="D2835" s="2">
        <v>-1.5311079999999999</v>
      </c>
      <c r="E2835" s="2">
        <v>0</v>
      </c>
      <c r="F2835" s="2">
        <v>-1.404101</v>
      </c>
    </row>
    <row r="2836" spans="1:6" x14ac:dyDescent="0.2">
      <c r="A2836" s="2" t="s">
        <v>9</v>
      </c>
      <c r="B2836" s="2">
        <v>48</v>
      </c>
      <c r="C2836" s="2">
        <v>2.8412968799999998</v>
      </c>
      <c r="D2836" s="2">
        <v>-1.3282826000000001</v>
      </c>
      <c r="E2836" s="2">
        <v>0</v>
      </c>
      <c r="F2836" s="2">
        <v>-1.3284244999999999</v>
      </c>
    </row>
    <row r="2837" spans="1:6" x14ac:dyDescent="0.2">
      <c r="A2837" s="2" t="s">
        <v>10</v>
      </c>
      <c r="B2837" s="2">
        <v>48</v>
      </c>
      <c r="C2837" s="2">
        <v>3.0196779299999998</v>
      </c>
      <c r="D2837" s="2">
        <v>-1.7546507</v>
      </c>
      <c r="E2837" s="2">
        <v>0</v>
      </c>
      <c r="F2837" s="2">
        <v>-1.4808633</v>
      </c>
    </row>
    <row r="2838" spans="1:6" x14ac:dyDescent="0.2">
      <c r="A2838" s="2" t="s">
        <v>11</v>
      </c>
      <c r="B2838" s="2">
        <v>48</v>
      </c>
      <c r="C2838" s="2">
        <v>3.1299461399999999</v>
      </c>
      <c r="D2838" s="2">
        <v>-1.5339764</v>
      </c>
      <c r="E2838" s="2">
        <v>0</v>
      </c>
      <c r="F2838" s="2">
        <v>-1.405365</v>
      </c>
    </row>
    <row r="2839" spans="1:6" x14ac:dyDescent="0.2">
      <c r="A2839" s="2" t="s">
        <v>9</v>
      </c>
      <c r="B2839" s="2">
        <v>49</v>
      </c>
      <c r="C2839" s="2">
        <v>2.9109525399999998</v>
      </c>
      <c r="D2839" s="2">
        <v>-1.3277532000000001</v>
      </c>
      <c r="E2839" s="2">
        <v>0</v>
      </c>
      <c r="F2839" s="2">
        <v>-1.3278079</v>
      </c>
    </row>
    <row r="2840" spans="1:6" x14ac:dyDescent="0.2">
      <c r="A2840" s="2" t="s">
        <v>10</v>
      </c>
      <c r="B2840" s="2">
        <v>49</v>
      </c>
      <c r="C2840" s="2">
        <v>3.0699617400000001</v>
      </c>
      <c r="D2840" s="2">
        <v>-1.7513076999999999</v>
      </c>
      <c r="E2840" s="2">
        <v>0</v>
      </c>
      <c r="F2840" s="2">
        <v>-1.4846220000000001</v>
      </c>
    </row>
    <row r="2841" spans="1:6" x14ac:dyDescent="0.2">
      <c r="A2841" s="2" t="s">
        <v>11</v>
      </c>
      <c r="B2841" s="2">
        <v>49</v>
      </c>
      <c r="C2841" s="2">
        <v>3.1841739200000001</v>
      </c>
      <c r="D2841" s="2">
        <v>-1.5369671</v>
      </c>
      <c r="E2841" s="2">
        <v>0</v>
      </c>
      <c r="F2841" s="2">
        <v>-1.4070438000000001</v>
      </c>
    </row>
    <row r="2842" spans="1:6" x14ac:dyDescent="0.2">
      <c r="A2842" s="2" t="s">
        <v>9</v>
      </c>
      <c r="B2842" s="2">
        <v>50</v>
      </c>
      <c r="C2842" s="2">
        <v>2.9388949000000002</v>
      </c>
      <c r="D2842" s="2">
        <v>-1.3273732</v>
      </c>
      <c r="E2842" s="2">
        <v>0</v>
      </c>
      <c r="F2842" s="2">
        <v>-1.3273269000000001</v>
      </c>
    </row>
    <row r="2843" spans="1:6" x14ac:dyDescent="0.2">
      <c r="A2843" s="2" t="s">
        <v>10</v>
      </c>
      <c r="B2843" s="2">
        <v>50</v>
      </c>
      <c r="C2843" s="2">
        <v>3.1054263099999999</v>
      </c>
      <c r="D2843" s="2">
        <v>-1.6910217000000001</v>
      </c>
      <c r="E2843" s="2">
        <v>0</v>
      </c>
      <c r="F2843" s="2">
        <v>-1.4878400000000001</v>
      </c>
    </row>
    <row r="2844" spans="1:6" x14ac:dyDescent="0.2">
      <c r="A2844" s="2" t="s">
        <v>11</v>
      </c>
      <c r="B2844" s="2">
        <v>50</v>
      </c>
      <c r="C2844" s="2">
        <v>3.2232460000000001</v>
      </c>
      <c r="D2844" s="2">
        <v>-1.5393101</v>
      </c>
      <c r="E2844" s="2">
        <v>0</v>
      </c>
      <c r="F2844" s="2">
        <v>-1.4089167</v>
      </c>
    </row>
    <row r="2845" spans="1:6" x14ac:dyDescent="0.2">
      <c r="A2845" s="2" t="s">
        <v>7</v>
      </c>
      <c r="B2845" s="2">
        <v>16</v>
      </c>
      <c r="C2845" s="2"/>
      <c r="D2845" s="2"/>
      <c r="E2845" s="2"/>
      <c r="F2845" s="2"/>
    </row>
    <row r="2846" spans="1:6" x14ac:dyDescent="0.2">
      <c r="A2846" s="2" t="s">
        <v>8</v>
      </c>
      <c r="B2846" s="2" t="s">
        <v>12</v>
      </c>
      <c r="C2846" s="2" t="s">
        <v>13</v>
      </c>
      <c r="D2846" s="2" t="s">
        <v>14</v>
      </c>
      <c r="E2846" s="2" t="s">
        <v>15</v>
      </c>
      <c r="F2846" s="2" t="s">
        <v>16</v>
      </c>
    </row>
    <row r="2847" spans="1:6" x14ac:dyDescent="0.2">
      <c r="A2847" s="2" t="s">
        <v>9</v>
      </c>
      <c r="B2847" s="2">
        <v>-1</v>
      </c>
      <c r="C2847" s="2">
        <v>0.25920741000000003</v>
      </c>
      <c r="D2847" s="2">
        <v>0</v>
      </c>
      <c r="E2847" s="2">
        <v>0</v>
      </c>
      <c r="F2847" s="2">
        <v>-2.5791208999999999</v>
      </c>
    </row>
    <row r="2848" spans="1:6" x14ac:dyDescent="0.2">
      <c r="A2848" s="2" t="s">
        <v>10</v>
      </c>
      <c r="B2848" s="2">
        <v>-1</v>
      </c>
      <c r="C2848" s="2">
        <v>0.25261946000000002</v>
      </c>
      <c r="D2848" s="2">
        <v>-2.3149340999999999</v>
      </c>
      <c r="E2848" s="2">
        <v>0</v>
      </c>
      <c r="F2848" s="2">
        <v>-2.4139490000000001</v>
      </c>
    </row>
    <row r="2849" spans="1:6" x14ac:dyDescent="0.2">
      <c r="A2849" s="2" t="s">
        <v>11</v>
      </c>
      <c r="B2849" s="2">
        <v>-1</v>
      </c>
      <c r="C2849" s="2">
        <v>0.26837994999999998</v>
      </c>
      <c r="D2849" s="2">
        <v>-2.5886383999999998</v>
      </c>
      <c r="E2849" s="2">
        <v>0</v>
      </c>
      <c r="F2849" s="2">
        <v>-2.5499021000000002</v>
      </c>
    </row>
    <row r="2850" spans="1:6" x14ac:dyDescent="0.2">
      <c r="A2850" s="2" t="s">
        <v>9</v>
      </c>
      <c r="B2850" s="2">
        <v>0</v>
      </c>
      <c r="C2850" s="2">
        <v>2.4574810600000001</v>
      </c>
      <c r="D2850" s="2">
        <v>0</v>
      </c>
      <c r="E2850" s="2">
        <v>0</v>
      </c>
      <c r="F2850" s="2">
        <v>-5.0342364000000002</v>
      </c>
    </row>
    <row r="2851" spans="1:6" x14ac:dyDescent="0.2">
      <c r="A2851" s="2" t="s">
        <v>10</v>
      </c>
      <c r="B2851" s="2">
        <v>0</v>
      </c>
      <c r="C2851" s="2">
        <v>2.5343906399999998</v>
      </c>
      <c r="D2851" s="2">
        <v>-5.1294521</v>
      </c>
      <c r="E2851" s="2">
        <v>0</v>
      </c>
      <c r="F2851" s="2">
        <v>-4.8756535999999997</v>
      </c>
    </row>
    <row r="2852" spans="1:6" x14ac:dyDescent="0.2">
      <c r="A2852" s="2" t="s">
        <v>11</v>
      </c>
      <c r="B2852" s="2">
        <v>0</v>
      </c>
      <c r="C2852" s="2">
        <v>2.1957821800000001</v>
      </c>
      <c r="D2852" s="2">
        <v>-5.5419456</v>
      </c>
      <c r="E2852" s="2">
        <v>0</v>
      </c>
      <c r="F2852" s="2">
        <v>-5.1046733</v>
      </c>
    </row>
    <row r="2853" spans="1:6" x14ac:dyDescent="0.2">
      <c r="A2853" s="2" t="s">
        <v>9</v>
      </c>
      <c r="B2853" s="2">
        <v>1</v>
      </c>
      <c r="C2853" s="2">
        <v>1.7271075499999999</v>
      </c>
      <c r="D2853" s="2">
        <v>-3.7034319999999998</v>
      </c>
      <c r="E2853" s="2">
        <v>0</v>
      </c>
      <c r="F2853" s="2">
        <v>-3.7034516000000002</v>
      </c>
    </row>
    <row r="2854" spans="1:6" x14ac:dyDescent="0.2">
      <c r="A2854" s="2" t="s">
        <v>10</v>
      </c>
      <c r="B2854" s="2">
        <v>1</v>
      </c>
      <c r="C2854" s="2">
        <v>1.7858503299999999</v>
      </c>
      <c r="D2854" s="2">
        <v>-3.7099183</v>
      </c>
      <c r="E2854" s="2">
        <v>0</v>
      </c>
      <c r="F2854" s="2">
        <v>-2.9495467</v>
      </c>
    </row>
    <row r="2855" spans="1:6" x14ac:dyDescent="0.2">
      <c r="A2855" s="2" t="s">
        <v>11</v>
      </c>
      <c r="B2855" s="2">
        <v>1</v>
      </c>
      <c r="C2855" s="2">
        <v>1.70719004</v>
      </c>
      <c r="D2855" s="2">
        <v>-3.8692864</v>
      </c>
      <c r="E2855" s="2">
        <v>0</v>
      </c>
      <c r="F2855" s="2">
        <v>-3.0454515999999998</v>
      </c>
    </row>
    <row r="2856" spans="1:6" x14ac:dyDescent="0.2">
      <c r="A2856" s="2" t="s">
        <v>9</v>
      </c>
      <c r="B2856" s="2">
        <v>2</v>
      </c>
      <c r="C2856" s="2">
        <v>1.6990347699999999</v>
      </c>
      <c r="D2856" s="2">
        <v>-3.0361061999999999</v>
      </c>
      <c r="E2856" s="2">
        <v>0</v>
      </c>
      <c r="F2856" s="2">
        <v>-3.0360246000000002</v>
      </c>
    </row>
    <row r="2857" spans="1:6" x14ac:dyDescent="0.2">
      <c r="A2857" s="2" t="s">
        <v>10</v>
      </c>
      <c r="B2857" s="2">
        <v>2</v>
      </c>
      <c r="C2857" s="2">
        <v>1.73388634</v>
      </c>
      <c r="D2857" s="2">
        <v>-3.7095603000000001</v>
      </c>
      <c r="E2857" s="2">
        <v>0</v>
      </c>
      <c r="F2857" s="2">
        <v>-2.9565182000000001</v>
      </c>
    </row>
    <row r="2858" spans="1:6" x14ac:dyDescent="0.2">
      <c r="A2858" s="2" t="s">
        <v>11</v>
      </c>
      <c r="B2858" s="2">
        <v>2</v>
      </c>
      <c r="C2858" s="2">
        <v>1.64609213</v>
      </c>
      <c r="D2858" s="2">
        <v>-3.8706087999999998</v>
      </c>
      <c r="E2858" s="2">
        <v>0</v>
      </c>
      <c r="F2858" s="2">
        <v>-3.0500436999999998</v>
      </c>
    </row>
    <row r="2859" spans="1:6" x14ac:dyDescent="0.2">
      <c r="A2859" s="2" t="s">
        <v>9</v>
      </c>
      <c r="B2859" s="2">
        <v>3</v>
      </c>
      <c r="C2859" s="2">
        <v>1.5511956200000001</v>
      </c>
      <c r="D2859" s="2">
        <v>-3.0337942999999998</v>
      </c>
      <c r="E2859" s="2">
        <v>0</v>
      </c>
      <c r="F2859" s="2">
        <v>-3.0337749000000001</v>
      </c>
    </row>
    <row r="2860" spans="1:6" x14ac:dyDescent="0.2">
      <c r="A2860" s="2" t="s">
        <v>10</v>
      </c>
      <c r="B2860" s="2">
        <v>3</v>
      </c>
      <c r="C2860" s="2">
        <v>1.6221721600000001</v>
      </c>
      <c r="D2860" s="2">
        <v>-3.6875366000000001</v>
      </c>
      <c r="E2860" s="2">
        <v>0</v>
      </c>
      <c r="F2860" s="2">
        <v>-3.0249812999999999</v>
      </c>
    </row>
    <row r="2861" spans="1:6" x14ac:dyDescent="0.2">
      <c r="A2861" s="2" t="s">
        <v>11</v>
      </c>
      <c r="B2861" s="2">
        <v>3</v>
      </c>
      <c r="C2861" s="2">
        <v>1.5504653900000001</v>
      </c>
      <c r="D2861" s="2">
        <v>-3.9002430000000001</v>
      </c>
      <c r="E2861" s="2">
        <v>0</v>
      </c>
      <c r="F2861" s="2">
        <v>-3.1117710000000001</v>
      </c>
    </row>
    <row r="2862" spans="1:6" x14ac:dyDescent="0.2">
      <c r="A2862" s="2" t="s">
        <v>9</v>
      </c>
      <c r="B2862" s="2">
        <v>4</v>
      </c>
      <c r="C2862" s="2">
        <v>1.5759618099999999</v>
      </c>
      <c r="D2862" s="2">
        <v>-3.0250713999999999</v>
      </c>
      <c r="E2862" s="2">
        <v>0</v>
      </c>
      <c r="F2862" s="2">
        <v>-3.0252001000000002</v>
      </c>
    </row>
    <row r="2863" spans="1:6" x14ac:dyDescent="0.2">
      <c r="A2863" s="2" t="s">
        <v>10</v>
      </c>
      <c r="B2863" s="2">
        <v>4</v>
      </c>
      <c r="C2863" s="2">
        <v>1.7559269</v>
      </c>
      <c r="D2863" s="2">
        <v>-3.7061929999999998</v>
      </c>
      <c r="E2863" s="2">
        <v>0</v>
      </c>
      <c r="F2863" s="2">
        <v>-2.9498614999999999</v>
      </c>
    </row>
    <row r="2864" spans="1:6" x14ac:dyDescent="0.2">
      <c r="A2864" s="2" t="s">
        <v>11</v>
      </c>
      <c r="B2864" s="2">
        <v>4</v>
      </c>
      <c r="C2864" s="2">
        <v>1.66844254</v>
      </c>
      <c r="D2864" s="2">
        <v>-3.8655423999999998</v>
      </c>
      <c r="E2864" s="2">
        <v>0</v>
      </c>
      <c r="F2864" s="2">
        <v>-3.0403009000000001</v>
      </c>
    </row>
    <row r="2865" spans="1:6" x14ac:dyDescent="0.2">
      <c r="A2865" s="2" t="s">
        <v>9</v>
      </c>
      <c r="B2865" s="2">
        <v>5</v>
      </c>
      <c r="C2865" s="2">
        <v>1.61012705</v>
      </c>
      <c r="D2865" s="2">
        <v>-3.0175236000000001</v>
      </c>
      <c r="E2865" s="2">
        <v>0</v>
      </c>
      <c r="F2865" s="2">
        <v>-3.0174313000000001</v>
      </c>
    </row>
    <row r="2866" spans="1:6" x14ac:dyDescent="0.2">
      <c r="A2866" s="2" t="s">
        <v>10</v>
      </c>
      <c r="B2866" s="2">
        <v>5</v>
      </c>
      <c r="C2866" s="2">
        <v>1.7098403900000001</v>
      </c>
      <c r="D2866" s="2">
        <v>-3.6801989000000002</v>
      </c>
      <c r="E2866" s="2">
        <v>0</v>
      </c>
      <c r="F2866" s="2">
        <v>-2.9473788000000001</v>
      </c>
    </row>
    <row r="2867" spans="1:6" x14ac:dyDescent="0.2">
      <c r="A2867" s="2" t="s">
        <v>11</v>
      </c>
      <c r="B2867" s="2">
        <v>5</v>
      </c>
      <c r="C2867" s="2">
        <v>1.63198643</v>
      </c>
      <c r="D2867" s="2">
        <v>-3.8560354999999999</v>
      </c>
      <c r="E2867" s="2">
        <v>0</v>
      </c>
      <c r="F2867" s="2">
        <v>-3.0443102</v>
      </c>
    </row>
    <row r="2868" spans="1:6" x14ac:dyDescent="0.2">
      <c r="A2868" s="2" t="s">
        <v>9</v>
      </c>
      <c r="B2868" s="2">
        <v>6</v>
      </c>
      <c r="C2868" s="2">
        <v>1.58922717</v>
      </c>
      <c r="D2868" s="2">
        <v>-3.0159913</v>
      </c>
      <c r="E2868" s="2">
        <v>0</v>
      </c>
      <c r="F2868" s="2">
        <v>-3.0159090000000002</v>
      </c>
    </row>
    <row r="2869" spans="1:6" x14ac:dyDescent="0.2">
      <c r="A2869" s="2" t="s">
        <v>10</v>
      </c>
      <c r="B2869" s="2">
        <v>6</v>
      </c>
      <c r="C2869" s="2">
        <v>1.68033342</v>
      </c>
      <c r="D2869" s="2">
        <v>-3.6715347999999999</v>
      </c>
      <c r="E2869" s="2">
        <v>0</v>
      </c>
      <c r="F2869" s="2">
        <v>-2.9588426000000001</v>
      </c>
    </row>
    <row r="2870" spans="1:6" x14ac:dyDescent="0.2">
      <c r="A2870" s="2" t="s">
        <v>11</v>
      </c>
      <c r="B2870" s="2">
        <v>6</v>
      </c>
      <c r="C2870" s="2">
        <v>1.60626435</v>
      </c>
      <c r="D2870" s="2">
        <v>-3.8559587</v>
      </c>
      <c r="E2870" s="2">
        <v>0</v>
      </c>
      <c r="F2870" s="2">
        <v>-3.0534374</v>
      </c>
    </row>
    <row r="2871" spans="1:6" x14ac:dyDescent="0.2">
      <c r="A2871" s="2" t="s">
        <v>9</v>
      </c>
      <c r="B2871" s="2">
        <v>7</v>
      </c>
      <c r="C2871" s="2">
        <v>1.5695558000000001</v>
      </c>
      <c r="D2871" s="2">
        <v>-3.0184855000000002</v>
      </c>
      <c r="E2871" s="2">
        <v>0</v>
      </c>
      <c r="F2871" s="2">
        <v>-3.0183787</v>
      </c>
    </row>
    <row r="2872" spans="1:6" x14ac:dyDescent="0.2">
      <c r="A2872" s="2" t="s">
        <v>10</v>
      </c>
      <c r="B2872" s="2">
        <v>7</v>
      </c>
      <c r="C2872" s="2">
        <v>1.65228376</v>
      </c>
      <c r="D2872" s="2">
        <v>-3.6608792999999999</v>
      </c>
      <c r="E2872" s="2">
        <v>0</v>
      </c>
      <c r="F2872" s="2">
        <v>-2.9710361999999999</v>
      </c>
    </row>
    <row r="2873" spans="1:6" x14ac:dyDescent="0.2">
      <c r="A2873" s="2" t="s">
        <v>11</v>
      </c>
      <c r="B2873" s="2">
        <v>7</v>
      </c>
      <c r="C2873" s="2">
        <v>1.5838522900000001</v>
      </c>
      <c r="D2873" s="2">
        <v>-3.8554119</v>
      </c>
      <c r="E2873" s="2">
        <v>0</v>
      </c>
      <c r="F2873" s="2">
        <v>-3.0636361999999999</v>
      </c>
    </row>
    <row r="2874" spans="1:6" x14ac:dyDescent="0.2">
      <c r="A2874" s="2" t="s">
        <v>9</v>
      </c>
      <c r="B2874" s="2">
        <v>8</v>
      </c>
      <c r="C2874" s="2">
        <v>1.532686</v>
      </c>
      <c r="D2874" s="2">
        <v>-3.0403555999999998</v>
      </c>
      <c r="E2874" s="2">
        <v>0</v>
      </c>
      <c r="F2874" s="2">
        <v>-3.0404317000000001</v>
      </c>
    </row>
    <row r="2875" spans="1:6" x14ac:dyDescent="0.2">
      <c r="A2875" s="2" t="s">
        <v>10</v>
      </c>
      <c r="B2875" s="2">
        <v>8</v>
      </c>
      <c r="C2875" s="2">
        <v>1.6086396199999999</v>
      </c>
      <c r="D2875" s="2">
        <v>-3.6586063000000002</v>
      </c>
      <c r="E2875" s="2">
        <v>0</v>
      </c>
      <c r="F2875" s="2">
        <v>-3.0064562000000001</v>
      </c>
    </row>
    <row r="2876" spans="1:6" x14ac:dyDescent="0.2">
      <c r="A2876" s="2" t="s">
        <v>11</v>
      </c>
      <c r="B2876" s="2">
        <v>8</v>
      </c>
      <c r="C2876" s="2">
        <v>1.54897642</v>
      </c>
      <c r="D2876" s="2">
        <v>-3.8771779999999998</v>
      </c>
      <c r="E2876" s="2">
        <v>0</v>
      </c>
      <c r="F2876" s="2">
        <v>-3.1020968</v>
      </c>
    </row>
    <row r="2877" spans="1:6" x14ac:dyDescent="0.2">
      <c r="A2877" s="2" t="s">
        <v>9</v>
      </c>
      <c r="B2877" s="2">
        <v>9</v>
      </c>
      <c r="C2877" s="2">
        <v>1.5620138400000001</v>
      </c>
      <c r="D2877" s="2">
        <v>-3.0201549999999999</v>
      </c>
      <c r="E2877" s="2">
        <v>0</v>
      </c>
      <c r="F2877" s="2">
        <v>-3.0202040999999999</v>
      </c>
    </row>
    <row r="2878" spans="1:6" x14ac:dyDescent="0.2">
      <c r="A2878" s="2" t="s">
        <v>10</v>
      </c>
      <c r="B2878" s="2">
        <v>9</v>
      </c>
      <c r="C2878" s="2">
        <v>1.7807722100000001</v>
      </c>
      <c r="D2878" s="2">
        <v>-3.7090109</v>
      </c>
      <c r="E2878" s="2">
        <v>0</v>
      </c>
      <c r="F2878" s="2">
        <v>-2.9538812000000001</v>
      </c>
    </row>
    <row r="2879" spans="1:6" x14ac:dyDescent="0.2">
      <c r="A2879" s="2" t="s">
        <v>11</v>
      </c>
      <c r="B2879" s="2">
        <v>9</v>
      </c>
      <c r="C2879" s="2">
        <v>1.70523767</v>
      </c>
      <c r="D2879" s="2">
        <v>-3.86341</v>
      </c>
      <c r="E2879" s="2">
        <v>0</v>
      </c>
      <c r="F2879" s="2">
        <v>-3.0483509999999998</v>
      </c>
    </row>
    <row r="2880" spans="1:6" x14ac:dyDescent="0.2">
      <c r="A2880" s="2" t="s">
        <v>9</v>
      </c>
      <c r="B2880" s="2">
        <v>10</v>
      </c>
      <c r="C2880" s="2">
        <v>1.68746343</v>
      </c>
      <c r="D2880" s="2">
        <v>-3.0361603000000001</v>
      </c>
      <c r="E2880" s="2">
        <v>0</v>
      </c>
      <c r="F2880" s="2">
        <v>-3.0362442000000001</v>
      </c>
    </row>
    <row r="2881" spans="1:6" x14ac:dyDescent="0.2">
      <c r="A2881" s="2" t="s">
        <v>10</v>
      </c>
      <c r="B2881" s="2">
        <v>10</v>
      </c>
      <c r="C2881" s="2">
        <v>1.7297612200000001</v>
      </c>
      <c r="D2881" s="2">
        <v>-3.6894618000000001</v>
      </c>
      <c r="E2881" s="2">
        <v>0</v>
      </c>
      <c r="F2881" s="2">
        <v>-2.9511235999999998</v>
      </c>
    </row>
    <row r="2882" spans="1:6" x14ac:dyDescent="0.2">
      <c r="A2882" s="2" t="s">
        <v>11</v>
      </c>
      <c r="B2882" s="2">
        <v>10</v>
      </c>
      <c r="C2882" s="2">
        <v>1.6680428</v>
      </c>
      <c r="D2882" s="2">
        <v>-3.8539840000000001</v>
      </c>
      <c r="E2882" s="2">
        <v>0</v>
      </c>
      <c r="F2882" s="2">
        <v>-3.0446890999999998</v>
      </c>
    </row>
    <row r="2883" spans="1:6" x14ac:dyDescent="0.2">
      <c r="A2883" s="2" t="s">
        <v>9</v>
      </c>
      <c r="B2883" s="2">
        <v>11</v>
      </c>
      <c r="C2883" s="2">
        <v>1.5715216999999999</v>
      </c>
      <c r="D2883" s="2">
        <v>-3.0317017000000002</v>
      </c>
      <c r="E2883" s="2">
        <v>0</v>
      </c>
      <c r="F2883" s="2">
        <v>-3.0317878999999999</v>
      </c>
    </row>
    <row r="2884" spans="1:6" x14ac:dyDescent="0.2">
      <c r="A2884" s="2" t="s">
        <v>10</v>
      </c>
      <c r="B2884" s="2">
        <v>11</v>
      </c>
      <c r="C2884" s="2">
        <v>1.63355742</v>
      </c>
      <c r="D2884" s="2">
        <v>-3.6545390000000002</v>
      </c>
      <c r="E2884" s="2">
        <v>0</v>
      </c>
      <c r="F2884" s="2">
        <v>-2.9787227999999999</v>
      </c>
    </row>
    <row r="2885" spans="1:6" x14ac:dyDescent="0.2">
      <c r="A2885" s="2" t="s">
        <v>11</v>
      </c>
      <c r="B2885" s="2">
        <v>11</v>
      </c>
      <c r="C2885" s="2">
        <v>1.58733368</v>
      </c>
      <c r="D2885" s="2">
        <v>-3.8589049000000002</v>
      </c>
      <c r="E2885" s="2">
        <v>0</v>
      </c>
      <c r="F2885" s="2">
        <v>-3.0700867999999999</v>
      </c>
    </row>
    <row r="2886" spans="1:6" x14ac:dyDescent="0.2">
      <c r="A2886" s="2" t="s">
        <v>9</v>
      </c>
      <c r="B2886" s="2">
        <v>12</v>
      </c>
      <c r="C2886" s="2">
        <v>1.64492069</v>
      </c>
      <c r="D2886" s="2">
        <v>-3.0410829000000001</v>
      </c>
      <c r="E2886" s="2">
        <v>0</v>
      </c>
      <c r="F2886" s="2">
        <v>-3.0411351</v>
      </c>
    </row>
    <row r="2887" spans="1:6" x14ac:dyDescent="0.2">
      <c r="A2887" s="2" t="s">
        <v>10</v>
      </c>
      <c r="B2887" s="2">
        <v>12</v>
      </c>
      <c r="C2887" s="2">
        <v>1.77093363</v>
      </c>
      <c r="D2887" s="2">
        <v>-3.7006450000000002</v>
      </c>
      <c r="E2887" s="2">
        <v>0</v>
      </c>
      <c r="F2887" s="2">
        <v>-2.9505427000000002</v>
      </c>
    </row>
    <row r="2888" spans="1:6" x14ac:dyDescent="0.2">
      <c r="A2888" s="2" t="s">
        <v>11</v>
      </c>
      <c r="B2888" s="2">
        <v>12</v>
      </c>
      <c r="C2888" s="2">
        <v>1.7079978899999999</v>
      </c>
      <c r="D2888" s="2">
        <v>-3.8607694000000001</v>
      </c>
      <c r="E2888" s="2">
        <v>0</v>
      </c>
      <c r="F2888" s="2">
        <v>-3.0413703999999999</v>
      </c>
    </row>
    <row r="2889" spans="1:6" x14ac:dyDescent="0.2">
      <c r="A2889" s="2" t="s">
        <v>9</v>
      </c>
      <c r="B2889" s="2">
        <v>13</v>
      </c>
      <c r="C2889" s="2">
        <v>1.6147255199999999</v>
      </c>
      <c r="D2889" s="2">
        <v>-3.0138926000000001</v>
      </c>
      <c r="E2889" s="2">
        <v>0</v>
      </c>
      <c r="F2889" s="2">
        <v>-3.0138099</v>
      </c>
    </row>
    <row r="2890" spans="1:6" x14ac:dyDescent="0.2">
      <c r="A2890" s="2" t="s">
        <v>10</v>
      </c>
      <c r="B2890" s="2">
        <v>13</v>
      </c>
      <c r="C2890" s="2">
        <v>1.5960123100000001</v>
      </c>
      <c r="D2890" s="2">
        <v>-3.6602705000000002</v>
      </c>
      <c r="E2890" s="2">
        <v>0</v>
      </c>
      <c r="F2890" s="2">
        <v>-3.0292344</v>
      </c>
    </row>
    <row r="2891" spans="1:6" x14ac:dyDescent="0.2">
      <c r="A2891" s="2" t="s">
        <v>11</v>
      </c>
      <c r="B2891" s="2">
        <v>13</v>
      </c>
      <c r="C2891" s="2">
        <v>1.5436486700000001</v>
      </c>
      <c r="D2891" s="2">
        <v>-3.8747417</v>
      </c>
      <c r="E2891" s="2">
        <v>0</v>
      </c>
      <c r="F2891" s="2">
        <v>-3.1079108999999998</v>
      </c>
    </row>
    <row r="2892" spans="1:6" x14ac:dyDescent="0.2">
      <c r="A2892" s="2" t="s">
        <v>9</v>
      </c>
      <c r="B2892" s="2">
        <v>14</v>
      </c>
      <c r="C2892" s="2">
        <v>1.5716506699999999</v>
      </c>
      <c r="D2892" s="2">
        <v>-3.0187754999999998</v>
      </c>
      <c r="E2892" s="2">
        <v>0</v>
      </c>
      <c r="F2892" s="2">
        <v>-3.0187726000000001</v>
      </c>
    </row>
    <row r="2893" spans="1:6" x14ac:dyDescent="0.2">
      <c r="A2893" s="2" t="s">
        <v>10</v>
      </c>
      <c r="B2893" s="2">
        <v>14</v>
      </c>
      <c r="C2893" s="2">
        <v>1.7870420499999999</v>
      </c>
      <c r="D2893" s="2">
        <v>-3.7090681000000001</v>
      </c>
      <c r="E2893" s="2">
        <v>0</v>
      </c>
      <c r="F2893" s="2">
        <v>-2.9561500000000001</v>
      </c>
    </row>
    <row r="2894" spans="1:6" x14ac:dyDescent="0.2">
      <c r="A2894" s="2" t="s">
        <v>11</v>
      </c>
      <c r="B2894" s="2">
        <v>14</v>
      </c>
      <c r="C2894" s="2">
        <v>1.7220408</v>
      </c>
      <c r="D2894" s="2">
        <v>-3.8620329999999998</v>
      </c>
      <c r="E2894" s="2">
        <v>0</v>
      </c>
      <c r="F2894" s="2">
        <v>-3.0414194999999999</v>
      </c>
    </row>
    <row r="2895" spans="1:6" x14ac:dyDescent="0.2">
      <c r="A2895" s="2" t="s">
        <v>9</v>
      </c>
      <c r="B2895" s="2">
        <v>15</v>
      </c>
      <c r="C2895" s="2">
        <v>1.7077105100000001</v>
      </c>
      <c r="D2895" s="2">
        <v>-3.0298045</v>
      </c>
      <c r="E2895" s="2">
        <v>0</v>
      </c>
      <c r="F2895" s="2">
        <v>-3.0297603999999998</v>
      </c>
    </row>
    <row r="2896" spans="1:6" x14ac:dyDescent="0.2">
      <c r="A2896" s="2" t="s">
        <v>10</v>
      </c>
      <c r="B2896" s="2">
        <v>15</v>
      </c>
      <c r="C2896" s="2">
        <v>1.6782145500000001</v>
      </c>
      <c r="D2896" s="2">
        <v>-3.6661418000000001</v>
      </c>
      <c r="E2896" s="2">
        <v>0</v>
      </c>
      <c r="F2896" s="2">
        <v>-2.9650118000000001</v>
      </c>
    </row>
    <row r="2897" spans="1:6" x14ac:dyDescent="0.2">
      <c r="A2897" s="2" t="s">
        <v>11</v>
      </c>
      <c r="B2897" s="2">
        <v>15</v>
      </c>
      <c r="C2897" s="2">
        <v>1.6292001199999999</v>
      </c>
      <c r="D2897" s="2">
        <v>-3.8521689000000001</v>
      </c>
      <c r="E2897" s="2">
        <v>0</v>
      </c>
      <c r="F2897" s="2">
        <v>-3.0485224999999998</v>
      </c>
    </row>
    <row r="2898" spans="1:6" x14ac:dyDescent="0.2">
      <c r="A2898" s="2" t="s">
        <v>9</v>
      </c>
      <c r="B2898" s="2">
        <v>16</v>
      </c>
      <c r="C2898" s="2">
        <v>1.5788372399999999</v>
      </c>
      <c r="D2898" s="2">
        <v>-3.0078543999999998</v>
      </c>
      <c r="E2898" s="2">
        <v>0</v>
      </c>
      <c r="F2898" s="2">
        <v>-3.0078285</v>
      </c>
    </row>
    <row r="2899" spans="1:6" x14ac:dyDescent="0.2">
      <c r="A2899" s="2" t="s">
        <v>10</v>
      </c>
      <c r="B2899" s="2">
        <v>16</v>
      </c>
      <c r="C2899" s="2">
        <v>1.6362175000000001</v>
      </c>
      <c r="D2899" s="2">
        <v>-3.6486122999999999</v>
      </c>
      <c r="E2899" s="2">
        <v>0</v>
      </c>
      <c r="F2899" s="2">
        <v>-2.9829501</v>
      </c>
    </row>
    <row r="2900" spans="1:6" x14ac:dyDescent="0.2">
      <c r="A2900" s="2" t="s">
        <v>11</v>
      </c>
      <c r="B2900" s="2">
        <v>16</v>
      </c>
      <c r="C2900" s="2">
        <v>1.5938638700000001</v>
      </c>
      <c r="D2900" s="2">
        <v>-3.8552745000000002</v>
      </c>
      <c r="E2900" s="2">
        <v>0</v>
      </c>
      <c r="F2900" s="2">
        <v>-3.0699044999999998</v>
      </c>
    </row>
    <row r="2901" spans="1:6" x14ac:dyDescent="0.2">
      <c r="A2901" s="2" t="s">
        <v>9</v>
      </c>
      <c r="B2901" s="2">
        <v>17</v>
      </c>
      <c r="C2901" s="2">
        <v>1.5974282</v>
      </c>
      <c r="D2901" s="2">
        <v>-3.0147878000000001</v>
      </c>
      <c r="E2901" s="2">
        <v>0</v>
      </c>
      <c r="F2901" s="2">
        <v>-3.0147211999999999</v>
      </c>
    </row>
    <row r="2902" spans="1:6" x14ac:dyDescent="0.2">
      <c r="A2902" s="2" t="s">
        <v>10</v>
      </c>
      <c r="B2902" s="2">
        <v>17</v>
      </c>
      <c r="C2902" s="2">
        <v>1.7020213099999999</v>
      </c>
      <c r="D2902" s="2">
        <v>-3.6680028999999998</v>
      </c>
      <c r="E2902" s="2">
        <v>0</v>
      </c>
      <c r="F2902" s="2">
        <v>-2.9586709</v>
      </c>
    </row>
    <row r="2903" spans="1:6" x14ac:dyDescent="0.2">
      <c r="A2903" s="2" t="s">
        <v>11</v>
      </c>
      <c r="B2903" s="2">
        <v>17</v>
      </c>
      <c r="C2903" s="2">
        <v>1.65422392</v>
      </c>
      <c r="D2903" s="2">
        <v>-3.8489805000000001</v>
      </c>
      <c r="E2903" s="2">
        <v>0</v>
      </c>
      <c r="F2903" s="2">
        <v>-3.0455486999999999</v>
      </c>
    </row>
    <row r="2904" spans="1:6" x14ac:dyDescent="0.2">
      <c r="A2904" s="2" t="s">
        <v>9</v>
      </c>
      <c r="B2904" s="2">
        <v>18</v>
      </c>
      <c r="C2904" s="2">
        <v>1.6285374500000001</v>
      </c>
      <c r="D2904" s="2">
        <v>-3.0051038000000001</v>
      </c>
      <c r="E2904" s="2">
        <v>0</v>
      </c>
      <c r="F2904" s="2">
        <v>-3.0050973999999999</v>
      </c>
    </row>
    <row r="2905" spans="1:6" x14ac:dyDescent="0.2">
      <c r="A2905" s="2" t="s">
        <v>10</v>
      </c>
      <c r="B2905" s="2">
        <v>18</v>
      </c>
      <c r="C2905" s="2">
        <v>1.67165966</v>
      </c>
      <c r="D2905" s="2">
        <v>-3.6522480000000002</v>
      </c>
      <c r="E2905" s="2">
        <v>0</v>
      </c>
      <c r="F2905" s="2">
        <v>-2.9641818</v>
      </c>
    </row>
    <row r="2906" spans="1:6" x14ac:dyDescent="0.2">
      <c r="A2906" s="2" t="s">
        <v>11</v>
      </c>
      <c r="B2906" s="2">
        <v>18</v>
      </c>
      <c r="C2906" s="2">
        <v>1.63202548</v>
      </c>
      <c r="D2906" s="2">
        <v>-3.8432249999999999</v>
      </c>
      <c r="E2906" s="2">
        <v>0</v>
      </c>
      <c r="F2906" s="2">
        <v>-3.0498961000000002</v>
      </c>
    </row>
    <row r="2907" spans="1:6" x14ac:dyDescent="0.2">
      <c r="A2907" s="2" t="s">
        <v>9</v>
      </c>
      <c r="B2907" s="2">
        <v>19</v>
      </c>
      <c r="C2907" s="2">
        <v>1.60587586</v>
      </c>
      <c r="D2907" s="2">
        <v>-2.9930637999999998</v>
      </c>
      <c r="E2907" s="2">
        <v>0</v>
      </c>
      <c r="F2907" s="2">
        <v>-2.9929983999999998</v>
      </c>
    </row>
    <row r="2908" spans="1:6" x14ac:dyDescent="0.2">
      <c r="A2908" s="2" t="s">
        <v>10</v>
      </c>
      <c r="B2908" s="2">
        <v>19</v>
      </c>
      <c r="C2908" s="2">
        <v>1.63358078</v>
      </c>
      <c r="D2908" s="2">
        <v>-3.6344501999999999</v>
      </c>
      <c r="E2908" s="2">
        <v>0</v>
      </c>
      <c r="F2908" s="2">
        <v>-2.9727385000000002</v>
      </c>
    </row>
    <row r="2909" spans="1:6" x14ac:dyDescent="0.2">
      <c r="A2909" s="2" t="s">
        <v>11</v>
      </c>
      <c r="B2909" s="2">
        <v>19</v>
      </c>
      <c r="C2909" s="2">
        <v>1.6055454300000001</v>
      </c>
      <c r="D2909" s="2">
        <v>-3.8437915</v>
      </c>
      <c r="E2909" s="2">
        <v>0</v>
      </c>
      <c r="F2909" s="2">
        <v>-3.0611807999999998</v>
      </c>
    </row>
    <row r="2910" spans="1:6" x14ac:dyDescent="0.2">
      <c r="A2910" s="2" t="s">
        <v>9</v>
      </c>
      <c r="B2910" s="2">
        <v>20</v>
      </c>
      <c r="C2910" s="2">
        <v>1.5567452799999999</v>
      </c>
      <c r="D2910" s="2">
        <v>-3.0216356000000002</v>
      </c>
      <c r="E2910" s="2">
        <v>0</v>
      </c>
      <c r="F2910" s="2">
        <v>-3.0215708999999999</v>
      </c>
    </row>
    <row r="2911" spans="1:6" x14ac:dyDescent="0.2">
      <c r="A2911" s="2" t="s">
        <v>10</v>
      </c>
      <c r="B2911" s="2">
        <v>20</v>
      </c>
      <c r="C2911" s="2">
        <v>1.5494751</v>
      </c>
      <c r="D2911" s="2">
        <v>-3.6122603999999998</v>
      </c>
      <c r="E2911" s="2">
        <v>0</v>
      </c>
      <c r="F2911" s="2">
        <v>-3.0598812999999998</v>
      </c>
    </row>
    <row r="2912" spans="1:6" x14ac:dyDescent="0.2">
      <c r="A2912" s="2" t="s">
        <v>11</v>
      </c>
      <c r="B2912" s="2">
        <v>20</v>
      </c>
      <c r="C2912" s="2">
        <v>1.5287906200000001</v>
      </c>
      <c r="D2912" s="2">
        <v>-3.8814948999999999</v>
      </c>
      <c r="E2912" s="2">
        <v>0</v>
      </c>
      <c r="F2912" s="2">
        <v>-3.1459351</v>
      </c>
    </row>
    <row r="2913" spans="1:6" x14ac:dyDescent="0.2">
      <c r="A2913" s="2" t="s">
        <v>9</v>
      </c>
      <c r="B2913" s="2">
        <v>21</v>
      </c>
      <c r="C2913" s="2">
        <v>1.56751664</v>
      </c>
      <c r="D2913" s="2">
        <v>-3.0240607000000002</v>
      </c>
      <c r="E2913" s="2">
        <v>0</v>
      </c>
      <c r="F2913" s="2">
        <v>-3.0239093000000001</v>
      </c>
    </row>
    <row r="2914" spans="1:6" x14ac:dyDescent="0.2">
      <c r="A2914" s="2" t="s">
        <v>10</v>
      </c>
      <c r="B2914" s="2">
        <v>21</v>
      </c>
      <c r="C2914" s="2">
        <v>1.67106676</v>
      </c>
      <c r="D2914" s="2">
        <v>-3.6465307</v>
      </c>
      <c r="E2914" s="2">
        <v>0</v>
      </c>
      <c r="F2914" s="2">
        <v>-2.9605082</v>
      </c>
    </row>
    <row r="2915" spans="1:6" x14ac:dyDescent="0.2">
      <c r="A2915" s="2" t="s">
        <v>11</v>
      </c>
      <c r="B2915" s="2">
        <v>21</v>
      </c>
      <c r="C2915" s="2">
        <v>1.6443121000000001</v>
      </c>
      <c r="D2915" s="2">
        <v>-3.8383756</v>
      </c>
      <c r="E2915" s="2">
        <v>0</v>
      </c>
      <c r="F2915" s="2">
        <v>-3.0504180000000001</v>
      </c>
    </row>
    <row r="2916" spans="1:6" x14ac:dyDescent="0.2">
      <c r="A2916" s="2" t="s">
        <v>9</v>
      </c>
      <c r="B2916" s="2">
        <v>22</v>
      </c>
      <c r="C2916" s="2">
        <v>1.5924109099999999</v>
      </c>
      <c r="D2916" s="2">
        <v>-2.9983621</v>
      </c>
      <c r="E2916" s="2">
        <v>0</v>
      </c>
      <c r="F2916" s="2">
        <v>-2.9984736000000001</v>
      </c>
    </row>
    <row r="2917" spans="1:6" x14ac:dyDescent="0.2">
      <c r="A2917" s="2" t="s">
        <v>10</v>
      </c>
      <c r="B2917" s="2">
        <v>22</v>
      </c>
      <c r="C2917" s="2">
        <v>1.66377201</v>
      </c>
      <c r="D2917" s="2">
        <v>-3.6398587999999998</v>
      </c>
      <c r="E2917" s="2">
        <v>0</v>
      </c>
      <c r="F2917" s="2">
        <v>-2.9575087999999998</v>
      </c>
    </row>
    <row r="2918" spans="1:6" x14ac:dyDescent="0.2">
      <c r="A2918" s="2" t="s">
        <v>11</v>
      </c>
      <c r="B2918" s="2">
        <v>22</v>
      </c>
      <c r="C2918" s="2">
        <v>1.64455504</v>
      </c>
      <c r="D2918" s="2">
        <v>-3.8322098000000002</v>
      </c>
      <c r="E2918" s="2">
        <v>0</v>
      </c>
      <c r="F2918" s="2">
        <v>-3.0503854000000001</v>
      </c>
    </row>
    <row r="2919" spans="1:6" x14ac:dyDescent="0.2">
      <c r="A2919" s="2" t="s">
        <v>9</v>
      </c>
      <c r="B2919" s="2">
        <v>23</v>
      </c>
      <c r="C2919" s="2">
        <v>1.6305674800000001</v>
      </c>
      <c r="D2919" s="2">
        <v>-3.0040955999999999</v>
      </c>
      <c r="E2919" s="2">
        <v>0</v>
      </c>
      <c r="F2919" s="2">
        <v>-3.0041145999999999</v>
      </c>
    </row>
    <row r="2920" spans="1:6" x14ac:dyDescent="0.2">
      <c r="A2920" s="2" t="s">
        <v>10</v>
      </c>
      <c r="B2920" s="2">
        <v>23</v>
      </c>
      <c r="C2920" s="2">
        <v>1.66022596</v>
      </c>
      <c r="D2920" s="2">
        <v>-3.6359648999999998</v>
      </c>
      <c r="E2920" s="2">
        <v>0</v>
      </c>
      <c r="F2920" s="2">
        <v>-2.9563651000000002</v>
      </c>
    </row>
    <row r="2921" spans="1:6" x14ac:dyDescent="0.2">
      <c r="A2921" s="2" t="s">
        <v>11</v>
      </c>
      <c r="B2921" s="2">
        <v>23</v>
      </c>
      <c r="C2921" s="2">
        <v>1.64447403</v>
      </c>
      <c r="D2921" s="2">
        <v>-3.8148152</v>
      </c>
      <c r="E2921" s="2">
        <v>0</v>
      </c>
      <c r="F2921" s="2">
        <v>-3.0466272999999999</v>
      </c>
    </row>
    <row r="2922" spans="1:6" x14ac:dyDescent="0.2">
      <c r="A2922" s="2" t="s">
        <v>9</v>
      </c>
      <c r="B2922" s="2">
        <v>24</v>
      </c>
      <c r="C2922" s="2">
        <v>1.5298231799999999</v>
      </c>
      <c r="D2922" s="2">
        <v>-3.0125215999999999</v>
      </c>
      <c r="E2922" s="2">
        <v>0</v>
      </c>
      <c r="F2922" s="2">
        <v>-3.0124260999999999</v>
      </c>
    </row>
    <row r="2923" spans="1:6" x14ac:dyDescent="0.2">
      <c r="A2923" s="2" t="s">
        <v>10</v>
      </c>
      <c r="B2923" s="2">
        <v>24</v>
      </c>
      <c r="C2923" s="2">
        <v>1.5083438899999999</v>
      </c>
      <c r="D2923" s="2">
        <v>-3.5816477</v>
      </c>
      <c r="E2923" s="2">
        <v>0</v>
      </c>
      <c r="F2923" s="2">
        <v>-3.05165</v>
      </c>
    </row>
    <row r="2924" spans="1:6" x14ac:dyDescent="0.2">
      <c r="A2924" s="2" t="s">
        <v>11</v>
      </c>
      <c r="B2924" s="2">
        <v>24</v>
      </c>
      <c r="C2924" s="2">
        <v>1.50869765</v>
      </c>
      <c r="D2924" s="2">
        <v>-3.8275096</v>
      </c>
      <c r="E2924" s="2">
        <v>0</v>
      </c>
      <c r="F2924" s="2">
        <v>-3.1241520999999999</v>
      </c>
    </row>
    <row r="2925" spans="1:6" x14ac:dyDescent="0.2">
      <c r="A2925" s="2" t="s">
        <v>9</v>
      </c>
      <c r="B2925" s="2">
        <v>25</v>
      </c>
      <c r="C2925" s="2">
        <v>1.5169260200000001</v>
      </c>
      <c r="D2925" s="2">
        <v>-3.0061179999999998</v>
      </c>
      <c r="E2925" s="2">
        <v>0</v>
      </c>
      <c r="F2925" s="2">
        <v>-3.0060427000000001</v>
      </c>
    </row>
    <row r="2926" spans="1:6" x14ac:dyDescent="0.2">
      <c r="A2926" s="2" t="s">
        <v>10</v>
      </c>
      <c r="B2926" s="2">
        <v>25</v>
      </c>
      <c r="C2926" s="2">
        <v>1.5689781199999999</v>
      </c>
      <c r="D2926" s="2">
        <v>-3.5756073000000002</v>
      </c>
      <c r="E2926" s="2">
        <v>0</v>
      </c>
      <c r="F2926" s="2">
        <v>-2.9606591</v>
      </c>
    </row>
    <row r="2927" spans="1:6" x14ac:dyDescent="0.2">
      <c r="A2927" s="2" t="s">
        <v>11</v>
      </c>
      <c r="B2927" s="2">
        <v>25</v>
      </c>
      <c r="C2927" s="2">
        <v>1.5754467000000001</v>
      </c>
      <c r="D2927" s="2">
        <v>-3.7969607999999999</v>
      </c>
      <c r="E2927" s="2">
        <v>0</v>
      </c>
      <c r="F2927" s="2">
        <v>-3.0586570000000002</v>
      </c>
    </row>
    <row r="2928" spans="1:6" x14ac:dyDescent="0.2">
      <c r="A2928" s="2" t="s">
        <v>9</v>
      </c>
      <c r="B2928" s="2">
        <v>26</v>
      </c>
      <c r="C2928" s="2">
        <v>1.5364124800000001</v>
      </c>
      <c r="D2928" s="2">
        <v>-2.9861170000000001</v>
      </c>
      <c r="E2928" s="2">
        <v>0</v>
      </c>
      <c r="F2928" s="2">
        <v>-2.9860871000000002</v>
      </c>
    </row>
    <row r="2929" spans="1:6" x14ac:dyDescent="0.2">
      <c r="A2929" s="2" t="s">
        <v>10</v>
      </c>
      <c r="B2929" s="2">
        <v>26</v>
      </c>
      <c r="C2929" s="2">
        <v>1.5897208199999999</v>
      </c>
      <c r="D2929" s="2">
        <v>-3.5713439</v>
      </c>
      <c r="E2929" s="2">
        <v>0</v>
      </c>
      <c r="F2929" s="2">
        <v>-2.9422978999999998</v>
      </c>
    </row>
    <row r="2930" spans="1:6" x14ac:dyDescent="0.2">
      <c r="A2930" s="2" t="s">
        <v>11</v>
      </c>
      <c r="B2930" s="2">
        <v>26</v>
      </c>
      <c r="C2930" s="2">
        <v>1.60634904</v>
      </c>
      <c r="D2930" s="2">
        <v>-3.7837562999999999</v>
      </c>
      <c r="E2930" s="2">
        <v>0</v>
      </c>
      <c r="F2930" s="2">
        <v>-3.0516323999999999</v>
      </c>
    </row>
    <row r="2931" spans="1:6" x14ac:dyDescent="0.2">
      <c r="A2931" s="2" t="s">
        <v>9</v>
      </c>
      <c r="B2931" s="2">
        <v>27</v>
      </c>
      <c r="C2931" s="2">
        <v>1.55897394</v>
      </c>
      <c r="D2931" s="2">
        <v>-2.9844963999999998</v>
      </c>
      <c r="E2931" s="2">
        <v>0</v>
      </c>
      <c r="F2931" s="2">
        <v>-2.9846072000000001</v>
      </c>
    </row>
    <row r="2932" spans="1:6" x14ac:dyDescent="0.2">
      <c r="A2932" s="2" t="s">
        <v>10</v>
      </c>
      <c r="B2932" s="2">
        <v>27</v>
      </c>
      <c r="C2932" s="2">
        <v>1.5402092000000001</v>
      </c>
      <c r="D2932" s="2">
        <v>-3.5407544</v>
      </c>
      <c r="E2932" s="2">
        <v>0</v>
      </c>
      <c r="F2932" s="2">
        <v>-2.9456775999999998</v>
      </c>
    </row>
    <row r="2933" spans="1:6" x14ac:dyDescent="0.2">
      <c r="A2933" s="2" t="s">
        <v>11</v>
      </c>
      <c r="B2933" s="2">
        <v>27</v>
      </c>
      <c r="C2933" s="2">
        <v>1.5566494500000001</v>
      </c>
      <c r="D2933" s="2">
        <v>-3.7646514999999998</v>
      </c>
      <c r="E2933" s="2">
        <v>0</v>
      </c>
      <c r="F2933" s="2">
        <v>-3.0566689999999999</v>
      </c>
    </row>
    <row r="2934" spans="1:6" x14ac:dyDescent="0.2">
      <c r="A2934" s="2" t="s">
        <v>9</v>
      </c>
      <c r="B2934" s="2">
        <v>28</v>
      </c>
      <c r="C2934" s="2">
        <v>1.4594513499999999</v>
      </c>
      <c r="D2934" s="2">
        <v>-3.0208876999999998</v>
      </c>
      <c r="E2934" s="2">
        <v>0</v>
      </c>
      <c r="F2934" s="2">
        <v>-3.0209541</v>
      </c>
    </row>
    <row r="2935" spans="1:6" x14ac:dyDescent="0.2">
      <c r="A2935" s="2" t="s">
        <v>10</v>
      </c>
      <c r="B2935" s="2">
        <v>28</v>
      </c>
      <c r="C2935" s="2">
        <v>1.44506321</v>
      </c>
      <c r="D2935" s="2">
        <v>-3.493233</v>
      </c>
      <c r="E2935" s="2">
        <v>0</v>
      </c>
      <c r="F2935" s="2">
        <v>-3.0109872000000002</v>
      </c>
    </row>
    <row r="2936" spans="1:6" x14ac:dyDescent="0.2">
      <c r="A2936" s="2" t="s">
        <v>11</v>
      </c>
      <c r="B2936" s="2">
        <v>28</v>
      </c>
      <c r="C2936" s="2">
        <v>1.46706815</v>
      </c>
      <c r="D2936" s="2">
        <v>-3.7567039000000002</v>
      </c>
      <c r="E2936" s="2">
        <v>0</v>
      </c>
      <c r="F2936" s="2">
        <v>-3.1128426</v>
      </c>
    </row>
    <row r="2937" spans="1:6" x14ac:dyDescent="0.2">
      <c r="A2937" s="2" t="s">
        <v>9</v>
      </c>
      <c r="B2937" s="2">
        <v>29</v>
      </c>
      <c r="C2937" s="2">
        <v>1.5211965000000001</v>
      </c>
      <c r="D2937" s="2">
        <v>-3.0001647999999999</v>
      </c>
      <c r="E2937" s="2">
        <v>0</v>
      </c>
      <c r="F2937" s="2">
        <v>-3.0003034999999998</v>
      </c>
    </row>
    <row r="2938" spans="1:6" x14ac:dyDescent="0.2">
      <c r="A2938" s="2" t="s">
        <v>10</v>
      </c>
      <c r="B2938" s="2">
        <v>29</v>
      </c>
      <c r="C2938" s="2">
        <v>1.5635250999999999</v>
      </c>
      <c r="D2938" s="2">
        <v>-3.5497443</v>
      </c>
      <c r="E2938" s="2">
        <v>0</v>
      </c>
      <c r="F2938" s="2">
        <v>-2.9409136</v>
      </c>
    </row>
    <row r="2939" spans="1:6" x14ac:dyDescent="0.2">
      <c r="A2939" s="2" t="s">
        <v>11</v>
      </c>
      <c r="B2939" s="2">
        <v>29</v>
      </c>
      <c r="C2939" s="2">
        <v>1.5861202700000001</v>
      </c>
      <c r="D2939" s="2">
        <v>-3.7721152</v>
      </c>
      <c r="E2939" s="2">
        <v>0</v>
      </c>
      <c r="F2939" s="2">
        <v>-3.0519440000000002</v>
      </c>
    </row>
    <row r="2940" spans="1:6" x14ac:dyDescent="0.2">
      <c r="A2940" s="2" t="s">
        <v>9</v>
      </c>
      <c r="B2940" s="2">
        <v>30</v>
      </c>
      <c r="C2940" s="2">
        <v>1.4827315700000001</v>
      </c>
      <c r="D2940" s="2">
        <v>-2.9974158000000002</v>
      </c>
      <c r="E2940" s="2">
        <v>0</v>
      </c>
      <c r="F2940" s="2">
        <v>-2.9973187000000001</v>
      </c>
    </row>
    <row r="2941" spans="1:6" x14ac:dyDescent="0.2">
      <c r="A2941" s="2" t="s">
        <v>10</v>
      </c>
      <c r="B2941" s="2">
        <v>30</v>
      </c>
      <c r="C2941" s="2">
        <v>1.44864693</v>
      </c>
      <c r="D2941" s="2">
        <v>-3.4940001000000001</v>
      </c>
      <c r="E2941" s="2">
        <v>0</v>
      </c>
      <c r="F2941" s="2">
        <v>-2.9926468000000002</v>
      </c>
    </row>
    <row r="2942" spans="1:6" x14ac:dyDescent="0.2">
      <c r="A2942" s="2" t="s">
        <v>11</v>
      </c>
      <c r="B2942" s="2">
        <v>30</v>
      </c>
      <c r="C2942" s="2">
        <v>1.47598739</v>
      </c>
      <c r="D2942" s="2">
        <v>-3.7465972000000001</v>
      </c>
      <c r="E2942" s="2">
        <v>0</v>
      </c>
      <c r="F2942" s="2">
        <v>-3.0977185</v>
      </c>
    </row>
    <row r="2943" spans="1:6" x14ac:dyDescent="0.2">
      <c r="A2943" s="2" t="s">
        <v>9</v>
      </c>
      <c r="B2943" s="2">
        <v>31</v>
      </c>
      <c r="C2943" s="2">
        <v>1.5603060600000001</v>
      </c>
      <c r="D2943" s="2">
        <v>-2.9976774000000002</v>
      </c>
      <c r="E2943" s="2">
        <v>0</v>
      </c>
      <c r="F2943" s="2">
        <v>-2.9976790000000002</v>
      </c>
    </row>
    <row r="2944" spans="1:6" x14ac:dyDescent="0.2">
      <c r="A2944" s="2" t="s">
        <v>10</v>
      </c>
      <c r="B2944" s="2">
        <v>31</v>
      </c>
      <c r="C2944" s="2">
        <v>1.69807825</v>
      </c>
      <c r="D2944" s="2">
        <v>-3.6286475</v>
      </c>
      <c r="E2944" s="2">
        <v>0</v>
      </c>
      <c r="F2944" s="2">
        <v>-2.9533008000000001</v>
      </c>
    </row>
    <row r="2945" spans="1:6" x14ac:dyDescent="0.2">
      <c r="A2945" s="2" t="s">
        <v>11</v>
      </c>
      <c r="B2945" s="2">
        <v>31</v>
      </c>
      <c r="C2945" s="2">
        <v>1.71614709</v>
      </c>
      <c r="D2945" s="2">
        <v>-3.8057354000000001</v>
      </c>
      <c r="E2945" s="2">
        <v>0</v>
      </c>
      <c r="F2945" s="2">
        <v>-3.0588508000000001</v>
      </c>
    </row>
    <row r="2946" spans="1:6" x14ac:dyDescent="0.2">
      <c r="A2946" s="2" t="s">
        <v>9</v>
      </c>
      <c r="B2946" s="2">
        <v>32</v>
      </c>
      <c r="C2946" s="2">
        <v>1.6181794700000001</v>
      </c>
      <c r="D2946" s="2">
        <v>-2.9970881</v>
      </c>
      <c r="E2946" s="2">
        <v>0</v>
      </c>
      <c r="F2946" s="2">
        <v>-2.9971123</v>
      </c>
    </row>
    <row r="2947" spans="1:6" x14ac:dyDescent="0.2">
      <c r="A2947" s="2" t="s">
        <v>10</v>
      </c>
      <c r="B2947" s="2">
        <v>32</v>
      </c>
      <c r="C2947" s="2">
        <v>1.5268564200000001</v>
      </c>
      <c r="D2947" s="2">
        <v>-3.5434344000000002</v>
      </c>
      <c r="E2947" s="2">
        <v>0</v>
      </c>
      <c r="F2947" s="2">
        <v>-2.9610875000000001</v>
      </c>
    </row>
    <row r="2948" spans="1:6" x14ac:dyDescent="0.2">
      <c r="A2948" s="2" t="s">
        <v>11</v>
      </c>
      <c r="B2948" s="2">
        <v>32</v>
      </c>
      <c r="C2948" s="2">
        <v>1.5681678299999999</v>
      </c>
      <c r="D2948" s="2">
        <v>-3.7836528999999999</v>
      </c>
      <c r="E2948" s="2">
        <v>0</v>
      </c>
      <c r="F2948" s="2">
        <v>-3.0678899999999998</v>
      </c>
    </row>
    <row r="2949" spans="1:6" x14ac:dyDescent="0.2">
      <c r="A2949" s="2" t="s">
        <v>9</v>
      </c>
      <c r="B2949" s="2">
        <v>33</v>
      </c>
      <c r="C2949" s="2">
        <v>1.50647274</v>
      </c>
      <c r="D2949" s="2">
        <v>-2.9754792000000001</v>
      </c>
      <c r="E2949" s="2">
        <v>0</v>
      </c>
      <c r="F2949" s="2">
        <v>-2.975482</v>
      </c>
    </row>
    <row r="2950" spans="1:6" x14ac:dyDescent="0.2">
      <c r="A2950" s="2" t="s">
        <v>10</v>
      </c>
      <c r="B2950" s="2">
        <v>33</v>
      </c>
      <c r="C2950" s="2">
        <v>1.47226276</v>
      </c>
      <c r="D2950" s="2">
        <v>-3.5137480000000001</v>
      </c>
      <c r="E2950" s="2">
        <v>0</v>
      </c>
      <c r="F2950" s="2">
        <v>-2.9959259</v>
      </c>
    </row>
    <row r="2951" spans="1:6" x14ac:dyDescent="0.2">
      <c r="A2951" s="2" t="s">
        <v>11</v>
      </c>
      <c r="B2951" s="2">
        <v>33</v>
      </c>
      <c r="C2951" s="2">
        <v>1.5209387299999999</v>
      </c>
      <c r="D2951" s="2">
        <v>-3.7853827</v>
      </c>
      <c r="E2951" s="2">
        <v>0</v>
      </c>
      <c r="F2951" s="2">
        <v>-3.0946551000000002</v>
      </c>
    </row>
    <row r="2952" spans="1:6" x14ac:dyDescent="0.2">
      <c r="A2952" s="2" t="s">
        <v>9</v>
      </c>
      <c r="B2952" s="2">
        <v>34</v>
      </c>
      <c r="C2952" s="2">
        <v>1.5256641500000001</v>
      </c>
      <c r="D2952" s="2">
        <v>-2.969617</v>
      </c>
      <c r="E2952" s="2">
        <v>0</v>
      </c>
      <c r="F2952" s="2">
        <v>-2.9696742999999999</v>
      </c>
    </row>
    <row r="2953" spans="1:6" x14ac:dyDescent="0.2">
      <c r="A2953" s="2" t="s">
        <v>10</v>
      </c>
      <c r="B2953" s="2">
        <v>34</v>
      </c>
      <c r="C2953" s="2">
        <v>1.5482008899999999</v>
      </c>
      <c r="D2953" s="2">
        <v>-3.5436279000000002</v>
      </c>
      <c r="E2953" s="2">
        <v>0</v>
      </c>
      <c r="F2953" s="2">
        <v>-2.9424969999999999</v>
      </c>
    </row>
    <row r="2954" spans="1:6" x14ac:dyDescent="0.2">
      <c r="A2954" s="2" t="s">
        <v>11</v>
      </c>
      <c r="B2954" s="2">
        <v>34</v>
      </c>
      <c r="C2954" s="2">
        <v>1.6056782199999999</v>
      </c>
      <c r="D2954" s="2">
        <v>-3.7866292000000001</v>
      </c>
      <c r="E2954" s="2">
        <v>0</v>
      </c>
      <c r="F2954" s="2">
        <v>-3.0555802999999999</v>
      </c>
    </row>
    <row r="2955" spans="1:6" x14ac:dyDescent="0.2">
      <c r="A2955" s="2" t="s">
        <v>9</v>
      </c>
      <c r="B2955" s="2">
        <v>35</v>
      </c>
      <c r="C2955" s="2">
        <v>1.5441560299999999</v>
      </c>
      <c r="D2955" s="2">
        <v>-2.9690063000000002</v>
      </c>
      <c r="E2955" s="2">
        <v>0</v>
      </c>
      <c r="F2955" s="2">
        <v>-2.9688927999999999</v>
      </c>
    </row>
    <row r="2956" spans="1:6" x14ac:dyDescent="0.2">
      <c r="A2956" s="2" t="s">
        <v>10</v>
      </c>
      <c r="B2956" s="2">
        <v>35</v>
      </c>
      <c r="C2956" s="2">
        <v>1.5157482099999999</v>
      </c>
      <c r="D2956" s="2">
        <v>-3.5322458999999999</v>
      </c>
      <c r="E2956" s="2">
        <v>0</v>
      </c>
      <c r="F2956" s="2">
        <v>-2.9637663999999999</v>
      </c>
    </row>
    <row r="2957" spans="1:6" x14ac:dyDescent="0.2">
      <c r="A2957" s="2" t="s">
        <v>11</v>
      </c>
      <c r="B2957" s="2">
        <v>35</v>
      </c>
      <c r="C2957" s="2">
        <v>1.5652241200000001</v>
      </c>
      <c r="D2957" s="2">
        <v>-3.7837782999999998</v>
      </c>
      <c r="E2957" s="2">
        <v>0</v>
      </c>
      <c r="F2957" s="2">
        <v>-3.0699428000000002</v>
      </c>
    </row>
    <row r="2958" spans="1:6" x14ac:dyDescent="0.2">
      <c r="A2958" s="2" t="s">
        <v>9</v>
      </c>
      <c r="B2958" s="2">
        <v>36</v>
      </c>
      <c r="C2958" s="2">
        <v>1.5404407200000001</v>
      </c>
      <c r="D2958" s="2">
        <v>-2.9677905</v>
      </c>
      <c r="E2958" s="2">
        <v>0</v>
      </c>
      <c r="F2958" s="2">
        <v>-2.9678357000000002</v>
      </c>
    </row>
    <row r="2959" spans="1:6" x14ac:dyDescent="0.2">
      <c r="A2959" s="2" t="s">
        <v>10</v>
      </c>
      <c r="B2959" s="2">
        <v>36</v>
      </c>
      <c r="C2959" s="2">
        <v>1.5140420000000001</v>
      </c>
      <c r="D2959" s="2">
        <v>-3.5456061999999999</v>
      </c>
      <c r="E2959" s="2">
        <v>0</v>
      </c>
      <c r="F2959" s="2">
        <v>-2.9671694</v>
      </c>
    </row>
    <row r="2960" spans="1:6" x14ac:dyDescent="0.2">
      <c r="A2960" s="2" t="s">
        <v>11</v>
      </c>
      <c r="B2960" s="2">
        <v>36</v>
      </c>
      <c r="C2960" s="2">
        <v>1.55727258</v>
      </c>
      <c r="D2960" s="2">
        <v>-3.7994840000000001</v>
      </c>
      <c r="E2960" s="2">
        <v>0</v>
      </c>
      <c r="F2960" s="2">
        <v>-3.0860839000000002</v>
      </c>
    </row>
    <row r="2961" spans="1:6" x14ac:dyDescent="0.2">
      <c r="A2961" s="2" t="s">
        <v>9</v>
      </c>
      <c r="B2961" s="2">
        <v>37</v>
      </c>
      <c r="C2961" s="2">
        <v>1.50172332</v>
      </c>
      <c r="D2961" s="2">
        <v>-2.9746918</v>
      </c>
      <c r="E2961" s="2">
        <v>0</v>
      </c>
      <c r="F2961" s="2">
        <v>-2.9746587</v>
      </c>
    </row>
    <row r="2962" spans="1:6" x14ac:dyDescent="0.2">
      <c r="A2962" s="2" t="s">
        <v>10</v>
      </c>
      <c r="B2962" s="2">
        <v>37</v>
      </c>
      <c r="C2962" s="2">
        <v>1.4903161</v>
      </c>
      <c r="D2962" s="2">
        <v>-3.5256842000000002</v>
      </c>
      <c r="E2962" s="2">
        <v>0</v>
      </c>
      <c r="F2962" s="2">
        <v>-2.9670551000000001</v>
      </c>
    </row>
    <row r="2963" spans="1:6" x14ac:dyDescent="0.2">
      <c r="A2963" s="2" t="s">
        <v>11</v>
      </c>
      <c r="B2963" s="2">
        <v>37</v>
      </c>
      <c r="C2963" s="2">
        <v>1.5267465099999999</v>
      </c>
      <c r="D2963" s="2">
        <v>-3.7843694000000001</v>
      </c>
      <c r="E2963" s="2">
        <v>0</v>
      </c>
      <c r="F2963" s="2">
        <v>-3.0956502000000001</v>
      </c>
    </row>
    <row r="2964" spans="1:6" x14ac:dyDescent="0.2">
      <c r="A2964" s="2" t="s">
        <v>9</v>
      </c>
      <c r="B2964" s="2">
        <v>38</v>
      </c>
      <c r="C2964" s="2">
        <v>1.53601422</v>
      </c>
      <c r="D2964" s="2">
        <v>-2.9601544999999998</v>
      </c>
      <c r="E2964" s="2">
        <v>0</v>
      </c>
      <c r="F2964" s="2">
        <v>-2.960099</v>
      </c>
    </row>
    <row r="2965" spans="1:6" x14ac:dyDescent="0.2">
      <c r="A2965" s="2" t="s">
        <v>10</v>
      </c>
      <c r="B2965" s="2">
        <v>38</v>
      </c>
      <c r="C2965" s="2">
        <v>1.49853086</v>
      </c>
      <c r="D2965" s="2">
        <v>-3.5008621</v>
      </c>
      <c r="E2965" s="2">
        <v>0</v>
      </c>
      <c r="F2965" s="2">
        <v>-2.9442878000000001</v>
      </c>
    </row>
    <row r="2966" spans="1:6" x14ac:dyDescent="0.2">
      <c r="A2966" s="2" t="s">
        <v>11</v>
      </c>
      <c r="B2966" s="2">
        <v>38</v>
      </c>
      <c r="C2966" s="2">
        <v>1.5487209799999999</v>
      </c>
      <c r="D2966" s="2">
        <v>-3.7549500999999998</v>
      </c>
      <c r="E2966" s="2">
        <v>0</v>
      </c>
      <c r="F2966" s="2">
        <v>-3.0707833999999998</v>
      </c>
    </row>
    <row r="2967" spans="1:6" x14ac:dyDescent="0.2">
      <c r="A2967" s="2" t="s">
        <v>9</v>
      </c>
      <c r="B2967" s="2">
        <v>39</v>
      </c>
      <c r="C2967" s="2">
        <v>1.52422469</v>
      </c>
      <c r="D2967" s="2">
        <v>-2.9562564999999998</v>
      </c>
      <c r="E2967" s="2">
        <v>0</v>
      </c>
      <c r="F2967" s="2">
        <v>-2.956264</v>
      </c>
    </row>
    <row r="2968" spans="1:6" x14ac:dyDescent="0.2">
      <c r="A2968" s="2" t="s">
        <v>10</v>
      </c>
      <c r="B2968" s="2">
        <v>39</v>
      </c>
      <c r="C2968" s="2">
        <v>1.4899738300000001</v>
      </c>
      <c r="D2968" s="2">
        <v>-3.5039087000000002</v>
      </c>
      <c r="E2968" s="2">
        <v>0</v>
      </c>
      <c r="F2968" s="2">
        <v>-2.9618414</v>
      </c>
    </row>
    <row r="2969" spans="1:6" x14ac:dyDescent="0.2">
      <c r="A2969" s="2" t="s">
        <v>11</v>
      </c>
      <c r="B2969" s="2">
        <v>39</v>
      </c>
      <c r="C2969" s="2">
        <v>1.5488091500000001</v>
      </c>
      <c r="D2969" s="2">
        <v>-3.7691439</v>
      </c>
      <c r="E2969" s="2">
        <v>0</v>
      </c>
      <c r="F2969" s="2">
        <v>-3.0712530999999998</v>
      </c>
    </row>
    <row r="2970" spans="1:6" x14ac:dyDescent="0.2">
      <c r="A2970" s="2" t="s">
        <v>9</v>
      </c>
      <c r="B2970" s="2">
        <v>40</v>
      </c>
      <c r="C2970" s="2">
        <v>1.52898369</v>
      </c>
      <c r="D2970" s="2">
        <v>-2.9513486000000002</v>
      </c>
      <c r="E2970" s="2">
        <v>0</v>
      </c>
      <c r="F2970" s="2">
        <v>-2.9514670000000001</v>
      </c>
    </row>
    <row r="2971" spans="1:6" x14ac:dyDescent="0.2">
      <c r="A2971" s="2" t="s">
        <v>10</v>
      </c>
      <c r="B2971" s="2">
        <v>40</v>
      </c>
      <c r="C2971" s="2">
        <v>1.4928678500000001</v>
      </c>
      <c r="D2971" s="2">
        <v>-3.5040594999999999</v>
      </c>
      <c r="E2971" s="2">
        <v>0</v>
      </c>
      <c r="F2971" s="2">
        <v>-2.9605250000000001</v>
      </c>
    </row>
    <row r="2972" spans="1:6" x14ac:dyDescent="0.2">
      <c r="A2972" s="2" t="s">
        <v>11</v>
      </c>
      <c r="B2972" s="2">
        <v>40</v>
      </c>
      <c r="C2972" s="2">
        <v>1.54994769</v>
      </c>
      <c r="D2972" s="2">
        <v>-3.767763</v>
      </c>
      <c r="E2972" s="2">
        <v>0</v>
      </c>
      <c r="F2972" s="2">
        <v>-3.0702604999999998</v>
      </c>
    </row>
    <row r="2973" spans="1:6" x14ac:dyDescent="0.2">
      <c r="A2973" s="2" t="s">
        <v>9</v>
      </c>
      <c r="B2973" s="2">
        <v>41</v>
      </c>
      <c r="C2973" s="2">
        <v>1.5318091</v>
      </c>
      <c r="D2973" s="2">
        <v>-2.9499990999999999</v>
      </c>
      <c r="E2973" s="2">
        <v>0</v>
      </c>
      <c r="F2973" s="2">
        <v>-2.9499230000000001</v>
      </c>
    </row>
    <row r="2974" spans="1:6" x14ac:dyDescent="0.2">
      <c r="A2974" s="2" t="s">
        <v>10</v>
      </c>
      <c r="B2974" s="2">
        <v>41</v>
      </c>
      <c r="C2974" s="2">
        <v>1.5005462599999999</v>
      </c>
      <c r="D2974" s="2">
        <v>-3.5065235000000001</v>
      </c>
      <c r="E2974" s="2">
        <v>0</v>
      </c>
      <c r="F2974" s="2">
        <v>-2.9553962</v>
      </c>
    </row>
    <row r="2975" spans="1:6" x14ac:dyDescent="0.2">
      <c r="A2975" s="2" t="s">
        <v>11</v>
      </c>
      <c r="B2975" s="2">
        <v>41</v>
      </c>
      <c r="C2975" s="2">
        <v>1.5540581200000001</v>
      </c>
      <c r="D2975" s="2">
        <v>-3.7662601000000002</v>
      </c>
      <c r="E2975" s="2">
        <v>0</v>
      </c>
      <c r="F2975" s="2">
        <v>-3.0682396999999999</v>
      </c>
    </row>
    <row r="2976" spans="1:6" x14ac:dyDescent="0.2">
      <c r="A2976" s="2" t="s">
        <v>9</v>
      </c>
      <c r="B2976" s="2">
        <v>42</v>
      </c>
      <c r="C2976" s="2">
        <v>1.53413804</v>
      </c>
      <c r="D2976" s="2">
        <v>-2.9480094000000001</v>
      </c>
      <c r="E2976" s="2">
        <v>0</v>
      </c>
      <c r="F2976" s="2">
        <v>-2.9480810000000002</v>
      </c>
    </row>
    <row r="2977" spans="1:6" x14ac:dyDescent="0.2">
      <c r="A2977" s="2" t="s">
        <v>10</v>
      </c>
      <c r="B2977" s="2">
        <v>42</v>
      </c>
      <c r="C2977" s="2">
        <v>1.50298233</v>
      </c>
      <c r="D2977" s="2">
        <v>-3.5084667</v>
      </c>
      <c r="E2977" s="2">
        <v>0</v>
      </c>
      <c r="F2977" s="2">
        <v>-2.9548454999999998</v>
      </c>
    </row>
    <row r="2978" spans="1:6" x14ac:dyDescent="0.2">
      <c r="A2978" s="2" t="s">
        <v>11</v>
      </c>
      <c r="B2978" s="2">
        <v>42</v>
      </c>
      <c r="C2978" s="2">
        <v>1.5553203600000001</v>
      </c>
      <c r="D2978" s="2">
        <v>-3.7659357</v>
      </c>
      <c r="E2978" s="2">
        <v>0</v>
      </c>
      <c r="F2978" s="2">
        <v>-3.0699347000000001</v>
      </c>
    </row>
    <row r="2979" spans="1:6" x14ac:dyDescent="0.2">
      <c r="A2979" s="2" t="s">
        <v>9</v>
      </c>
      <c r="B2979" s="2">
        <v>43</v>
      </c>
      <c r="C2979" s="2">
        <v>1.53597721</v>
      </c>
      <c r="D2979" s="2">
        <v>-2.9479498</v>
      </c>
      <c r="E2979" s="2">
        <v>0</v>
      </c>
      <c r="F2979" s="2">
        <v>-2.9479125000000002</v>
      </c>
    </row>
    <row r="2980" spans="1:6" x14ac:dyDescent="0.2">
      <c r="A2980" s="2" t="s">
        <v>10</v>
      </c>
      <c r="B2980" s="2">
        <v>43</v>
      </c>
      <c r="C2980" s="2">
        <v>1.50396442</v>
      </c>
      <c r="D2980" s="2">
        <v>-3.5081403999999998</v>
      </c>
      <c r="E2980" s="2">
        <v>0</v>
      </c>
      <c r="F2980" s="2">
        <v>-2.9530034999999999</v>
      </c>
    </row>
    <row r="2981" spans="1:6" x14ac:dyDescent="0.2">
      <c r="A2981" s="2" t="s">
        <v>11</v>
      </c>
      <c r="B2981" s="2">
        <v>43</v>
      </c>
      <c r="C2981" s="2">
        <v>1.55692382</v>
      </c>
      <c r="D2981" s="2">
        <v>-3.7654863999999999</v>
      </c>
      <c r="E2981" s="2">
        <v>0</v>
      </c>
      <c r="F2981" s="2">
        <v>-3.0709126000000002</v>
      </c>
    </row>
    <row r="2982" spans="1:6" x14ac:dyDescent="0.2">
      <c r="A2982" s="2" t="s">
        <v>9</v>
      </c>
      <c r="B2982" s="2">
        <v>44</v>
      </c>
      <c r="C2982" s="2">
        <v>1.53215692</v>
      </c>
      <c r="D2982" s="2">
        <v>-2.9459274999999998</v>
      </c>
      <c r="E2982" s="2">
        <v>0</v>
      </c>
      <c r="F2982" s="2">
        <v>-2.9459624</v>
      </c>
    </row>
    <row r="2983" spans="1:6" x14ac:dyDescent="0.2">
      <c r="A2983" s="2" t="s">
        <v>10</v>
      </c>
      <c r="B2983" s="2">
        <v>44</v>
      </c>
      <c r="C2983" s="2">
        <v>1.50240803</v>
      </c>
      <c r="D2983" s="2">
        <v>-3.5079703000000002</v>
      </c>
      <c r="E2983" s="2">
        <v>0</v>
      </c>
      <c r="F2983" s="2">
        <v>-2.9529223</v>
      </c>
    </row>
    <row r="2984" spans="1:6" x14ac:dyDescent="0.2">
      <c r="A2984" s="2" t="s">
        <v>11</v>
      </c>
      <c r="B2984" s="2">
        <v>44</v>
      </c>
      <c r="C2984" s="2">
        <v>1.5542456200000001</v>
      </c>
      <c r="D2984" s="2">
        <v>-3.7679407999999999</v>
      </c>
      <c r="E2984" s="2">
        <v>0</v>
      </c>
      <c r="F2984" s="2">
        <v>-3.0738468999999999</v>
      </c>
    </row>
    <row r="2985" spans="1:6" x14ac:dyDescent="0.2">
      <c r="A2985" s="2" t="s">
        <v>9</v>
      </c>
      <c r="B2985" s="2">
        <v>45</v>
      </c>
      <c r="C2985" s="2">
        <v>1.52934269</v>
      </c>
      <c r="D2985" s="2">
        <v>-2.9454535000000002</v>
      </c>
      <c r="E2985" s="2">
        <v>0</v>
      </c>
      <c r="F2985" s="2">
        <v>-2.9455597</v>
      </c>
    </row>
    <row r="2986" spans="1:6" x14ac:dyDescent="0.2">
      <c r="A2986" s="2" t="s">
        <v>10</v>
      </c>
      <c r="B2986" s="2">
        <v>45</v>
      </c>
      <c r="C2986" s="2">
        <v>1.4969075199999999</v>
      </c>
      <c r="D2986" s="2">
        <v>-3.5049901000000001</v>
      </c>
      <c r="E2986" s="2">
        <v>0</v>
      </c>
      <c r="F2986" s="2">
        <v>-2.9533108000000001</v>
      </c>
    </row>
    <row r="2987" spans="1:6" x14ac:dyDescent="0.2">
      <c r="A2987" s="2" t="s">
        <v>11</v>
      </c>
      <c r="B2987" s="2">
        <v>45</v>
      </c>
      <c r="C2987" s="2">
        <v>1.5495993100000001</v>
      </c>
      <c r="D2987" s="2">
        <v>-3.7648533999999998</v>
      </c>
      <c r="E2987" s="2">
        <v>0</v>
      </c>
      <c r="F2987" s="2">
        <v>-3.0757081999999998</v>
      </c>
    </row>
    <row r="2988" spans="1:6" x14ac:dyDescent="0.2">
      <c r="A2988" s="2" t="s">
        <v>9</v>
      </c>
      <c r="B2988" s="2">
        <v>46</v>
      </c>
      <c r="C2988" s="2">
        <v>1.5154597599999999</v>
      </c>
      <c r="D2988" s="2">
        <v>-2.9467154</v>
      </c>
      <c r="E2988" s="2">
        <v>0</v>
      </c>
      <c r="F2988" s="2">
        <v>-2.9467490000000001</v>
      </c>
    </row>
    <row r="2989" spans="1:6" x14ac:dyDescent="0.2">
      <c r="A2989" s="2" t="s">
        <v>10</v>
      </c>
      <c r="B2989" s="2">
        <v>46</v>
      </c>
      <c r="C2989" s="2">
        <v>1.47932653</v>
      </c>
      <c r="D2989" s="2">
        <v>-3.4965904999999999</v>
      </c>
      <c r="E2989" s="2">
        <v>0</v>
      </c>
      <c r="F2989" s="2">
        <v>-2.9625102000000001</v>
      </c>
    </row>
    <row r="2990" spans="1:6" x14ac:dyDescent="0.2">
      <c r="A2990" s="2" t="s">
        <v>11</v>
      </c>
      <c r="B2990" s="2">
        <v>46</v>
      </c>
      <c r="C2990" s="2">
        <v>1.5323110099999999</v>
      </c>
      <c r="D2990" s="2">
        <v>-3.7655012000000001</v>
      </c>
      <c r="E2990" s="2">
        <v>0</v>
      </c>
      <c r="F2990" s="2">
        <v>-3.0851204999999999</v>
      </c>
    </row>
    <row r="2991" spans="1:6" x14ac:dyDescent="0.2">
      <c r="A2991" s="2" t="s">
        <v>9</v>
      </c>
      <c r="B2991" s="2">
        <v>47</v>
      </c>
      <c r="C2991" s="2">
        <v>1.5093181600000001</v>
      </c>
      <c r="D2991" s="2">
        <v>-2.9455638999999998</v>
      </c>
      <c r="E2991" s="2">
        <v>0</v>
      </c>
      <c r="F2991" s="2">
        <v>-2.9455513999999998</v>
      </c>
    </row>
    <row r="2992" spans="1:6" x14ac:dyDescent="0.2">
      <c r="A2992" s="2" t="s">
        <v>10</v>
      </c>
      <c r="B2992" s="2">
        <v>47</v>
      </c>
      <c r="C2992" s="2">
        <v>1.4823947900000001</v>
      </c>
      <c r="D2992" s="2">
        <v>-3.499266</v>
      </c>
      <c r="E2992" s="2">
        <v>0</v>
      </c>
      <c r="F2992" s="2">
        <v>-2.959336</v>
      </c>
    </row>
    <row r="2993" spans="1:6" x14ac:dyDescent="0.2">
      <c r="A2993" s="2" t="s">
        <v>11</v>
      </c>
      <c r="B2993" s="2">
        <v>47</v>
      </c>
      <c r="C2993" s="2">
        <v>1.5357284099999999</v>
      </c>
      <c r="D2993" s="2">
        <v>-3.7661153999999999</v>
      </c>
      <c r="E2993" s="2">
        <v>0</v>
      </c>
      <c r="F2993" s="2">
        <v>-3.0843156999999999</v>
      </c>
    </row>
    <row r="2994" spans="1:6" x14ac:dyDescent="0.2">
      <c r="A2994" s="2" t="s">
        <v>9</v>
      </c>
      <c r="B2994" s="2">
        <v>48</v>
      </c>
      <c r="C2994" s="2">
        <v>1.51016197</v>
      </c>
      <c r="D2994" s="2">
        <v>-2.9437006000000001</v>
      </c>
      <c r="E2994" s="2">
        <v>0</v>
      </c>
      <c r="F2994" s="2">
        <v>-2.9436852999999998</v>
      </c>
    </row>
    <row r="2995" spans="1:6" x14ac:dyDescent="0.2">
      <c r="A2995" s="2" t="s">
        <v>10</v>
      </c>
      <c r="B2995" s="2">
        <v>48</v>
      </c>
      <c r="C2995" s="2">
        <v>1.4859548600000001</v>
      </c>
      <c r="D2995" s="2">
        <v>-3.5026611999999999</v>
      </c>
      <c r="E2995" s="2">
        <v>0</v>
      </c>
      <c r="F2995" s="2">
        <v>-2.9557256000000001</v>
      </c>
    </row>
    <row r="2996" spans="1:6" x14ac:dyDescent="0.2">
      <c r="A2996" s="2" t="s">
        <v>11</v>
      </c>
      <c r="B2996" s="2">
        <v>48</v>
      </c>
      <c r="C2996" s="2">
        <v>1.5394345300000001</v>
      </c>
      <c r="D2996" s="2">
        <v>-3.7684612999999998</v>
      </c>
      <c r="E2996" s="2">
        <v>0</v>
      </c>
      <c r="F2996" s="2">
        <v>-3.0834144000000001</v>
      </c>
    </row>
    <row r="2997" spans="1:6" x14ac:dyDescent="0.2">
      <c r="A2997" s="2" t="s">
        <v>9</v>
      </c>
      <c r="B2997" s="2">
        <v>49</v>
      </c>
      <c r="C2997" s="2">
        <v>1.512697</v>
      </c>
      <c r="D2997" s="2">
        <v>-2.9433582</v>
      </c>
      <c r="E2997" s="2">
        <v>0</v>
      </c>
      <c r="F2997" s="2">
        <v>-2.9434369</v>
      </c>
    </row>
    <row r="2998" spans="1:6" x14ac:dyDescent="0.2">
      <c r="A2998" s="2" t="s">
        <v>10</v>
      </c>
      <c r="B2998" s="2">
        <v>49</v>
      </c>
      <c r="C2998" s="2">
        <v>1.49216499</v>
      </c>
      <c r="D2998" s="2">
        <v>-3.5068815999999998</v>
      </c>
      <c r="E2998" s="2">
        <v>0</v>
      </c>
      <c r="F2998" s="2">
        <v>-2.9526474</v>
      </c>
    </row>
    <row r="2999" spans="1:6" x14ac:dyDescent="0.2">
      <c r="A2999" s="2" t="s">
        <v>11</v>
      </c>
      <c r="B2999" s="2">
        <v>49</v>
      </c>
      <c r="C2999" s="2">
        <v>1.54684997</v>
      </c>
      <c r="D2999" s="2">
        <v>-3.7711123999999998</v>
      </c>
      <c r="E2999" s="2">
        <v>0</v>
      </c>
      <c r="F2999" s="2">
        <v>-3.0816390999999999</v>
      </c>
    </row>
    <row r="3000" spans="1:6" x14ac:dyDescent="0.2">
      <c r="A3000" s="2" t="s">
        <v>9</v>
      </c>
      <c r="B3000" s="2">
        <v>50</v>
      </c>
      <c r="C3000" s="2">
        <v>1.5162817099999999</v>
      </c>
      <c r="D3000" s="2">
        <v>-2.9430337</v>
      </c>
      <c r="E3000" s="2">
        <v>0</v>
      </c>
      <c r="F3000" s="2">
        <v>-2.9429778999999998</v>
      </c>
    </row>
    <row r="3001" spans="1:6" x14ac:dyDescent="0.2">
      <c r="A3001" s="2" t="s">
        <v>10</v>
      </c>
      <c r="B3001" s="2">
        <v>50</v>
      </c>
      <c r="C3001" s="2">
        <v>1.48767509</v>
      </c>
      <c r="D3001" s="2">
        <v>-3.5043155000000001</v>
      </c>
      <c r="E3001" s="2">
        <v>0</v>
      </c>
      <c r="F3001" s="2">
        <v>-2.9541645000000001</v>
      </c>
    </row>
    <row r="3002" spans="1:6" x14ac:dyDescent="0.2">
      <c r="A3002" s="2" t="s">
        <v>11</v>
      </c>
      <c r="B3002" s="2">
        <v>50</v>
      </c>
      <c r="C3002" s="2">
        <v>1.54440274</v>
      </c>
      <c r="D3002" s="2">
        <v>-3.7702564999999999</v>
      </c>
      <c r="E3002" s="2">
        <v>0</v>
      </c>
      <c r="F3002" s="2">
        <v>-3.0830902999999998</v>
      </c>
    </row>
    <row r="3003" spans="1:6" x14ac:dyDescent="0.2">
      <c r="A3003" s="2" t="s">
        <v>7</v>
      </c>
      <c r="B3003" s="2">
        <v>28</v>
      </c>
      <c r="C3003" s="2"/>
      <c r="D3003" s="2"/>
      <c r="E3003" s="2"/>
      <c r="F3003" s="2"/>
    </row>
    <row r="3004" spans="1:6" x14ac:dyDescent="0.2">
      <c r="A3004" s="2" t="s">
        <v>8</v>
      </c>
      <c r="B3004" s="2" t="s">
        <v>12</v>
      </c>
      <c r="C3004" s="2" t="s">
        <v>13</v>
      </c>
      <c r="D3004" s="2" t="s">
        <v>14</v>
      </c>
      <c r="E3004" s="2" t="s">
        <v>15</v>
      </c>
      <c r="F3004" s="2" t="s">
        <v>16</v>
      </c>
    </row>
    <row r="3005" spans="1:6" x14ac:dyDescent="0.2">
      <c r="A3005" s="2" t="s">
        <v>9</v>
      </c>
      <c r="B3005" s="2">
        <v>-1</v>
      </c>
      <c r="C3005" s="2">
        <v>0.29646017000000002</v>
      </c>
      <c r="D3005" s="2">
        <v>0</v>
      </c>
      <c r="E3005" s="2">
        <v>0</v>
      </c>
      <c r="F3005" s="2">
        <v>-1.0376015999999999</v>
      </c>
    </row>
    <row r="3006" spans="1:6" x14ac:dyDescent="0.2">
      <c r="A3006" s="2" t="s">
        <v>10</v>
      </c>
      <c r="B3006" s="2">
        <v>-1</v>
      </c>
      <c r="C3006" s="2">
        <v>0.30731639999999999</v>
      </c>
      <c r="D3006" s="2">
        <v>-1.2442975999999999</v>
      </c>
      <c r="E3006" s="2">
        <v>0</v>
      </c>
      <c r="F3006" s="2">
        <v>-1.3720371</v>
      </c>
    </row>
    <row r="3007" spans="1:6" x14ac:dyDescent="0.2">
      <c r="A3007" s="2" t="s">
        <v>11</v>
      </c>
      <c r="B3007" s="2">
        <v>-1</v>
      </c>
      <c r="C3007" s="2">
        <v>0.29720316000000002</v>
      </c>
      <c r="D3007" s="2">
        <v>-1.0167727</v>
      </c>
      <c r="E3007" s="2">
        <v>0</v>
      </c>
      <c r="F3007" s="2">
        <v>-1.0520441</v>
      </c>
    </row>
    <row r="3008" spans="1:6" x14ac:dyDescent="0.2">
      <c r="A3008" s="2" t="s">
        <v>9</v>
      </c>
      <c r="B3008" s="2">
        <v>0</v>
      </c>
      <c r="C3008" s="2">
        <v>1.92452014</v>
      </c>
      <c r="D3008" s="2">
        <v>0</v>
      </c>
      <c r="E3008" s="2">
        <v>0</v>
      </c>
      <c r="F3008" s="2">
        <v>-1.7103674</v>
      </c>
    </row>
    <row r="3009" spans="1:6" x14ac:dyDescent="0.2">
      <c r="A3009" s="2" t="s">
        <v>10</v>
      </c>
      <c r="B3009" s="2">
        <v>0</v>
      </c>
      <c r="C3009" s="2">
        <v>2.0323332299999999</v>
      </c>
      <c r="D3009" s="2">
        <v>-2.9910223</v>
      </c>
      <c r="E3009" s="2">
        <v>0</v>
      </c>
      <c r="F3009" s="2">
        <v>-2.0203581000000002</v>
      </c>
    </row>
    <row r="3010" spans="1:6" x14ac:dyDescent="0.2">
      <c r="A3010" s="2" t="s">
        <v>11</v>
      </c>
      <c r="B3010" s="2">
        <v>0</v>
      </c>
      <c r="C3010" s="2">
        <v>1.9421125699999999</v>
      </c>
      <c r="D3010" s="2">
        <v>-2.5062291999999999</v>
      </c>
      <c r="E3010" s="2">
        <v>0</v>
      </c>
      <c r="F3010" s="2">
        <v>-1.6831769000000001</v>
      </c>
    </row>
    <row r="3011" spans="1:6" x14ac:dyDescent="0.2">
      <c r="A3011" s="2" t="s">
        <v>9</v>
      </c>
      <c r="B3011" s="2">
        <v>1</v>
      </c>
      <c r="C3011" s="2">
        <v>2.2445692199999998</v>
      </c>
      <c r="D3011" s="2">
        <v>-1.3576598</v>
      </c>
      <c r="E3011" s="2">
        <v>0</v>
      </c>
      <c r="F3011" s="2">
        <v>-1.3577527</v>
      </c>
    </row>
    <row r="3012" spans="1:6" x14ac:dyDescent="0.2">
      <c r="A3012" s="2" t="s">
        <v>10</v>
      </c>
      <c r="B3012" s="2">
        <v>1</v>
      </c>
      <c r="C3012" s="2">
        <v>3.1527477699999999</v>
      </c>
      <c r="D3012" s="2">
        <v>-1.9947098000000001</v>
      </c>
      <c r="E3012" s="2">
        <v>0</v>
      </c>
      <c r="F3012" s="2">
        <v>-1.4246061999999999</v>
      </c>
    </row>
    <row r="3013" spans="1:6" x14ac:dyDescent="0.2">
      <c r="A3013" s="2" t="s">
        <v>11</v>
      </c>
      <c r="B3013" s="2">
        <v>1</v>
      </c>
      <c r="C3013" s="2">
        <v>3.4601875099999999</v>
      </c>
      <c r="D3013" s="2">
        <v>-1.6600864</v>
      </c>
      <c r="E3013" s="2">
        <v>0</v>
      </c>
      <c r="F3013" s="2">
        <v>-1.0971584000000001</v>
      </c>
    </row>
    <row r="3014" spans="1:6" x14ac:dyDescent="0.2">
      <c r="A3014" s="2" t="s">
        <v>9</v>
      </c>
      <c r="B3014" s="2">
        <v>2</v>
      </c>
      <c r="C3014" s="2">
        <v>4.0996841499999999</v>
      </c>
      <c r="D3014" s="2">
        <v>-1.0802977</v>
      </c>
      <c r="E3014" s="2">
        <v>0</v>
      </c>
      <c r="F3014" s="2">
        <v>-1.0803039999999999</v>
      </c>
    </row>
    <row r="3015" spans="1:6" x14ac:dyDescent="0.2">
      <c r="A3015" s="2" t="s">
        <v>10</v>
      </c>
      <c r="B3015" s="2">
        <v>2</v>
      </c>
      <c r="C3015" s="2">
        <v>5.2574909200000004</v>
      </c>
      <c r="D3015" s="2">
        <v>-1.6011863</v>
      </c>
      <c r="E3015" s="2">
        <v>0</v>
      </c>
      <c r="F3015" s="2">
        <v>-1.4076875</v>
      </c>
    </row>
    <row r="3016" spans="1:6" x14ac:dyDescent="0.2">
      <c r="A3016" s="2" t="s">
        <v>11</v>
      </c>
      <c r="B3016" s="2">
        <v>2</v>
      </c>
      <c r="C3016" s="2">
        <v>6.02816434</v>
      </c>
      <c r="D3016" s="2">
        <v>-1.2679020999999999</v>
      </c>
      <c r="E3016" s="2">
        <v>0</v>
      </c>
      <c r="F3016" s="2">
        <v>-1.0778751</v>
      </c>
    </row>
    <row r="3017" spans="1:6" x14ac:dyDescent="0.2">
      <c r="A3017" s="2" t="s">
        <v>9</v>
      </c>
      <c r="B3017" s="2">
        <v>3</v>
      </c>
      <c r="C3017" s="2">
        <v>5.7986977399999997</v>
      </c>
      <c r="D3017" s="2">
        <v>-1.0790445</v>
      </c>
      <c r="E3017" s="2">
        <v>0</v>
      </c>
      <c r="F3017" s="2">
        <v>-1.0790335</v>
      </c>
    </row>
    <row r="3018" spans="1:6" x14ac:dyDescent="0.2">
      <c r="A3018" s="2" t="s">
        <v>10</v>
      </c>
      <c r="B3018" s="2">
        <v>3</v>
      </c>
      <c r="C3018" s="2">
        <v>6.4855543100000004</v>
      </c>
      <c r="D3018" s="2">
        <v>-1.4751912</v>
      </c>
      <c r="E3018" s="2">
        <v>0</v>
      </c>
      <c r="F3018" s="2">
        <v>-1.4076875</v>
      </c>
    </row>
    <row r="3019" spans="1:6" x14ac:dyDescent="0.2">
      <c r="A3019" s="2" t="s">
        <v>11</v>
      </c>
      <c r="B3019" s="2">
        <v>3</v>
      </c>
      <c r="C3019" s="2">
        <v>7.5227664499999998</v>
      </c>
      <c r="D3019" s="2">
        <v>-1.1553466999999999</v>
      </c>
      <c r="E3019" s="2">
        <v>0</v>
      </c>
      <c r="F3019" s="2">
        <v>-1.0778751</v>
      </c>
    </row>
    <row r="3020" spans="1:6" x14ac:dyDescent="0.2">
      <c r="A3020" s="2" t="s">
        <v>9</v>
      </c>
      <c r="B3020" s="2">
        <v>4</v>
      </c>
      <c r="C3020" s="2">
        <v>6.7457307399999999</v>
      </c>
      <c r="D3020" s="2">
        <v>-1.0790412</v>
      </c>
      <c r="E3020" s="2">
        <v>0</v>
      </c>
      <c r="F3020" s="2">
        <v>-1.0790335</v>
      </c>
    </row>
    <row r="3021" spans="1:6" x14ac:dyDescent="0.2">
      <c r="A3021" s="2" t="s">
        <v>10</v>
      </c>
      <c r="B3021" s="2">
        <v>4</v>
      </c>
      <c r="C3021" s="2">
        <v>7.1298775699999997</v>
      </c>
      <c r="D3021" s="2">
        <v>-1.4420681</v>
      </c>
      <c r="E3021" s="2">
        <v>0</v>
      </c>
      <c r="F3021" s="2">
        <v>-1.4076875</v>
      </c>
    </row>
    <row r="3022" spans="1:6" x14ac:dyDescent="0.2">
      <c r="A3022" s="2" t="s">
        <v>11</v>
      </c>
      <c r="B3022" s="2">
        <v>4</v>
      </c>
      <c r="C3022" s="2">
        <v>8.3019862700000004</v>
      </c>
      <c r="D3022" s="2">
        <v>-1.1171234999999999</v>
      </c>
      <c r="E3022" s="2">
        <v>0</v>
      </c>
      <c r="F3022" s="2">
        <v>-1.0778751</v>
      </c>
    </row>
    <row r="3023" spans="1:6" x14ac:dyDescent="0.2">
      <c r="A3023" s="2" t="s">
        <v>9</v>
      </c>
      <c r="B3023" s="2">
        <v>5</v>
      </c>
      <c r="C3023" s="2">
        <v>7.1968251399999996</v>
      </c>
      <c r="D3023" s="2">
        <v>-1.0790404</v>
      </c>
      <c r="E3023" s="2">
        <v>0</v>
      </c>
      <c r="F3023" s="2">
        <v>-1.0790337000000001</v>
      </c>
    </row>
    <row r="3024" spans="1:6" x14ac:dyDescent="0.2">
      <c r="A3024" s="2" t="s">
        <v>10</v>
      </c>
      <c r="B3024" s="2">
        <v>5</v>
      </c>
      <c r="C3024" s="2">
        <v>7.3463391299999996</v>
      </c>
      <c r="D3024" s="2">
        <v>-1.4312385999999999</v>
      </c>
      <c r="E3024" s="2">
        <v>0</v>
      </c>
      <c r="F3024" s="2">
        <v>-1.4076875</v>
      </c>
    </row>
    <row r="3025" spans="1:6" x14ac:dyDescent="0.2">
      <c r="A3025" s="2" t="s">
        <v>11</v>
      </c>
      <c r="B3025" s="2">
        <v>5</v>
      </c>
      <c r="C3025" s="2">
        <v>8.5641643999999992</v>
      </c>
      <c r="D3025" s="2">
        <v>-1.1070998000000001</v>
      </c>
      <c r="E3025" s="2">
        <v>0</v>
      </c>
      <c r="F3025" s="2">
        <v>-1.0778751</v>
      </c>
    </row>
    <row r="3026" spans="1:6" x14ac:dyDescent="0.2">
      <c r="A3026" s="2" t="s">
        <v>9</v>
      </c>
      <c r="B3026" s="2">
        <v>6</v>
      </c>
      <c r="C3026" s="2">
        <v>7.3233340699999996</v>
      </c>
      <c r="D3026" s="2">
        <v>-1.0790367999999999</v>
      </c>
      <c r="E3026" s="2">
        <v>0</v>
      </c>
      <c r="F3026" s="2">
        <v>-1.0790335</v>
      </c>
    </row>
    <row r="3027" spans="1:6" x14ac:dyDescent="0.2">
      <c r="A3027" s="2" t="s">
        <v>10</v>
      </c>
      <c r="B3027" s="2">
        <v>6</v>
      </c>
      <c r="C3027" s="2">
        <v>7.3994641300000001</v>
      </c>
      <c r="D3027" s="2">
        <v>-1.4270315</v>
      </c>
      <c r="E3027" s="2">
        <v>0</v>
      </c>
      <c r="F3027" s="2">
        <v>-1.4076875</v>
      </c>
    </row>
    <row r="3028" spans="1:6" x14ac:dyDescent="0.2">
      <c r="A3028" s="2" t="s">
        <v>11</v>
      </c>
      <c r="B3028" s="2">
        <v>6</v>
      </c>
      <c r="C3028" s="2">
        <v>8.6280581999999999</v>
      </c>
      <c r="D3028" s="2">
        <v>-1.1018870000000001</v>
      </c>
      <c r="E3028" s="2">
        <v>0</v>
      </c>
      <c r="F3028" s="2">
        <v>-1.0778751</v>
      </c>
    </row>
    <row r="3029" spans="1:6" x14ac:dyDescent="0.2">
      <c r="A3029" s="2" t="s">
        <v>9</v>
      </c>
      <c r="B3029" s="2">
        <v>7</v>
      </c>
      <c r="C3029" s="2">
        <v>7.3519537499999998</v>
      </c>
      <c r="D3029" s="2">
        <v>-1.0790325999999999</v>
      </c>
      <c r="E3029" s="2">
        <v>0</v>
      </c>
      <c r="F3029" s="2">
        <v>-1.0790335</v>
      </c>
    </row>
    <row r="3030" spans="1:6" x14ac:dyDescent="0.2">
      <c r="A3030" s="2" t="s">
        <v>10</v>
      </c>
      <c r="B3030" s="2">
        <v>7</v>
      </c>
      <c r="C3030" s="2">
        <v>7.4284989399999999</v>
      </c>
      <c r="D3030" s="2">
        <v>-1.4237740999999999</v>
      </c>
      <c r="E3030" s="2">
        <v>0</v>
      </c>
      <c r="F3030" s="2">
        <v>-1.4076875</v>
      </c>
    </row>
    <row r="3031" spans="1:6" x14ac:dyDescent="0.2">
      <c r="A3031" s="2" t="s">
        <v>11</v>
      </c>
      <c r="B3031" s="2">
        <v>7</v>
      </c>
      <c r="C3031" s="2">
        <v>8.6634786100000003</v>
      </c>
      <c r="D3031" s="2">
        <v>-1.0993343</v>
      </c>
      <c r="E3031" s="2">
        <v>0</v>
      </c>
      <c r="F3031" s="2">
        <v>-1.0778751</v>
      </c>
    </row>
    <row r="3032" spans="1:6" x14ac:dyDescent="0.2">
      <c r="A3032" s="2" t="s">
        <v>9</v>
      </c>
      <c r="B3032" s="2">
        <v>8</v>
      </c>
      <c r="C3032" s="2">
        <v>7.3490829499999997</v>
      </c>
      <c r="D3032" s="2">
        <v>-1.0790392</v>
      </c>
      <c r="E3032" s="2">
        <v>0</v>
      </c>
      <c r="F3032" s="2">
        <v>-1.0790336</v>
      </c>
    </row>
    <row r="3033" spans="1:6" x14ac:dyDescent="0.2">
      <c r="A3033" s="2" t="s">
        <v>10</v>
      </c>
      <c r="B3033" s="2">
        <v>8</v>
      </c>
      <c r="C3033" s="2">
        <v>7.3667004599999997</v>
      </c>
      <c r="D3033" s="2">
        <v>-1.4204931000000001</v>
      </c>
      <c r="E3033" s="2">
        <v>0</v>
      </c>
      <c r="F3033" s="2">
        <v>-1.4076875</v>
      </c>
    </row>
    <row r="3034" spans="1:6" x14ac:dyDescent="0.2">
      <c r="A3034" s="2" t="s">
        <v>11</v>
      </c>
      <c r="B3034" s="2">
        <v>8</v>
      </c>
      <c r="C3034" s="2">
        <v>8.5918903800000006</v>
      </c>
      <c r="D3034" s="2">
        <v>-1.0965868000000001</v>
      </c>
      <c r="E3034" s="2">
        <v>0</v>
      </c>
      <c r="F3034" s="2">
        <v>-1.0778751</v>
      </c>
    </row>
    <row r="3035" spans="1:6" x14ac:dyDescent="0.2">
      <c r="A3035" s="2" t="s">
        <v>9</v>
      </c>
      <c r="B3035" s="2">
        <v>9</v>
      </c>
      <c r="C3035" s="2">
        <v>7.27754236</v>
      </c>
      <c r="D3035" s="2">
        <v>-1.079035</v>
      </c>
      <c r="E3035" s="2">
        <v>0</v>
      </c>
      <c r="F3035" s="2">
        <v>-1.0790335</v>
      </c>
    </row>
    <row r="3036" spans="1:6" x14ac:dyDescent="0.2">
      <c r="A3036" s="2" t="s">
        <v>10</v>
      </c>
      <c r="B3036" s="2">
        <v>9</v>
      </c>
      <c r="C3036" s="2">
        <v>7.3009272599999999</v>
      </c>
      <c r="D3036" s="2">
        <v>-1.4180288000000001</v>
      </c>
      <c r="E3036" s="2">
        <v>0</v>
      </c>
      <c r="F3036" s="2">
        <v>-1.4076875</v>
      </c>
    </row>
    <row r="3037" spans="1:6" x14ac:dyDescent="0.2">
      <c r="A3037" s="2" t="s">
        <v>11</v>
      </c>
      <c r="B3037" s="2">
        <v>9</v>
      </c>
      <c r="C3037" s="2">
        <v>8.5122437000000009</v>
      </c>
      <c r="D3037" s="2">
        <v>-1.0948500000000001</v>
      </c>
      <c r="E3037" s="2">
        <v>0</v>
      </c>
      <c r="F3037" s="2">
        <v>-1.0778751</v>
      </c>
    </row>
    <row r="3038" spans="1:6" x14ac:dyDescent="0.2">
      <c r="A3038" s="2" t="s">
        <v>9</v>
      </c>
      <c r="B3038" s="2">
        <v>10</v>
      </c>
      <c r="C3038" s="2">
        <v>7.1412422199999996</v>
      </c>
      <c r="D3038" s="2">
        <v>-1.0790508999999999</v>
      </c>
      <c r="E3038" s="2">
        <v>0</v>
      </c>
      <c r="F3038" s="2">
        <v>-1.0790336</v>
      </c>
    </row>
    <row r="3039" spans="1:6" x14ac:dyDescent="0.2">
      <c r="A3039" s="2" t="s">
        <v>10</v>
      </c>
      <c r="B3039" s="2">
        <v>10</v>
      </c>
      <c r="C3039" s="2">
        <v>7.0199700399999996</v>
      </c>
      <c r="D3039" s="2">
        <v>-1.4347707000000001</v>
      </c>
      <c r="E3039" s="2">
        <v>0</v>
      </c>
      <c r="F3039" s="2">
        <v>-1.4076875</v>
      </c>
    </row>
    <row r="3040" spans="1:6" x14ac:dyDescent="0.2">
      <c r="A3040" s="2" t="s">
        <v>11</v>
      </c>
      <c r="B3040" s="2">
        <v>10</v>
      </c>
      <c r="C3040" s="2">
        <v>8.1728049800000004</v>
      </c>
      <c r="D3040" s="2">
        <v>-1.1099045000000001</v>
      </c>
      <c r="E3040" s="2">
        <v>0</v>
      </c>
      <c r="F3040" s="2">
        <v>-1.0778751</v>
      </c>
    </row>
    <row r="3041" spans="1:6" x14ac:dyDescent="0.2">
      <c r="A3041" s="2" t="s">
        <v>9</v>
      </c>
      <c r="B3041" s="2">
        <v>11</v>
      </c>
      <c r="C3041" s="2">
        <v>6.8271747300000003</v>
      </c>
      <c r="D3041" s="2">
        <v>-1.0790419</v>
      </c>
      <c r="E3041" s="2">
        <v>0</v>
      </c>
      <c r="F3041" s="2">
        <v>-1.0790335</v>
      </c>
    </row>
    <row r="3042" spans="1:6" x14ac:dyDescent="0.2">
      <c r="A3042" s="2" t="s">
        <v>10</v>
      </c>
      <c r="B3042" s="2">
        <v>11</v>
      </c>
      <c r="C3042" s="2">
        <v>6.7057126</v>
      </c>
      <c r="D3042" s="2">
        <v>-1.4460128000000001</v>
      </c>
      <c r="E3042" s="2">
        <v>0</v>
      </c>
      <c r="F3042" s="2">
        <v>-1.4076875</v>
      </c>
    </row>
    <row r="3043" spans="1:6" x14ac:dyDescent="0.2">
      <c r="A3043" s="2" t="s">
        <v>11</v>
      </c>
      <c r="B3043" s="2">
        <v>11</v>
      </c>
      <c r="C3043" s="2">
        <v>7.7933307200000002</v>
      </c>
      <c r="D3043" s="2">
        <v>-1.1250802</v>
      </c>
      <c r="E3043" s="2">
        <v>0</v>
      </c>
      <c r="F3043" s="2">
        <v>-1.0778751</v>
      </c>
    </row>
    <row r="3044" spans="1:6" x14ac:dyDescent="0.2">
      <c r="A3044" s="2" t="s">
        <v>9</v>
      </c>
      <c r="B3044" s="2">
        <v>12</v>
      </c>
      <c r="C3044" s="2">
        <v>6.5243853200000004</v>
      </c>
      <c r="D3044" s="2">
        <v>-1.0790390999999999</v>
      </c>
      <c r="E3044" s="2">
        <v>0</v>
      </c>
      <c r="F3044" s="2">
        <v>-1.0790335</v>
      </c>
    </row>
    <row r="3045" spans="1:6" x14ac:dyDescent="0.2">
      <c r="A3045" s="2" t="s">
        <v>10</v>
      </c>
      <c r="B3045" s="2">
        <v>12</v>
      </c>
      <c r="C3045" s="2">
        <v>6.4205053300000001</v>
      </c>
      <c r="D3045" s="2">
        <v>-1.4509993999999999</v>
      </c>
      <c r="E3045" s="2">
        <v>0</v>
      </c>
      <c r="F3045" s="2">
        <v>-1.4076875</v>
      </c>
    </row>
    <row r="3046" spans="1:6" x14ac:dyDescent="0.2">
      <c r="A3046" s="2" t="s">
        <v>11</v>
      </c>
      <c r="B3046" s="2">
        <v>12</v>
      </c>
      <c r="C3046" s="2">
        <v>7.4512485000000002</v>
      </c>
      <c r="D3046" s="2">
        <v>-1.1325767</v>
      </c>
      <c r="E3046" s="2">
        <v>0</v>
      </c>
      <c r="F3046" s="2">
        <v>-1.0778751</v>
      </c>
    </row>
    <row r="3047" spans="1:6" x14ac:dyDescent="0.2">
      <c r="A3047" s="2" t="s">
        <v>9</v>
      </c>
      <c r="B3047" s="2">
        <v>13</v>
      </c>
      <c r="C3047" s="2">
        <v>6.2408093899999999</v>
      </c>
      <c r="D3047" s="2">
        <v>-1.0790483</v>
      </c>
      <c r="E3047" s="2">
        <v>0</v>
      </c>
      <c r="F3047" s="2">
        <v>-1.0790335</v>
      </c>
    </row>
    <row r="3048" spans="1:6" x14ac:dyDescent="0.2">
      <c r="A3048" s="2" t="s">
        <v>10</v>
      </c>
      <c r="B3048" s="2">
        <v>13</v>
      </c>
      <c r="C3048" s="2">
        <v>6.1260099400000003</v>
      </c>
      <c r="D3048" s="2">
        <v>-1.4594374999999999</v>
      </c>
      <c r="E3048" s="2">
        <v>0</v>
      </c>
      <c r="F3048" s="2">
        <v>-1.4076875</v>
      </c>
    </row>
    <row r="3049" spans="1:6" x14ac:dyDescent="0.2">
      <c r="A3049" s="2" t="s">
        <v>11</v>
      </c>
      <c r="B3049" s="2">
        <v>13</v>
      </c>
      <c r="C3049" s="2">
        <v>7.0986106400000004</v>
      </c>
      <c r="D3049" s="2">
        <v>-1.1406016999999999</v>
      </c>
      <c r="E3049" s="2">
        <v>0</v>
      </c>
      <c r="F3049" s="2">
        <v>-1.0778751</v>
      </c>
    </row>
    <row r="3050" spans="1:6" x14ac:dyDescent="0.2">
      <c r="A3050" s="2" t="s">
        <v>9</v>
      </c>
      <c r="B3050" s="2">
        <v>14</v>
      </c>
      <c r="C3050" s="2">
        <v>5.9190736199999998</v>
      </c>
      <c r="D3050" s="2">
        <v>-1.079035</v>
      </c>
      <c r="E3050" s="2">
        <v>0</v>
      </c>
      <c r="F3050" s="2">
        <v>-1.0790335</v>
      </c>
    </row>
    <row r="3051" spans="1:6" x14ac:dyDescent="0.2">
      <c r="A3051" s="2" t="s">
        <v>10</v>
      </c>
      <c r="B3051" s="2">
        <v>14</v>
      </c>
      <c r="C3051" s="2">
        <v>5.8247470899999998</v>
      </c>
      <c r="D3051" s="2">
        <v>-1.4654996</v>
      </c>
      <c r="E3051" s="2">
        <v>0</v>
      </c>
      <c r="F3051" s="2">
        <v>-1.4076875</v>
      </c>
    </row>
    <row r="3052" spans="1:6" x14ac:dyDescent="0.2">
      <c r="A3052" s="2" t="s">
        <v>11</v>
      </c>
      <c r="B3052" s="2">
        <v>14</v>
      </c>
      <c r="C3052" s="2">
        <v>6.7390131499999999</v>
      </c>
      <c r="D3052" s="2">
        <v>-1.1492975999999999</v>
      </c>
      <c r="E3052" s="2">
        <v>0</v>
      </c>
      <c r="F3052" s="2">
        <v>-1.0778751</v>
      </c>
    </row>
    <row r="3053" spans="1:6" x14ac:dyDescent="0.2">
      <c r="A3053" s="2" t="s">
        <v>9</v>
      </c>
      <c r="B3053" s="2">
        <v>15</v>
      </c>
      <c r="C3053" s="2">
        <v>5.6789672600000003</v>
      </c>
      <c r="D3053" s="2">
        <v>-1.0790360000000001</v>
      </c>
      <c r="E3053" s="2">
        <v>0</v>
      </c>
      <c r="F3053" s="2">
        <v>-1.0790336</v>
      </c>
    </row>
    <row r="3054" spans="1:6" x14ac:dyDescent="0.2">
      <c r="A3054" s="2" t="s">
        <v>10</v>
      </c>
      <c r="B3054" s="2">
        <v>15</v>
      </c>
      <c r="C3054" s="2">
        <v>5.6454940799999997</v>
      </c>
      <c r="D3054" s="2">
        <v>-1.4715841999999999</v>
      </c>
      <c r="E3054" s="2">
        <v>0</v>
      </c>
      <c r="F3054" s="2">
        <v>-1.4076875</v>
      </c>
    </row>
    <row r="3055" spans="1:6" x14ac:dyDescent="0.2">
      <c r="A3055" s="2" t="s">
        <v>11</v>
      </c>
      <c r="B3055" s="2">
        <v>15</v>
      </c>
      <c r="C3055" s="2">
        <v>6.5253798999999999</v>
      </c>
      <c r="D3055" s="2">
        <v>-1.1541212000000001</v>
      </c>
      <c r="E3055" s="2">
        <v>0</v>
      </c>
      <c r="F3055" s="2">
        <v>-1.0778751</v>
      </c>
    </row>
    <row r="3056" spans="1:6" x14ac:dyDescent="0.2">
      <c r="A3056" s="2" t="s">
        <v>9</v>
      </c>
      <c r="B3056" s="2">
        <v>16</v>
      </c>
      <c r="C3056" s="2">
        <v>5.5207248599999996</v>
      </c>
      <c r="D3056" s="2">
        <v>-1.0790374</v>
      </c>
      <c r="E3056" s="2">
        <v>0</v>
      </c>
      <c r="F3056" s="2">
        <v>-1.0790335</v>
      </c>
    </row>
    <row r="3057" spans="1:6" x14ac:dyDescent="0.2">
      <c r="A3057" s="2" t="s">
        <v>10</v>
      </c>
      <c r="B3057" s="2">
        <v>16</v>
      </c>
      <c r="C3057" s="2">
        <v>5.4890836700000003</v>
      </c>
      <c r="D3057" s="2">
        <v>-1.4773453000000001</v>
      </c>
      <c r="E3057" s="2">
        <v>0</v>
      </c>
      <c r="F3057" s="2">
        <v>-1.4076875</v>
      </c>
    </row>
    <row r="3058" spans="1:6" x14ac:dyDescent="0.2">
      <c r="A3058" s="2" t="s">
        <v>11</v>
      </c>
      <c r="B3058" s="2">
        <v>16</v>
      </c>
      <c r="C3058" s="2">
        <v>6.3384304499999997</v>
      </c>
      <c r="D3058" s="2">
        <v>-1.1584992000000001</v>
      </c>
      <c r="E3058" s="2">
        <v>0</v>
      </c>
      <c r="F3058" s="2">
        <v>-1.0778751</v>
      </c>
    </row>
    <row r="3059" spans="1:6" x14ac:dyDescent="0.2">
      <c r="A3059" s="2" t="s">
        <v>9</v>
      </c>
      <c r="B3059" s="2">
        <v>17</v>
      </c>
      <c r="C3059" s="2">
        <v>5.3813873699999997</v>
      </c>
      <c r="D3059" s="2">
        <v>-1.0790371999999999</v>
      </c>
      <c r="E3059" s="2">
        <v>0</v>
      </c>
      <c r="F3059" s="2">
        <v>-1.0790337000000001</v>
      </c>
    </row>
    <row r="3060" spans="1:6" x14ac:dyDescent="0.2">
      <c r="A3060" s="2" t="s">
        <v>10</v>
      </c>
      <c r="B3060" s="2">
        <v>17</v>
      </c>
      <c r="C3060" s="2">
        <v>5.3772323599999998</v>
      </c>
      <c r="D3060" s="2">
        <v>-1.4814098</v>
      </c>
      <c r="E3060" s="2">
        <v>0</v>
      </c>
      <c r="F3060" s="2">
        <v>-1.4076875</v>
      </c>
    </row>
    <row r="3061" spans="1:6" x14ac:dyDescent="0.2">
      <c r="A3061" s="2" t="s">
        <v>11</v>
      </c>
      <c r="B3061" s="2">
        <v>17</v>
      </c>
      <c r="C3061" s="2">
        <v>6.2040298900000002</v>
      </c>
      <c r="D3061" s="2">
        <v>-1.1628319</v>
      </c>
      <c r="E3061" s="2">
        <v>0</v>
      </c>
      <c r="F3061" s="2">
        <v>-1.0778751</v>
      </c>
    </row>
    <row r="3062" spans="1:6" x14ac:dyDescent="0.2">
      <c r="A3062" s="2" t="s">
        <v>9</v>
      </c>
      <c r="B3062" s="2">
        <v>18</v>
      </c>
      <c r="C3062" s="2">
        <v>5.2667014300000004</v>
      </c>
      <c r="D3062" s="2">
        <v>-1.0790375000000001</v>
      </c>
      <c r="E3062" s="2">
        <v>0</v>
      </c>
      <c r="F3062" s="2">
        <v>-1.0790335</v>
      </c>
    </row>
    <row r="3063" spans="1:6" x14ac:dyDescent="0.2">
      <c r="A3063" s="2" t="s">
        <v>10</v>
      </c>
      <c r="B3063" s="2">
        <v>18</v>
      </c>
      <c r="C3063" s="2">
        <v>5.2537981</v>
      </c>
      <c r="D3063" s="2">
        <v>-1.4850152999999999</v>
      </c>
      <c r="E3063" s="2">
        <v>0</v>
      </c>
      <c r="F3063" s="2">
        <v>-1.4076875</v>
      </c>
    </row>
    <row r="3064" spans="1:6" x14ac:dyDescent="0.2">
      <c r="A3064" s="2" t="s">
        <v>11</v>
      </c>
      <c r="B3064" s="2">
        <v>18</v>
      </c>
      <c r="C3064" s="2">
        <v>6.0558943300000001</v>
      </c>
      <c r="D3064" s="2">
        <v>-1.1667722</v>
      </c>
      <c r="E3064" s="2">
        <v>0</v>
      </c>
      <c r="F3064" s="2">
        <v>-1.0778751</v>
      </c>
    </row>
    <row r="3065" spans="1:6" x14ac:dyDescent="0.2">
      <c r="A3065" s="2" t="s">
        <v>9</v>
      </c>
      <c r="B3065" s="2">
        <v>19</v>
      </c>
      <c r="C3065" s="2">
        <v>5.1446640300000004</v>
      </c>
      <c r="D3065" s="2">
        <v>-1.0790462999999999</v>
      </c>
      <c r="E3065" s="2">
        <v>0</v>
      </c>
      <c r="F3065" s="2">
        <v>-1.0790336</v>
      </c>
    </row>
    <row r="3066" spans="1:6" x14ac:dyDescent="0.2">
      <c r="A3066" s="2" t="s">
        <v>10</v>
      </c>
      <c r="B3066" s="2">
        <v>19</v>
      </c>
      <c r="C3066" s="2">
        <v>5.1062089899999998</v>
      </c>
      <c r="D3066" s="2">
        <v>-1.488488</v>
      </c>
      <c r="E3066" s="2">
        <v>0</v>
      </c>
      <c r="F3066" s="2">
        <v>-1.4076875</v>
      </c>
    </row>
    <row r="3067" spans="1:6" x14ac:dyDescent="0.2">
      <c r="A3067" s="2" t="s">
        <v>11</v>
      </c>
      <c r="B3067" s="2">
        <v>19</v>
      </c>
      <c r="C3067" s="2">
        <v>5.8794823200000002</v>
      </c>
      <c r="D3067" s="2">
        <v>-1.1696781999999999</v>
      </c>
      <c r="E3067" s="2">
        <v>0</v>
      </c>
      <c r="F3067" s="2">
        <v>-1.0778751</v>
      </c>
    </row>
    <row r="3068" spans="1:6" x14ac:dyDescent="0.2">
      <c r="A3068" s="2" t="s">
        <v>9</v>
      </c>
      <c r="B3068" s="2">
        <v>20</v>
      </c>
      <c r="C3068" s="2">
        <v>4.9483974499999999</v>
      </c>
      <c r="D3068" s="2">
        <v>-1.0790549</v>
      </c>
      <c r="E3068" s="2">
        <v>0</v>
      </c>
      <c r="F3068" s="2">
        <v>-1.0790335</v>
      </c>
    </row>
    <row r="3069" spans="1:6" x14ac:dyDescent="0.2">
      <c r="A3069" s="2" t="s">
        <v>10</v>
      </c>
      <c r="B3069" s="2">
        <v>20</v>
      </c>
      <c r="C3069" s="2">
        <v>4.81960239</v>
      </c>
      <c r="D3069" s="2">
        <v>-1.4919072</v>
      </c>
      <c r="E3069" s="2">
        <v>0</v>
      </c>
      <c r="F3069" s="2">
        <v>-1.4076875</v>
      </c>
    </row>
    <row r="3070" spans="1:6" x14ac:dyDescent="0.2">
      <c r="A3070" s="2" t="s">
        <v>11</v>
      </c>
      <c r="B3070" s="2">
        <v>20</v>
      </c>
      <c r="C3070" s="2">
        <v>5.5335453499999998</v>
      </c>
      <c r="D3070" s="2">
        <v>-1.1744034000000001</v>
      </c>
      <c r="E3070" s="2">
        <v>0</v>
      </c>
      <c r="F3070" s="2">
        <v>-1.0778751</v>
      </c>
    </row>
    <row r="3071" spans="1:6" x14ac:dyDescent="0.2">
      <c r="A3071" s="2" t="s">
        <v>9</v>
      </c>
      <c r="B3071" s="2">
        <v>21</v>
      </c>
      <c r="C3071" s="2">
        <v>4.7455067199999998</v>
      </c>
      <c r="D3071" s="2">
        <v>-1.0790462000000001</v>
      </c>
      <c r="E3071" s="2">
        <v>0</v>
      </c>
      <c r="F3071" s="2">
        <v>-1.0790335</v>
      </c>
    </row>
    <row r="3072" spans="1:6" x14ac:dyDescent="0.2">
      <c r="A3072" s="2" t="s">
        <v>10</v>
      </c>
      <c r="B3072" s="2">
        <v>21</v>
      </c>
      <c r="C3072" s="2">
        <v>4.78542881</v>
      </c>
      <c r="D3072" s="2">
        <v>-1.4927523</v>
      </c>
      <c r="E3072" s="2">
        <v>0</v>
      </c>
      <c r="F3072" s="2">
        <v>-1.4076875</v>
      </c>
    </row>
    <row r="3073" spans="1:6" x14ac:dyDescent="0.2">
      <c r="A3073" s="2" t="s">
        <v>11</v>
      </c>
      <c r="B3073" s="2">
        <v>21</v>
      </c>
      <c r="C3073" s="2">
        <v>5.49212699</v>
      </c>
      <c r="D3073" s="2">
        <v>-1.1747406</v>
      </c>
      <c r="E3073" s="2">
        <v>0</v>
      </c>
      <c r="F3073" s="2">
        <v>-1.0778751</v>
      </c>
    </row>
    <row r="3074" spans="1:6" x14ac:dyDescent="0.2">
      <c r="A3074" s="2" t="s">
        <v>9</v>
      </c>
      <c r="B3074" s="2">
        <v>22</v>
      </c>
      <c r="C3074" s="2">
        <v>4.7102932400000004</v>
      </c>
      <c r="D3074" s="2">
        <v>-1.0790497999999999</v>
      </c>
      <c r="E3074" s="2">
        <v>0</v>
      </c>
      <c r="F3074" s="2">
        <v>-1.0790336</v>
      </c>
    </row>
    <row r="3075" spans="1:6" x14ac:dyDescent="0.2">
      <c r="A3075" s="2" t="s">
        <v>10</v>
      </c>
      <c r="B3075" s="2">
        <v>22</v>
      </c>
      <c r="C3075" s="2">
        <v>4.74834785</v>
      </c>
      <c r="D3075" s="2">
        <v>-1.4936103999999999</v>
      </c>
      <c r="E3075" s="2">
        <v>0</v>
      </c>
      <c r="F3075" s="2">
        <v>-1.4076875</v>
      </c>
    </row>
    <row r="3076" spans="1:6" x14ac:dyDescent="0.2">
      <c r="A3076" s="2" t="s">
        <v>11</v>
      </c>
      <c r="B3076" s="2">
        <v>22</v>
      </c>
      <c r="C3076" s="2">
        <v>5.4471919499999997</v>
      </c>
      <c r="D3076" s="2">
        <v>-1.1760010000000001</v>
      </c>
      <c r="E3076" s="2">
        <v>0</v>
      </c>
      <c r="F3076" s="2">
        <v>-1.0778751</v>
      </c>
    </row>
    <row r="3077" spans="1:6" x14ac:dyDescent="0.2">
      <c r="A3077" s="2" t="s">
        <v>9</v>
      </c>
      <c r="B3077" s="2">
        <v>23</v>
      </c>
      <c r="C3077" s="2">
        <v>4.6760116600000003</v>
      </c>
      <c r="D3077" s="2">
        <v>-1.0790386999999999</v>
      </c>
      <c r="E3077" s="2">
        <v>0</v>
      </c>
      <c r="F3077" s="2">
        <v>-1.0790335</v>
      </c>
    </row>
    <row r="3078" spans="1:6" x14ac:dyDescent="0.2">
      <c r="A3078" s="2" t="s">
        <v>10</v>
      </c>
      <c r="B3078" s="2">
        <v>23</v>
      </c>
      <c r="C3078" s="2">
        <v>4.7211153000000001</v>
      </c>
      <c r="D3078" s="2">
        <v>-1.4944759999999999</v>
      </c>
      <c r="E3078" s="2">
        <v>0</v>
      </c>
      <c r="F3078" s="2">
        <v>-1.4076875</v>
      </c>
    </row>
    <row r="3079" spans="1:6" x14ac:dyDescent="0.2">
      <c r="A3079" s="2" t="s">
        <v>11</v>
      </c>
      <c r="B3079" s="2">
        <v>23</v>
      </c>
      <c r="C3079" s="2">
        <v>5.4141396999999998</v>
      </c>
      <c r="D3079" s="2">
        <v>-1.1766958999999999</v>
      </c>
      <c r="E3079" s="2">
        <v>0</v>
      </c>
      <c r="F3079" s="2">
        <v>-1.0778751</v>
      </c>
    </row>
    <row r="3080" spans="1:6" x14ac:dyDescent="0.2">
      <c r="A3080" s="2" t="s">
        <v>9</v>
      </c>
      <c r="B3080" s="2">
        <v>24</v>
      </c>
      <c r="C3080" s="2">
        <v>4.65285788</v>
      </c>
      <c r="D3080" s="2">
        <v>-1.0790358</v>
      </c>
      <c r="E3080" s="2">
        <v>0</v>
      </c>
      <c r="F3080" s="2">
        <v>-1.0790336</v>
      </c>
    </row>
    <row r="3081" spans="1:6" x14ac:dyDescent="0.2">
      <c r="A3081" s="2" t="s">
        <v>10</v>
      </c>
      <c r="B3081" s="2">
        <v>24</v>
      </c>
      <c r="C3081" s="2">
        <v>4.7027465800000003</v>
      </c>
      <c r="D3081" s="2">
        <v>-1.4951835</v>
      </c>
      <c r="E3081" s="2">
        <v>0</v>
      </c>
      <c r="F3081" s="2">
        <v>-1.4076875</v>
      </c>
    </row>
    <row r="3082" spans="1:6" x14ac:dyDescent="0.2">
      <c r="A3082" s="2" t="s">
        <v>11</v>
      </c>
      <c r="B3082" s="2">
        <v>24</v>
      </c>
      <c r="C3082" s="2">
        <v>5.3918322999999999</v>
      </c>
      <c r="D3082" s="2">
        <v>-1.1769179999999999</v>
      </c>
      <c r="E3082" s="2">
        <v>0</v>
      </c>
      <c r="F3082" s="2">
        <v>-1.0778751</v>
      </c>
    </row>
    <row r="3083" spans="1:6" x14ac:dyDescent="0.2">
      <c r="A3083" s="2" t="s">
        <v>9</v>
      </c>
      <c r="B3083" s="2">
        <v>25</v>
      </c>
      <c r="C3083" s="2">
        <v>4.6375298999999996</v>
      </c>
      <c r="D3083" s="2">
        <v>-1.0790409999999999</v>
      </c>
      <c r="E3083" s="2">
        <v>0</v>
      </c>
      <c r="F3083" s="2">
        <v>-1.0790335</v>
      </c>
    </row>
    <row r="3084" spans="1:6" x14ac:dyDescent="0.2">
      <c r="A3084" s="2" t="s">
        <v>10</v>
      </c>
      <c r="B3084" s="2">
        <v>25</v>
      </c>
      <c r="C3084" s="2">
        <v>4.6894849799999996</v>
      </c>
      <c r="D3084" s="2">
        <v>-1.4954499000000001</v>
      </c>
      <c r="E3084" s="2">
        <v>0</v>
      </c>
      <c r="F3084" s="2">
        <v>-1.4076875</v>
      </c>
    </row>
    <row r="3085" spans="1:6" x14ac:dyDescent="0.2">
      <c r="A3085" s="2" t="s">
        <v>11</v>
      </c>
      <c r="B3085" s="2">
        <v>25</v>
      </c>
      <c r="C3085" s="2">
        <v>5.3756752499999996</v>
      </c>
      <c r="D3085" s="2">
        <v>-1.1775827999999999</v>
      </c>
      <c r="E3085" s="2">
        <v>0</v>
      </c>
      <c r="F3085" s="2">
        <v>-1.0778751</v>
      </c>
    </row>
    <row r="3086" spans="1:6" x14ac:dyDescent="0.2">
      <c r="A3086" s="2" t="s">
        <v>9</v>
      </c>
      <c r="B3086" s="2">
        <v>26</v>
      </c>
      <c r="C3086" s="2">
        <v>4.6223089399999999</v>
      </c>
      <c r="D3086" s="2">
        <v>-1.0790385</v>
      </c>
      <c r="E3086" s="2">
        <v>0</v>
      </c>
      <c r="F3086" s="2">
        <v>-1.0790336</v>
      </c>
    </row>
    <row r="3087" spans="1:6" x14ac:dyDescent="0.2">
      <c r="A3087" s="2" t="s">
        <v>10</v>
      </c>
      <c r="B3087" s="2">
        <v>26</v>
      </c>
      <c r="C3087" s="2">
        <v>4.6727598199999996</v>
      </c>
      <c r="D3087" s="2">
        <v>-1.4958393999999999</v>
      </c>
      <c r="E3087" s="2">
        <v>0</v>
      </c>
      <c r="F3087" s="2">
        <v>-1.4076875</v>
      </c>
    </row>
    <row r="3088" spans="1:6" x14ac:dyDescent="0.2">
      <c r="A3088" s="2" t="s">
        <v>11</v>
      </c>
      <c r="B3088" s="2">
        <v>26</v>
      </c>
      <c r="C3088" s="2">
        <v>5.3552671900000002</v>
      </c>
      <c r="D3088" s="2">
        <v>-1.1777378999999999</v>
      </c>
      <c r="E3088" s="2">
        <v>0</v>
      </c>
      <c r="F3088" s="2">
        <v>-1.0778751</v>
      </c>
    </row>
    <row r="3089" spans="1:6" x14ac:dyDescent="0.2">
      <c r="A3089" s="2" t="s">
        <v>9</v>
      </c>
      <c r="B3089" s="2">
        <v>27</v>
      </c>
      <c r="C3089" s="2">
        <v>4.6055861299999998</v>
      </c>
      <c r="D3089" s="2">
        <v>-1.0790385</v>
      </c>
      <c r="E3089" s="2">
        <v>0</v>
      </c>
      <c r="F3089" s="2">
        <v>-1.0790336</v>
      </c>
    </row>
    <row r="3090" spans="1:6" x14ac:dyDescent="0.2">
      <c r="A3090" s="2" t="s">
        <v>10</v>
      </c>
      <c r="B3090" s="2">
        <v>27</v>
      </c>
      <c r="C3090" s="2">
        <v>4.6571659099999998</v>
      </c>
      <c r="D3090" s="2">
        <v>-1.4962206</v>
      </c>
      <c r="E3090" s="2">
        <v>0</v>
      </c>
      <c r="F3090" s="2">
        <v>-1.4076875</v>
      </c>
    </row>
    <row r="3091" spans="1:6" x14ac:dyDescent="0.2">
      <c r="A3091" s="2" t="s">
        <v>11</v>
      </c>
      <c r="B3091" s="2">
        <v>27</v>
      </c>
      <c r="C3091" s="2">
        <v>5.3362366200000002</v>
      </c>
      <c r="D3091" s="2">
        <v>-1.1782073</v>
      </c>
      <c r="E3091" s="2">
        <v>0</v>
      </c>
      <c r="F3091" s="2">
        <v>-1.0778751</v>
      </c>
    </row>
    <row r="3092" spans="1:6" x14ac:dyDescent="0.2">
      <c r="A3092" s="2" t="s">
        <v>9</v>
      </c>
      <c r="B3092" s="2">
        <v>28</v>
      </c>
      <c r="C3092" s="2">
        <v>4.5895307000000001</v>
      </c>
      <c r="D3092" s="2">
        <v>-1.0790420999999999</v>
      </c>
      <c r="E3092" s="2">
        <v>0</v>
      </c>
      <c r="F3092" s="2">
        <v>-1.0790336</v>
      </c>
    </row>
    <row r="3093" spans="1:6" x14ac:dyDescent="0.2">
      <c r="A3093" s="2" t="s">
        <v>10</v>
      </c>
      <c r="B3093" s="2">
        <v>28</v>
      </c>
      <c r="C3093" s="2">
        <v>4.6392309699999998</v>
      </c>
      <c r="D3093" s="2">
        <v>-1.4964979</v>
      </c>
      <c r="E3093" s="2">
        <v>0</v>
      </c>
      <c r="F3093" s="2">
        <v>-1.4076875</v>
      </c>
    </row>
    <row r="3094" spans="1:6" x14ac:dyDescent="0.2">
      <c r="A3094" s="2" t="s">
        <v>11</v>
      </c>
      <c r="B3094" s="2">
        <v>28</v>
      </c>
      <c r="C3094" s="2">
        <v>5.3143497000000002</v>
      </c>
      <c r="D3094" s="2">
        <v>-1.1787357999999999</v>
      </c>
      <c r="E3094" s="2">
        <v>0</v>
      </c>
      <c r="F3094" s="2">
        <v>-1.0778751</v>
      </c>
    </row>
    <row r="3095" spans="1:6" x14ac:dyDescent="0.2">
      <c r="A3095" s="2" t="s">
        <v>9</v>
      </c>
      <c r="B3095" s="2">
        <v>29</v>
      </c>
      <c r="C3095" s="2">
        <v>4.57155793</v>
      </c>
      <c r="D3095" s="2">
        <v>-1.0790503</v>
      </c>
      <c r="E3095" s="2">
        <v>0</v>
      </c>
      <c r="F3095" s="2">
        <v>-1.0790335</v>
      </c>
    </row>
    <row r="3096" spans="1:6" x14ac:dyDescent="0.2">
      <c r="A3096" s="2" t="s">
        <v>10</v>
      </c>
      <c r="B3096" s="2">
        <v>29</v>
      </c>
      <c r="C3096" s="2">
        <v>4.6143291</v>
      </c>
      <c r="D3096" s="2">
        <v>-1.4976480000000001</v>
      </c>
      <c r="E3096" s="2">
        <v>0</v>
      </c>
      <c r="F3096" s="2">
        <v>-1.4076875</v>
      </c>
    </row>
    <row r="3097" spans="1:6" x14ac:dyDescent="0.2">
      <c r="A3097" s="2" t="s">
        <v>11</v>
      </c>
      <c r="B3097" s="2">
        <v>29</v>
      </c>
      <c r="C3097" s="2">
        <v>5.2839388400000002</v>
      </c>
      <c r="D3097" s="2">
        <v>-1.179843</v>
      </c>
      <c r="E3097" s="2">
        <v>0</v>
      </c>
      <c r="F3097" s="2">
        <v>-1.0778751</v>
      </c>
    </row>
    <row r="3098" spans="1:6" x14ac:dyDescent="0.2">
      <c r="A3098" s="2" t="s">
        <v>9</v>
      </c>
      <c r="B3098" s="2">
        <v>30</v>
      </c>
      <c r="C3098" s="2">
        <v>4.5277475799999998</v>
      </c>
      <c r="D3098" s="2">
        <v>-1.0790495</v>
      </c>
      <c r="E3098" s="2">
        <v>0</v>
      </c>
      <c r="F3098" s="2">
        <v>-1.0790335</v>
      </c>
    </row>
    <row r="3099" spans="1:6" x14ac:dyDescent="0.2">
      <c r="A3099" s="2" t="s">
        <v>10</v>
      </c>
      <c r="B3099" s="2">
        <v>30</v>
      </c>
      <c r="C3099" s="2">
        <v>4.5572887900000003</v>
      </c>
      <c r="D3099" s="2">
        <v>-1.5006131</v>
      </c>
      <c r="E3099" s="2">
        <v>0</v>
      </c>
      <c r="F3099" s="2">
        <v>-1.4076875</v>
      </c>
    </row>
    <row r="3100" spans="1:6" x14ac:dyDescent="0.2">
      <c r="A3100" s="2" t="s">
        <v>11</v>
      </c>
      <c r="B3100" s="2">
        <v>30</v>
      </c>
      <c r="C3100" s="2">
        <v>5.2142445100000003</v>
      </c>
      <c r="D3100" s="2">
        <v>-1.1827175000000001</v>
      </c>
      <c r="E3100" s="2">
        <v>0</v>
      </c>
      <c r="F3100" s="2">
        <v>-1.0778751</v>
      </c>
    </row>
    <row r="3101" spans="1:6" x14ac:dyDescent="0.2">
      <c r="A3101" s="2" t="s">
        <v>9</v>
      </c>
      <c r="B3101" s="2">
        <v>31</v>
      </c>
      <c r="C3101" s="2">
        <v>4.4743468699999998</v>
      </c>
      <c r="D3101" s="2">
        <v>-1.0790464</v>
      </c>
      <c r="E3101" s="2">
        <v>0</v>
      </c>
      <c r="F3101" s="2">
        <v>-1.0790336</v>
      </c>
    </row>
    <row r="3102" spans="1:6" x14ac:dyDescent="0.2">
      <c r="A3102" s="2" t="s">
        <v>10</v>
      </c>
      <c r="B3102" s="2">
        <v>31</v>
      </c>
      <c r="C3102" s="2">
        <v>4.5085694800000002</v>
      </c>
      <c r="D3102" s="2">
        <v>-1.5026866999999999</v>
      </c>
      <c r="E3102" s="2">
        <v>0</v>
      </c>
      <c r="F3102" s="2">
        <v>-1.4076875</v>
      </c>
    </row>
    <row r="3103" spans="1:6" x14ac:dyDescent="0.2">
      <c r="A3103" s="2" t="s">
        <v>11</v>
      </c>
      <c r="B3103" s="2">
        <v>31</v>
      </c>
      <c r="C3103" s="2">
        <v>5.1547238799999997</v>
      </c>
      <c r="D3103" s="2">
        <v>-1.1845650000000001</v>
      </c>
      <c r="E3103" s="2">
        <v>0</v>
      </c>
      <c r="F3103" s="2">
        <v>-1.0778751</v>
      </c>
    </row>
    <row r="3104" spans="1:6" x14ac:dyDescent="0.2">
      <c r="A3104" s="2" t="s">
        <v>9</v>
      </c>
      <c r="B3104" s="2">
        <v>32</v>
      </c>
      <c r="C3104" s="2">
        <v>4.4463322099999996</v>
      </c>
      <c r="D3104" s="2">
        <v>-1.0790432000000001</v>
      </c>
      <c r="E3104" s="2">
        <v>0</v>
      </c>
      <c r="F3104" s="2">
        <v>-1.0790335</v>
      </c>
    </row>
    <row r="3105" spans="1:6" x14ac:dyDescent="0.2">
      <c r="A3105" s="2" t="s">
        <v>10</v>
      </c>
      <c r="B3105" s="2">
        <v>32</v>
      </c>
      <c r="C3105" s="2">
        <v>4.5052322900000004</v>
      </c>
      <c r="D3105" s="2">
        <v>-1.5022751000000001</v>
      </c>
      <c r="E3105" s="2">
        <v>0</v>
      </c>
      <c r="F3105" s="2">
        <v>-1.4076875</v>
      </c>
    </row>
    <row r="3106" spans="1:6" x14ac:dyDescent="0.2">
      <c r="A3106" s="2" t="s">
        <v>11</v>
      </c>
      <c r="B3106" s="2">
        <v>32</v>
      </c>
      <c r="C3106" s="2">
        <v>5.15065084</v>
      </c>
      <c r="D3106" s="2">
        <v>-1.1847797</v>
      </c>
      <c r="E3106" s="2">
        <v>0</v>
      </c>
      <c r="F3106" s="2">
        <v>-1.0778751</v>
      </c>
    </row>
    <row r="3107" spans="1:6" x14ac:dyDescent="0.2">
      <c r="A3107" s="2" t="s">
        <v>9</v>
      </c>
      <c r="B3107" s="2">
        <v>33</v>
      </c>
      <c r="C3107" s="2">
        <v>4.4429299999999996</v>
      </c>
      <c r="D3107" s="2">
        <v>-1.0790367999999999</v>
      </c>
      <c r="E3107" s="2">
        <v>0</v>
      </c>
      <c r="F3107" s="2">
        <v>-1.0790335</v>
      </c>
    </row>
    <row r="3108" spans="1:6" x14ac:dyDescent="0.2">
      <c r="A3108" s="2" t="s">
        <v>10</v>
      </c>
      <c r="B3108" s="2">
        <v>33</v>
      </c>
      <c r="C3108" s="2">
        <v>4.5024283900000004</v>
      </c>
      <c r="D3108" s="2">
        <v>-1.5023477999999999</v>
      </c>
      <c r="E3108" s="2">
        <v>0</v>
      </c>
      <c r="F3108" s="2">
        <v>-1.4076875</v>
      </c>
    </row>
    <row r="3109" spans="1:6" x14ac:dyDescent="0.2">
      <c r="A3109" s="2" t="s">
        <v>11</v>
      </c>
      <c r="B3109" s="2">
        <v>33</v>
      </c>
      <c r="C3109" s="2">
        <v>5.1472322000000004</v>
      </c>
      <c r="D3109" s="2">
        <v>-1.1849643000000001</v>
      </c>
      <c r="E3109" s="2">
        <v>0</v>
      </c>
      <c r="F3109" s="2">
        <v>-1.0778751</v>
      </c>
    </row>
    <row r="3110" spans="1:6" x14ac:dyDescent="0.2">
      <c r="A3110" s="2" t="s">
        <v>9</v>
      </c>
      <c r="B3110" s="2">
        <v>34</v>
      </c>
      <c r="C3110" s="2">
        <v>4.4406141400000001</v>
      </c>
      <c r="D3110" s="2">
        <v>-1.0790365</v>
      </c>
      <c r="E3110" s="2">
        <v>0</v>
      </c>
      <c r="F3110" s="2">
        <v>-1.0790335</v>
      </c>
    </row>
    <row r="3111" spans="1:6" x14ac:dyDescent="0.2">
      <c r="A3111" s="2" t="s">
        <v>10</v>
      </c>
      <c r="B3111" s="2">
        <v>34</v>
      </c>
      <c r="C3111" s="2">
        <v>4.5006488300000003</v>
      </c>
      <c r="D3111" s="2">
        <v>-1.5028066</v>
      </c>
      <c r="E3111" s="2">
        <v>0</v>
      </c>
      <c r="F3111" s="2">
        <v>-1.4076875</v>
      </c>
    </row>
    <row r="3112" spans="1:6" x14ac:dyDescent="0.2">
      <c r="A3112" s="2" t="s">
        <v>11</v>
      </c>
      <c r="B3112" s="2">
        <v>34</v>
      </c>
      <c r="C3112" s="2">
        <v>5.1450620200000001</v>
      </c>
      <c r="D3112" s="2">
        <v>-1.1854131999999999</v>
      </c>
      <c r="E3112" s="2">
        <v>0</v>
      </c>
      <c r="F3112" s="2">
        <v>-1.0778751</v>
      </c>
    </row>
    <row r="3113" spans="1:6" x14ac:dyDescent="0.2">
      <c r="A3113" s="2" t="s">
        <v>9</v>
      </c>
      <c r="B3113" s="2">
        <v>35</v>
      </c>
      <c r="C3113" s="2">
        <v>4.4391887099999998</v>
      </c>
      <c r="D3113" s="2">
        <v>-1.0790438</v>
      </c>
      <c r="E3113" s="2">
        <v>0</v>
      </c>
      <c r="F3113" s="2">
        <v>-1.0790335</v>
      </c>
    </row>
    <row r="3114" spans="1:6" x14ac:dyDescent="0.2">
      <c r="A3114" s="2" t="s">
        <v>10</v>
      </c>
      <c r="B3114" s="2">
        <v>35</v>
      </c>
      <c r="C3114" s="2">
        <v>4.4992583799999997</v>
      </c>
      <c r="D3114" s="2">
        <v>-1.5024379999999999</v>
      </c>
      <c r="E3114" s="2">
        <v>0</v>
      </c>
      <c r="F3114" s="2">
        <v>-1.4076875</v>
      </c>
    </row>
    <row r="3115" spans="1:6" x14ac:dyDescent="0.2">
      <c r="A3115" s="2" t="s">
        <v>11</v>
      </c>
      <c r="B3115" s="2">
        <v>35</v>
      </c>
      <c r="C3115" s="2">
        <v>5.1433721099999996</v>
      </c>
      <c r="D3115" s="2">
        <v>-1.1850493</v>
      </c>
      <c r="E3115" s="2">
        <v>0</v>
      </c>
      <c r="F3115" s="2">
        <v>-1.0778751</v>
      </c>
    </row>
    <row r="3116" spans="1:6" x14ac:dyDescent="0.2">
      <c r="A3116" s="2" t="s">
        <v>9</v>
      </c>
      <c r="B3116" s="2">
        <v>36</v>
      </c>
      <c r="C3116" s="2">
        <v>4.4372376200000003</v>
      </c>
      <c r="D3116" s="2">
        <v>-1.0790385</v>
      </c>
      <c r="E3116" s="2">
        <v>0</v>
      </c>
      <c r="F3116" s="2">
        <v>-1.0790335</v>
      </c>
    </row>
    <row r="3117" spans="1:6" x14ac:dyDescent="0.2">
      <c r="A3117" s="2" t="s">
        <v>10</v>
      </c>
      <c r="B3117" s="2">
        <v>36</v>
      </c>
      <c r="C3117" s="2">
        <v>4.49692369</v>
      </c>
      <c r="D3117" s="2">
        <v>-1.5020867</v>
      </c>
      <c r="E3117" s="2">
        <v>0</v>
      </c>
      <c r="F3117" s="2">
        <v>-1.4076875</v>
      </c>
    </row>
    <row r="3118" spans="1:6" x14ac:dyDescent="0.2">
      <c r="A3118" s="2" t="s">
        <v>11</v>
      </c>
      <c r="B3118" s="2">
        <v>36</v>
      </c>
      <c r="C3118" s="2">
        <v>5.14050794</v>
      </c>
      <c r="D3118" s="2">
        <v>-1.1852319</v>
      </c>
      <c r="E3118" s="2">
        <v>0</v>
      </c>
      <c r="F3118" s="2">
        <v>-1.0778751</v>
      </c>
    </row>
    <row r="3119" spans="1:6" x14ac:dyDescent="0.2">
      <c r="A3119" s="2" t="s">
        <v>9</v>
      </c>
      <c r="B3119" s="2">
        <v>37</v>
      </c>
      <c r="C3119" s="2">
        <v>4.4352259199999997</v>
      </c>
      <c r="D3119" s="2">
        <v>-1.079035</v>
      </c>
      <c r="E3119" s="2">
        <v>0</v>
      </c>
      <c r="F3119" s="2">
        <v>-1.0790336</v>
      </c>
    </row>
    <row r="3120" spans="1:6" x14ac:dyDescent="0.2">
      <c r="A3120" s="2" t="s">
        <v>10</v>
      </c>
      <c r="B3120" s="2">
        <v>37</v>
      </c>
      <c r="C3120" s="2">
        <v>4.4954805899999997</v>
      </c>
      <c r="D3120" s="2">
        <v>-1.5024229</v>
      </c>
      <c r="E3120" s="2">
        <v>0</v>
      </c>
      <c r="F3120" s="2">
        <v>-1.4076875</v>
      </c>
    </row>
    <row r="3121" spans="1:6" x14ac:dyDescent="0.2">
      <c r="A3121" s="2" t="s">
        <v>11</v>
      </c>
      <c r="B3121" s="2">
        <v>37</v>
      </c>
      <c r="C3121" s="2">
        <v>5.1387641400000001</v>
      </c>
      <c r="D3121" s="2">
        <v>-1.1852552000000001</v>
      </c>
      <c r="E3121" s="2">
        <v>0</v>
      </c>
      <c r="F3121" s="2">
        <v>-1.0778751</v>
      </c>
    </row>
    <row r="3122" spans="1:6" x14ac:dyDescent="0.2">
      <c r="A3122" s="2" t="s">
        <v>9</v>
      </c>
      <c r="B3122" s="2">
        <v>38</v>
      </c>
      <c r="C3122" s="2">
        <v>4.4336456599999998</v>
      </c>
      <c r="D3122" s="2">
        <v>-1.0790489000000001</v>
      </c>
      <c r="E3122" s="2">
        <v>0</v>
      </c>
      <c r="F3122" s="2">
        <v>-1.0790337000000001</v>
      </c>
    </row>
    <row r="3123" spans="1:6" x14ac:dyDescent="0.2">
      <c r="A3123" s="2" t="s">
        <v>10</v>
      </c>
      <c r="B3123" s="2">
        <v>38</v>
      </c>
      <c r="C3123" s="2">
        <v>4.4928813500000002</v>
      </c>
      <c r="D3123" s="2">
        <v>-1.5024263</v>
      </c>
      <c r="E3123" s="2">
        <v>0</v>
      </c>
      <c r="F3123" s="2">
        <v>-1.4076875</v>
      </c>
    </row>
    <row r="3124" spans="1:6" x14ac:dyDescent="0.2">
      <c r="A3124" s="2" t="s">
        <v>11</v>
      </c>
      <c r="B3124" s="2">
        <v>38</v>
      </c>
      <c r="C3124" s="2">
        <v>5.1355829000000002</v>
      </c>
      <c r="D3124" s="2">
        <v>-1.1856724999999999</v>
      </c>
      <c r="E3124" s="2">
        <v>0</v>
      </c>
      <c r="F3124" s="2">
        <v>-1.0778751</v>
      </c>
    </row>
    <row r="3125" spans="1:6" x14ac:dyDescent="0.2">
      <c r="A3125" s="2" t="s">
        <v>9</v>
      </c>
      <c r="B3125" s="2">
        <v>39</v>
      </c>
      <c r="C3125" s="2">
        <v>4.4308164699999999</v>
      </c>
      <c r="D3125" s="2">
        <v>-1.0790389</v>
      </c>
      <c r="E3125" s="2">
        <v>0</v>
      </c>
      <c r="F3125" s="2">
        <v>-1.0790335</v>
      </c>
    </row>
    <row r="3126" spans="1:6" x14ac:dyDescent="0.2">
      <c r="A3126" s="2" t="s">
        <v>10</v>
      </c>
      <c r="B3126" s="2">
        <v>39</v>
      </c>
      <c r="C3126" s="2">
        <v>4.4904677900000003</v>
      </c>
      <c r="D3126" s="2">
        <v>-1.5027938000000001</v>
      </c>
      <c r="E3126" s="2">
        <v>0</v>
      </c>
      <c r="F3126" s="2">
        <v>-1.4076875</v>
      </c>
    </row>
    <row r="3127" spans="1:6" x14ac:dyDescent="0.2">
      <c r="A3127" s="2" t="s">
        <v>11</v>
      </c>
      <c r="B3127" s="2">
        <v>39</v>
      </c>
      <c r="C3127" s="2">
        <v>5.1326533999999997</v>
      </c>
      <c r="D3127" s="2">
        <v>-1.185378</v>
      </c>
      <c r="E3127" s="2">
        <v>0</v>
      </c>
      <c r="F3127" s="2">
        <v>-1.0778751</v>
      </c>
    </row>
    <row r="3128" spans="1:6" x14ac:dyDescent="0.2">
      <c r="A3128" s="2" t="s">
        <v>9</v>
      </c>
      <c r="B3128" s="2">
        <v>40</v>
      </c>
      <c r="C3128" s="2">
        <v>4.4282881200000004</v>
      </c>
      <c r="D3128" s="2">
        <v>-1.0790458000000001</v>
      </c>
      <c r="E3128" s="2">
        <v>0</v>
      </c>
      <c r="F3128" s="2">
        <v>-1.0790335</v>
      </c>
    </row>
    <row r="3129" spans="1:6" x14ac:dyDescent="0.2">
      <c r="A3129" s="2" t="s">
        <v>10</v>
      </c>
      <c r="B3129" s="2">
        <v>40</v>
      </c>
      <c r="C3129" s="2">
        <v>4.4874324300000001</v>
      </c>
      <c r="D3129" s="2">
        <v>-1.5022275</v>
      </c>
      <c r="E3129" s="2">
        <v>0</v>
      </c>
      <c r="F3129" s="2">
        <v>-1.4076875</v>
      </c>
    </row>
    <row r="3130" spans="1:6" x14ac:dyDescent="0.2">
      <c r="A3130" s="2" t="s">
        <v>11</v>
      </c>
      <c r="B3130" s="2">
        <v>40</v>
      </c>
      <c r="C3130" s="2">
        <v>5.1289585400000002</v>
      </c>
      <c r="D3130" s="2">
        <v>-1.1854852</v>
      </c>
      <c r="E3130" s="2">
        <v>0</v>
      </c>
      <c r="F3130" s="2">
        <v>-1.0778751</v>
      </c>
    </row>
    <row r="3131" spans="1:6" x14ac:dyDescent="0.2">
      <c r="A3131" s="2" t="s">
        <v>9</v>
      </c>
      <c r="B3131" s="2">
        <v>41</v>
      </c>
      <c r="C3131" s="2">
        <v>4.42525557</v>
      </c>
      <c r="D3131" s="2">
        <v>-1.0790453</v>
      </c>
      <c r="E3131" s="2">
        <v>0</v>
      </c>
      <c r="F3131" s="2">
        <v>-1.0790336</v>
      </c>
    </row>
    <row r="3132" spans="1:6" x14ac:dyDescent="0.2">
      <c r="A3132" s="2" t="s">
        <v>10</v>
      </c>
      <c r="B3132" s="2">
        <v>41</v>
      </c>
      <c r="C3132" s="2">
        <v>4.4845942000000001</v>
      </c>
      <c r="D3132" s="2">
        <v>-1.5023451999999999</v>
      </c>
      <c r="E3132" s="2">
        <v>0</v>
      </c>
      <c r="F3132" s="2">
        <v>-1.4076875</v>
      </c>
    </row>
    <row r="3133" spans="1:6" x14ac:dyDescent="0.2">
      <c r="A3133" s="2" t="s">
        <v>11</v>
      </c>
      <c r="B3133" s="2">
        <v>41</v>
      </c>
      <c r="C3133" s="2">
        <v>5.1255019900000001</v>
      </c>
      <c r="D3133" s="2">
        <v>-1.1854842999999999</v>
      </c>
      <c r="E3133" s="2">
        <v>0</v>
      </c>
      <c r="F3133" s="2">
        <v>-1.0778751</v>
      </c>
    </row>
    <row r="3134" spans="1:6" x14ac:dyDescent="0.2">
      <c r="A3134" s="2" t="s">
        <v>9</v>
      </c>
      <c r="B3134" s="2">
        <v>42</v>
      </c>
      <c r="C3134" s="2">
        <v>4.4221886799999996</v>
      </c>
      <c r="D3134" s="2">
        <v>-1.0790373</v>
      </c>
      <c r="E3134" s="2">
        <v>0</v>
      </c>
      <c r="F3134" s="2">
        <v>-1.0790335</v>
      </c>
    </row>
    <row r="3135" spans="1:6" x14ac:dyDescent="0.2">
      <c r="A3135" s="2" t="s">
        <v>10</v>
      </c>
      <c r="B3135" s="2">
        <v>42</v>
      </c>
      <c r="C3135" s="2">
        <v>4.4816762399999996</v>
      </c>
      <c r="D3135" s="2">
        <v>-1.5031224000000001</v>
      </c>
      <c r="E3135" s="2">
        <v>0</v>
      </c>
      <c r="F3135" s="2">
        <v>-1.4076875</v>
      </c>
    </row>
    <row r="3136" spans="1:6" x14ac:dyDescent="0.2">
      <c r="A3136" s="2" t="s">
        <v>11</v>
      </c>
      <c r="B3136" s="2">
        <v>42</v>
      </c>
      <c r="C3136" s="2">
        <v>5.12193305</v>
      </c>
      <c r="D3136" s="2">
        <v>-1.1855975000000001</v>
      </c>
      <c r="E3136" s="2">
        <v>0</v>
      </c>
      <c r="F3136" s="2">
        <v>-1.0778751</v>
      </c>
    </row>
    <row r="3137" spans="1:6" x14ac:dyDescent="0.2">
      <c r="A3137" s="2" t="s">
        <v>9</v>
      </c>
      <c r="B3137" s="2">
        <v>43</v>
      </c>
      <c r="C3137" s="2">
        <v>4.4205319100000002</v>
      </c>
      <c r="D3137" s="2">
        <v>-1.0790427</v>
      </c>
      <c r="E3137" s="2">
        <v>0</v>
      </c>
      <c r="F3137" s="2">
        <v>-1.0790336</v>
      </c>
    </row>
    <row r="3138" spans="1:6" x14ac:dyDescent="0.2">
      <c r="A3138" s="2" t="s">
        <v>10</v>
      </c>
      <c r="B3138" s="2">
        <v>43</v>
      </c>
      <c r="C3138" s="2">
        <v>4.4813929100000003</v>
      </c>
      <c r="D3138" s="2">
        <v>-1.5033609000000001</v>
      </c>
      <c r="E3138" s="2">
        <v>0</v>
      </c>
      <c r="F3138" s="2">
        <v>-1.4076875</v>
      </c>
    </row>
    <row r="3139" spans="1:6" x14ac:dyDescent="0.2">
      <c r="A3139" s="2" t="s">
        <v>11</v>
      </c>
      <c r="B3139" s="2">
        <v>43</v>
      </c>
      <c r="C3139" s="2">
        <v>5.1215835299999997</v>
      </c>
      <c r="D3139" s="2">
        <v>-1.1856578</v>
      </c>
      <c r="E3139" s="2">
        <v>0</v>
      </c>
      <c r="F3139" s="2">
        <v>-1.0778751</v>
      </c>
    </row>
    <row r="3140" spans="1:6" x14ac:dyDescent="0.2">
      <c r="A3140" s="2" t="s">
        <v>9</v>
      </c>
      <c r="B3140" s="2">
        <v>44</v>
      </c>
      <c r="C3140" s="2">
        <v>4.42025851</v>
      </c>
      <c r="D3140" s="2">
        <v>-1.0790389</v>
      </c>
      <c r="E3140" s="2">
        <v>0</v>
      </c>
      <c r="F3140" s="2">
        <v>-1.0790335</v>
      </c>
    </row>
    <row r="3141" spans="1:6" x14ac:dyDescent="0.2">
      <c r="A3141" s="2" t="s">
        <v>10</v>
      </c>
      <c r="B3141" s="2">
        <v>44</v>
      </c>
      <c r="C3141" s="2">
        <v>4.4811488600000002</v>
      </c>
      <c r="D3141" s="2">
        <v>-1.5022907999999999</v>
      </c>
      <c r="E3141" s="2">
        <v>0</v>
      </c>
      <c r="F3141" s="2">
        <v>-1.4076875</v>
      </c>
    </row>
    <row r="3142" spans="1:6" x14ac:dyDescent="0.2">
      <c r="A3142" s="2" t="s">
        <v>11</v>
      </c>
      <c r="B3142" s="2">
        <v>44</v>
      </c>
      <c r="C3142" s="2">
        <v>5.1212881799999996</v>
      </c>
      <c r="D3142" s="2">
        <v>-1.1853222000000001</v>
      </c>
      <c r="E3142" s="2">
        <v>0</v>
      </c>
      <c r="F3142" s="2">
        <v>-1.0778751</v>
      </c>
    </row>
    <row r="3143" spans="1:6" x14ac:dyDescent="0.2">
      <c r="A3143" s="2" t="s">
        <v>9</v>
      </c>
      <c r="B3143" s="2">
        <v>45</v>
      </c>
      <c r="C3143" s="2">
        <v>4.4200514799999997</v>
      </c>
      <c r="D3143" s="2">
        <v>-1.0790356999999999</v>
      </c>
      <c r="E3143" s="2">
        <v>0</v>
      </c>
      <c r="F3143" s="2">
        <v>-1.0790335</v>
      </c>
    </row>
    <row r="3144" spans="1:6" x14ac:dyDescent="0.2">
      <c r="A3144" s="2" t="s">
        <v>10</v>
      </c>
      <c r="B3144" s="2">
        <v>45</v>
      </c>
      <c r="C3144" s="2">
        <v>4.4809932200000002</v>
      </c>
      <c r="D3144" s="2">
        <v>-1.5025312</v>
      </c>
      <c r="E3144" s="2">
        <v>0</v>
      </c>
      <c r="F3144" s="2">
        <v>-1.4076875</v>
      </c>
    </row>
    <row r="3145" spans="1:6" x14ac:dyDescent="0.2">
      <c r="A3145" s="2" t="s">
        <v>11</v>
      </c>
      <c r="B3145" s="2">
        <v>45</v>
      </c>
      <c r="C3145" s="2">
        <v>5.1210971599999997</v>
      </c>
      <c r="D3145" s="2">
        <v>-1.1857951</v>
      </c>
      <c r="E3145" s="2">
        <v>0</v>
      </c>
      <c r="F3145" s="2">
        <v>-1.0778751</v>
      </c>
    </row>
    <row r="3146" spans="1:6" x14ac:dyDescent="0.2">
      <c r="A3146" s="2" t="s">
        <v>9</v>
      </c>
      <c r="B3146" s="2">
        <v>46</v>
      </c>
      <c r="C3146" s="2">
        <v>4.4198737399999999</v>
      </c>
      <c r="D3146" s="2">
        <v>-1.0790474999999999</v>
      </c>
      <c r="E3146" s="2">
        <v>0</v>
      </c>
      <c r="F3146" s="2">
        <v>-1.0790335</v>
      </c>
    </row>
    <row r="3147" spans="1:6" x14ac:dyDescent="0.2">
      <c r="A3147" s="2" t="s">
        <v>10</v>
      </c>
      <c r="B3147" s="2">
        <v>46</v>
      </c>
      <c r="C3147" s="2">
        <v>4.4807390700000003</v>
      </c>
      <c r="D3147" s="2">
        <v>-1.5026221</v>
      </c>
      <c r="E3147" s="2">
        <v>0</v>
      </c>
      <c r="F3147" s="2">
        <v>-1.4076875</v>
      </c>
    </row>
    <row r="3148" spans="1:6" x14ac:dyDescent="0.2">
      <c r="A3148" s="2" t="s">
        <v>11</v>
      </c>
      <c r="B3148" s="2">
        <v>46</v>
      </c>
      <c r="C3148" s="2">
        <v>5.1207975100000001</v>
      </c>
      <c r="D3148" s="2">
        <v>-1.1856559</v>
      </c>
      <c r="E3148" s="2">
        <v>0</v>
      </c>
      <c r="F3148" s="2">
        <v>-1.0778751</v>
      </c>
    </row>
    <row r="3149" spans="1:6" x14ac:dyDescent="0.2">
      <c r="A3149" s="2" t="s">
        <v>9</v>
      </c>
      <c r="B3149" s="2">
        <v>47</v>
      </c>
      <c r="C3149" s="2">
        <v>4.4195750800000004</v>
      </c>
      <c r="D3149" s="2">
        <v>-1.0790385</v>
      </c>
      <c r="E3149" s="2">
        <v>0</v>
      </c>
      <c r="F3149" s="2">
        <v>-1.0790335</v>
      </c>
    </row>
    <row r="3150" spans="1:6" x14ac:dyDescent="0.2">
      <c r="A3150" s="2" t="s">
        <v>10</v>
      </c>
      <c r="B3150" s="2">
        <v>47</v>
      </c>
      <c r="C3150" s="2">
        <v>4.4804647900000001</v>
      </c>
      <c r="D3150" s="2">
        <v>-1.5029432</v>
      </c>
      <c r="E3150" s="2">
        <v>0</v>
      </c>
      <c r="F3150" s="2">
        <v>-1.4076875</v>
      </c>
    </row>
    <row r="3151" spans="1:6" x14ac:dyDescent="0.2">
      <c r="A3151" s="2" t="s">
        <v>11</v>
      </c>
      <c r="B3151" s="2">
        <v>47</v>
      </c>
      <c r="C3151" s="2">
        <v>5.1204442700000001</v>
      </c>
      <c r="D3151" s="2">
        <v>-1.1857195</v>
      </c>
      <c r="E3151" s="2">
        <v>0</v>
      </c>
      <c r="F3151" s="2">
        <v>-1.0778751</v>
      </c>
    </row>
    <row r="3152" spans="1:6" x14ac:dyDescent="0.2">
      <c r="A3152" s="2" t="s">
        <v>9</v>
      </c>
      <c r="B3152" s="2">
        <v>48</v>
      </c>
      <c r="C3152" s="2">
        <v>4.4193147899999996</v>
      </c>
      <c r="D3152" s="2">
        <v>-1.0790401999999999</v>
      </c>
      <c r="E3152" s="2">
        <v>0</v>
      </c>
      <c r="F3152" s="2">
        <v>-1.0790335</v>
      </c>
    </row>
    <row r="3153" spans="1:6" x14ac:dyDescent="0.2">
      <c r="A3153" s="2" t="s">
        <v>10</v>
      </c>
      <c r="B3153" s="2">
        <v>48</v>
      </c>
      <c r="C3153" s="2">
        <v>4.4802186500000003</v>
      </c>
      <c r="D3153" s="2">
        <v>-1.5034144</v>
      </c>
      <c r="E3153" s="2">
        <v>0</v>
      </c>
      <c r="F3153" s="2">
        <v>-1.4076875</v>
      </c>
    </row>
    <row r="3154" spans="1:6" x14ac:dyDescent="0.2">
      <c r="A3154" s="2" t="s">
        <v>11</v>
      </c>
      <c r="B3154" s="2">
        <v>48</v>
      </c>
      <c r="C3154" s="2">
        <v>5.1201561199999999</v>
      </c>
      <c r="D3154" s="2">
        <v>-1.1857104999999999</v>
      </c>
      <c r="E3154" s="2">
        <v>0</v>
      </c>
      <c r="F3154" s="2">
        <v>-1.0778751</v>
      </c>
    </row>
    <row r="3155" spans="1:6" x14ac:dyDescent="0.2">
      <c r="A3155" s="2" t="s">
        <v>9</v>
      </c>
      <c r="B3155" s="2">
        <v>49</v>
      </c>
      <c r="C3155" s="2">
        <v>4.41909595</v>
      </c>
      <c r="D3155" s="2">
        <v>-1.0790390000000001</v>
      </c>
      <c r="E3155" s="2">
        <v>0</v>
      </c>
      <c r="F3155" s="2">
        <v>-1.0790335</v>
      </c>
    </row>
    <row r="3156" spans="1:6" x14ac:dyDescent="0.2">
      <c r="A3156" s="2" t="s">
        <v>10</v>
      </c>
      <c r="B3156" s="2">
        <v>49</v>
      </c>
      <c r="C3156" s="2">
        <v>4.4800145599999999</v>
      </c>
      <c r="D3156" s="2">
        <v>-1.5027704</v>
      </c>
      <c r="E3156" s="2">
        <v>0</v>
      </c>
      <c r="F3156" s="2">
        <v>-1.4076875</v>
      </c>
    </row>
    <row r="3157" spans="1:6" x14ac:dyDescent="0.2">
      <c r="A3157" s="2" t="s">
        <v>11</v>
      </c>
      <c r="B3157" s="2">
        <v>49</v>
      </c>
      <c r="C3157" s="2">
        <v>5.1199115500000003</v>
      </c>
      <c r="D3157" s="2">
        <v>-1.1857755000000001</v>
      </c>
      <c r="E3157" s="2">
        <v>0</v>
      </c>
      <c r="F3157" s="2">
        <v>-1.0778751</v>
      </c>
    </row>
    <row r="3158" spans="1:6" x14ac:dyDescent="0.2">
      <c r="A3158" s="2" t="s">
        <v>9</v>
      </c>
      <c r="B3158" s="2">
        <v>50</v>
      </c>
      <c r="C3158" s="2">
        <v>4.4189011200000001</v>
      </c>
      <c r="D3158" s="2">
        <v>-1.0790393</v>
      </c>
      <c r="E3158" s="2">
        <v>0</v>
      </c>
      <c r="F3158" s="2">
        <v>-1.0790335</v>
      </c>
    </row>
    <row r="3159" spans="1:6" x14ac:dyDescent="0.2">
      <c r="A3159" s="2" t="s">
        <v>10</v>
      </c>
      <c r="B3159" s="2">
        <v>50</v>
      </c>
      <c r="C3159" s="2">
        <v>4.4798119099999996</v>
      </c>
      <c r="D3159" s="2">
        <v>-1.5029593999999999</v>
      </c>
      <c r="E3159" s="2">
        <v>0</v>
      </c>
      <c r="F3159" s="2">
        <v>-1.4076875</v>
      </c>
    </row>
    <row r="3160" spans="1:6" x14ac:dyDescent="0.2">
      <c r="A3160" s="2" t="s">
        <v>11</v>
      </c>
      <c r="B3160" s="2">
        <v>50</v>
      </c>
      <c r="C3160" s="2">
        <v>5.1196662699999997</v>
      </c>
      <c r="D3160" s="2">
        <v>-1.1857958</v>
      </c>
      <c r="E3160" s="2">
        <v>0</v>
      </c>
      <c r="F3160" s="2">
        <v>-1.0778751</v>
      </c>
    </row>
    <row r="3161" spans="1:6" x14ac:dyDescent="0.2">
      <c r="A3161" s="2" t="s">
        <v>7</v>
      </c>
      <c r="B3161" s="2">
        <v>29</v>
      </c>
      <c r="C3161" s="2"/>
      <c r="D3161" s="2"/>
      <c r="E3161" s="2"/>
      <c r="F3161" s="2"/>
    </row>
    <row r="3162" spans="1:6" x14ac:dyDescent="0.2">
      <c r="A3162" s="2" t="s">
        <v>8</v>
      </c>
      <c r="B3162" s="2" t="s">
        <v>12</v>
      </c>
      <c r="C3162" s="2" t="s">
        <v>13</v>
      </c>
      <c r="D3162" s="2" t="s">
        <v>14</v>
      </c>
      <c r="E3162" s="2" t="s">
        <v>15</v>
      </c>
      <c r="F3162" s="2" t="s">
        <v>16</v>
      </c>
    </row>
    <row r="3163" spans="1:6" x14ac:dyDescent="0.2">
      <c r="A3163" s="2" t="s">
        <v>9</v>
      </c>
      <c r="B3163" s="2">
        <v>-1</v>
      </c>
      <c r="C3163" s="2">
        <v>0.30210230999999999</v>
      </c>
      <c r="D3163" s="2">
        <v>0</v>
      </c>
      <c r="E3163" s="2">
        <v>0</v>
      </c>
      <c r="F3163" s="2">
        <v>-2.9445941000000002</v>
      </c>
    </row>
    <row r="3164" spans="1:6" x14ac:dyDescent="0.2">
      <c r="A3164" s="2" t="s">
        <v>10</v>
      </c>
      <c r="B3164" s="2">
        <v>-1</v>
      </c>
      <c r="C3164" s="2">
        <v>0.28780183999999998</v>
      </c>
      <c r="D3164" s="2">
        <v>-2.8362202999999999</v>
      </c>
      <c r="E3164" s="2">
        <v>0</v>
      </c>
      <c r="F3164" s="2">
        <v>-2.8447708999999999</v>
      </c>
    </row>
    <row r="3165" spans="1:6" x14ac:dyDescent="0.2">
      <c r="A3165" s="2" t="s">
        <v>11</v>
      </c>
      <c r="B3165" s="2">
        <v>-1</v>
      </c>
      <c r="C3165" s="2">
        <v>0.31887312000000001</v>
      </c>
      <c r="D3165" s="2">
        <v>-2.9931808000000002</v>
      </c>
      <c r="E3165" s="2">
        <v>0</v>
      </c>
      <c r="F3165" s="2">
        <v>-3.0443984999999998</v>
      </c>
    </row>
    <row r="3166" spans="1:6" x14ac:dyDescent="0.2">
      <c r="A3166" s="2" t="s">
        <v>9</v>
      </c>
      <c r="B3166" s="2">
        <v>0</v>
      </c>
      <c r="C3166" s="2">
        <v>1.3406878</v>
      </c>
      <c r="D3166" s="2">
        <v>0</v>
      </c>
      <c r="E3166" s="2">
        <v>0</v>
      </c>
      <c r="F3166" s="2">
        <v>-3.5570474000000001</v>
      </c>
    </row>
    <row r="3167" spans="1:6" x14ac:dyDescent="0.2">
      <c r="A3167" s="2" t="s">
        <v>10</v>
      </c>
      <c r="B3167" s="2">
        <v>0</v>
      </c>
      <c r="C3167" s="2">
        <v>1.4426148400000001</v>
      </c>
      <c r="D3167" s="2">
        <v>-3.5904805</v>
      </c>
      <c r="E3167" s="2">
        <v>0</v>
      </c>
      <c r="F3167" s="2">
        <v>-3.6115998</v>
      </c>
    </row>
    <row r="3168" spans="1:6" x14ac:dyDescent="0.2">
      <c r="A3168" s="2" t="s">
        <v>11</v>
      </c>
      <c r="B3168" s="2">
        <v>0</v>
      </c>
      <c r="C3168" s="2">
        <v>1.4755023</v>
      </c>
      <c r="D3168" s="2">
        <v>-3.7412013000000002</v>
      </c>
      <c r="E3168" s="2">
        <v>0</v>
      </c>
      <c r="F3168" s="2">
        <v>-3.7328166</v>
      </c>
    </row>
    <row r="3169" spans="1:6" x14ac:dyDescent="0.2">
      <c r="A3169" s="2" t="s">
        <v>9</v>
      </c>
      <c r="B3169" s="2">
        <v>1</v>
      </c>
      <c r="C3169" s="2">
        <v>1.2602028000000001</v>
      </c>
      <c r="D3169" s="2">
        <v>-3.5703094000000002</v>
      </c>
      <c r="E3169" s="2">
        <v>0</v>
      </c>
      <c r="F3169" s="2">
        <v>-3.5702989000000001</v>
      </c>
    </row>
    <row r="3170" spans="1:6" x14ac:dyDescent="0.2">
      <c r="A3170" s="2" t="s">
        <v>10</v>
      </c>
      <c r="B3170" s="2">
        <v>1</v>
      </c>
      <c r="C3170" s="2">
        <v>1.4075739899999999</v>
      </c>
      <c r="D3170" s="2">
        <v>-3.6239015000000001</v>
      </c>
      <c r="E3170" s="2">
        <v>0</v>
      </c>
      <c r="F3170" s="2">
        <v>-3.6238182999999999</v>
      </c>
    </row>
    <row r="3171" spans="1:6" x14ac:dyDescent="0.2">
      <c r="A3171" s="2" t="s">
        <v>11</v>
      </c>
      <c r="B3171" s="2">
        <v>1</v>
      </c>
      <c r="C3171" s="2">
        <v>1.42405066</v>
      </c>
      <c r="D3171" s="2">
        <v>-3.7809933999999998</v>
      </c>
      <c r="E3171" s="2">
        <v>0</v>
      </c>
      <c r="F3171" s="2">
        <v>-3.7541321999999999</v>
      </c>
    </row>
    <row r="3172" spans="1:6" x14ac:dyDescent="0.2">
      <c r="A3172" s="2" t="s">
        <v>9</v>
      </c>
      <c r="B3172" s="2">
        <v>2</v>
      </c>
      <c r="C3172" s="2">
        <v>1.46643312</v>
      </c>
      <c r="D3172" s="2">
        <v>-3.5733236000000002</v>
      </c>
      <c r="E3172" s="2">
        <v>0</v>
      </c>
      <c r="F3172" s="2">
        <v>-3.5733442000000002</v>
      </c>
    </row>
    <row r="3173" spans="1:6" x14ac:dyDescent="0.2">
      <c r="A3173" s="2" t="s">
        <v>10</v>
      </c>
      <c r="B3173" s="2">
        <v>2</v>
      </c>
      <c r="C3173" s="2">
        <v>1.6710490200000001</v>
      </c>
      <c r="D3173" s="2">
        <v>-3.5627420000000001</v>
      </c>
      <c r="E3173" s="2">
        <v>0</v>
      </c>
      <c r="F3173" s="2">
        <v>-3.6072074999999999</v>
      </c>
    </row>
    <row r="3174" spans="1:6" x14ac:dyDescent="0.2">
      <c r="A3174" s="2" t="s">
        <v>11</v>
      </c>
      <c r="B3174" s="2">
        <v>2</v>
      </c>
      <c r="C3174" s="2">
        <v>1.7472010600000001</v>
      </c>
      <c r="D3174" s="2">
        <v>-3.6622091999999999</v>
      </c>
      <c r="E3174" s="2">
        <v>0</v>
      </c>
      <c r="F3174" s="2">
        <v>-3.6821863000000001</v>
      </c>
    </row>
    <row r="3175" spans="1:6" x14ac:dyDescent="0.2">
      <c r="A3175" s="2" t="s">
        <v>9</v>
      </c>
      <c r="B3175" s="2">
        <v>3</v>
      </c>
      <c r="C3175" s="2">
        <v>1.4605183100000001</v>
      </c>
      <c r="D3175" s="2">
        <v>-3.5588630000000001</v>
      </c>
      <c r="E3175" s="2">
        <v>0</v>
      </c>
      <c r="F3175" s="2">
        <v>-3.5588815</v>
      </c>
    </row>
    <row r="3176" spans="1:6" x14ac:dyDescent="0.2">
      <c r="A3176" s="2" t="s">
        <v>10</v>
      </c>
      <c r="B3176" s="2">
        <v>3</v>
      </c>
      <c r="C3176" s="2">
        <v>1.39057407</v>
      </c>
      <c r="D3176" s="2">
        <v>-3.6021581</v>
      </c>
      <c r="E3176" s="2">
        <v>0</v>
      </c>
      <c r="F3176" s="2">
        <v>-3.6159246999999999</v>
      </c>
    </row>
    <row r="3177" spans="1:6" x14ac:dyDescent="0.2">
      <c r="A3177" s="2" t="s">
        <v>11</v>
      </c>
      <c r="B3177" s="2">
        <v>3</v>
      </c>
      <c r="C3177" s="2">
        <v>1.42152853</v>
      </c>
      <c r="D3177" s="2">
        <v>-3.7744800999999999</v>
      </c>
      <c r="E3177" s="2">
        <v>0</v>
      </c>
      <c r="F3177" s="2">
        <v>-3.7538211000000001</v>
      </c>
    </row>
    <row r="3178" spans="1:6" x14ac:dyDescent="0.2">
      <c r="A3178" s="2" t="s">
        <v>9</v>
      </c>
      <c r="B3178" s="2">
        <v>4</v>
      </c>
      <c r="C3178" s="2">
        <v>1.2497046300000001</v>
      </c>
      <c r="D3178" s="2">
        <v>-3.5468986999999998</v>
      </c>
      <c r="E3178" s="2">
        <v>0</v>
      </c>
      <c r="F3178" s="2">
        <v>-3.5469016999999998</v>
      </c>
    </row>
    <row r="3179" spans="1:6" x14ac:dyDescent="0.2">
      <c r="A3179" s="2" t="s">
        <v>10</v>
      </c>
      <c r="B3179" s="2">
        <v>4</v>
      </c>
      <c r="C3179" s="2">
        <v>1.3748112699999999</v>
      </c>
      <c r="D3179" s="2">
        <v>-3.6094398999999999</v>
      </c>
      <c r="E3179" s="2">
        <v>0</v>
      </c>
      <c r="F3179" s="2">
        <v>-3.6199414999999999</v>
      </c>
    </row>
    <row r="3180" spans="1:6" x14ac:dyDescent="0.2">
      <c r="A3180" s="2" t="s">
        <v>11</v>
      </c>
      <c r="B3180" s="2">
        <v>4</v>
      </c>
      <c r="C3180" s="2">
        <v>1.4074529200000001</v>
      </c>
      <c r="D3180" s="2">
        <v>-3.7916753000000001</v>
      </c>
      <c r="E3180" s="2">
        <v>0</v>
      </c>
      <c r="F3180" s="2">
        <v>-3.7653374999999998</v>
      </c>
    </row>
    <row r="3181" spans="1:6" x14ac:dyDescent="0.2">
      <c r="A3181" s="2" t="s">
        <v>9</v>
      </c>
      <c r="B3181" s="2">
        <v>5</v>
      </c>
      <c r="C3181" s="2">
        <v>1.2881490499999999</v>
      </c>
      <c r="D3181" s="2">
        <v>-3.5444054999999999</v>
      </c>
      <c r="E3181" s="2">
        <v>0</v>
      </c>
      <c r="F3181" s="2">
        <v>-3.5443913999999999</v>
      </c>
    </row>
    <row r="3182" spans="1:6" x14ac:dyDescent="0.2">
      <c r="A3182" s="2" t="s">
        <v>10</v>
      </c>
      <c r="B3182" s="2">
        <v>5</v>
      </c>
      <c r="C3182" s="2">
        <v>1.41895466</v>
      </c>
      <c r="D3182" s="2">
        <v>-3.5796592</v>
      </c>
      <c r="E3182" s="2">
        <v>0</v>
      </c>
      <c r="F3182" s="2">
        <v>-3.6049072999999998</v>
      </c>
    </row>
    <row r="3183" spans="1:6" x14ac:dyDescent="0.2">
      <c r="A3183" s="2" t="s">
        <v>11</v>
      </c>
      <c r="B3183" s="2">
        <v>5</v>
      </c>
      <c r="C3183" s="2">
        <v>1.46347356</v>
      </c>
      <c r="D3183" s="2">
        <v>-3.7422474000000001</v>
      </c>
      <c r="E3183" s="2">
        <v>0</v>
      </c>
      <c r="F3183" s="2">
        <v>-3.7348845000000002</v>
      </c>
    </row>
    <row r="3184" spans="1:6" x14ac:dyDescent="0.2">
      <c r="A3184" s="2" t="s">
        <v>9</v>
      </c>
      <c r="B3184" s="2">
        <v>6</v>
      </c>
      <c r="C3184" s="2">
        <v>1.2719978700000001</v>
      </c>
      <c r="D3184" s="2">
        <v>-3.5427789000000001</v>
      </c>
      <c r="E3184" s="2">
        <v>0</v>
      </c>
      <c r="F3184" s="2">
        <v>-3.5427065</v>
      </c>
    </row>
    <row r="3185" spans="1:6" x14ac:dyDescent="0.2">
      <c r="A3185" s="2" t="s">
        <v>10</v>
      </c>
      <c r="B3185" s="2">
        <v>6</v>
      </c>
      <c r="C3185" s="2">
        <v>1.3753451299999999</v>
      </c>
      <c r="D3185" s="2">
        <v>-3.6002917000000001</v>
      </c>
      <c r="E3185" s="2">
        <v>0</v>
      </c>
      <c r="F3185" s="2">
        <v>-3.6137001</v>
      </c>
    </row>
    <row r="3186" spans="1:6" x14ac:dyDescent="0.2">
      <c r="A3186" s="2" t="s">
        <v>11</v>
      </c>
      <c r="B3186" s="2">
        <v>6</v>
      </c>
      <c r="C3186" s="2">
        <v>1.4076506099999999</v>
      </c>
      <c r="D3186" s="2">
        <v>-3.7825586000000002</v>
      </c>
      <c r="E3186" s="2">
        <v>0</v>
      </c>
      <c r="F3186" s="2">
        <v>-3.7596631999999999</v>
      </c>
    </row>
    <row r="3187" spans="1:6" x14ac:dyDescent="0.2">
      <c r="A3187" s="2" t="s">
        <v>9</v>
      </c>
      <c r="B3187" s="2">
        <v>7</v>
      </c>
      <c r="C3187" s="2">
        <v>1.2401505900000001</v>
      </c>
      <c r="D3187" s="2">
        <v>-3.5389355999999998</v>
      </c>
      <c r="E3187" s="2">
        <v>0</v>
      </c>
      <c r="F3187" s="2">
        <v>-3.5389675999999999</v>
      </c>
    </row>
    <row r="3188" spans="1:6" x14ac:dyDescent="0.2">
      <c r="A3188" s="2" t="s">
        <v>10</v>
      </c>
      <c r="B3188" s="2">
        <v>7</v>
      </c>
      <c r="C3188" s="2">
        <v>1.3839947699999999</v>
      </c>
      <c r="D3188" s="2">
        <v>-3.5873743</v>
      </c>
      <c r="E3188" s="2">
        <v>0</v>
      </c>
      <c r="F3188" s="2">
        <v>-3.6042125999999999</v>
      </c>
    </row>
    <row r="3189" spans="1:6" x14ac:dyDescent="0.2">
      <c r="A3189" s="2" t="s">
        <v>11</v>
      </c>
      <c r="B3189" s="2">
        <v>7</v>
      </c>
      <c r="C3189" s="2">
        <v>1.4222408799999999</v>
      </c>
      <c r="D3189" s="2">
        <v>-3.7630127</v>
      </c>
      <c r="E3189" s="2">
        <v>0</v>
      </c>
      <c r="F3189" s="2">
        <v>-3.7468689999999998</v>
      </c>
    </row>
    <row r="3190" spans="1:6" x14ac:dyDescent="0.2">
      <c r="A3190" s="2" t="s">
        <v>9</v>
      </c>
      <c r="B3190" s="2">
        <v>8</v>
      </c>
      <c r="C3190" s="2">
        <v>1.30441341</v>
      </c>
      <c r="D3190" s="2">
        <v>-3.5366333999999999</v>
      </c>
      <c r="E3190" s="2">
        <v>0</v>
      </c>
      <c r="F3190" s="2">
        <v>-3.5366985999999998</v>
      </c>
    </row>
    <row r="3191" spans="1:6" x14ac:dyDescent="0.2">
      <c r="A3191" s="2" t="s">
        <v>10</v>
      </c>
      <c r="B3191" s="2">
        <v>8</v>
      </c>
      <c r="C3191" s="2">
        <v>1.4521116300000001</v>
      </c>
      <c r="D3191" s="2">
        <v>-3.5633834000000002</v>
      </c>
      <c r="E3191" s="2">
        <v>0</v>
      </c>
      <c r="F3191" s="2">
        <v>-3.5934911999999999</v>
      </c>
    </row>
    <row r="3192" spans="1:6" x14ac:dyDescent="0.2">
      <c r="A3192" s="2" t="s">
        <v>11</v>
      </c>
      <c r="B3192" s="2">
        <v>8</v>
      </c>
      <c r="C3192" s="2">
        <v>1.4996516200000001</v>
      </c>
      <c r="D3192" s="2">
        <v>-3.7165572</v>
      </c>
      <c r="E3192" s="2">
        <v>0</v>
      </c>
      <c r="F3192" s="2">
        <v>-3.7149782999999998</v>
      </c>
    </row>
    <row r="3193" spans="1:6" x14ac:dyDescent="0.2">
      <c r="A3193" s="2" t="s">
        <v>9</v>
      </c>
      <c r="B3193" s="2">
        <v>9</v>
      </c>
      <c r="C3193" s="2">
        <v>1.33048598</v>
      </c>
      <c r="D3193" s="2">
        <v>-3.5353824999999999</v>
      </c>
      <c r="E3193" s="2">
        <v>0</v>
      </c>
      <c r="F3193" s="2">
        <v>-3.5353333999999998</v>
      </c>
    </row>
    <row r="3194" spans="1:6" x14ac:dyDescent="0.2">
      <c r="A3194" s="2" t="s">
        <v>10</v>
      </c>
      <c r="B3194" s="2">
        <v>9</v>
      </c>
      <c r="C3194" s="2">
        <v>1.42502689</v>
      </c>
      <c r="D3194" s="2">
        <v>-3.5678752</v>
      </c>
      <c r="E3194" s="2">
        <v>0</v>
      </c>
      <c r="F3194" s="2">
        <v>-3.5927112999999999</v>
      </c>
    </row>
    <row r="3195" spans="1:6" x14ac:dyDescent="0.2">
      <c r="A3195" s="2" t="s">
        <v>11</v>
      </c>
      <c r="B3195" s="2">
        <v>9</v>
      </c>
      <c r="C3195" s="2">
        <v>1.46691427</v>
      </c>
      <c r="D3195" s="2">
        <v>-3.7298806</v>
      </c>
      <c r="E3195" s="2">
        <v>0</v>
      </c>
      <c r="F3195" s="2">
        <v>-3.7235306000000001</v>
      </c>
    </row>
    <row r="3196" spans="1:6" x14ac:dyDescent="0.2">
      <c r="A3196" s="2" t="s">
        <v>9</v>
      </c>
      <c r="B3196" s="2">
        <v>10</v>
      </c>
      <c r="C3196" s="2">
        <v>1.3159876100000001</v>
      </c>
      <c r="D3196" s="2">
        <v>-3.5330173</v>
      </c>
      <c r="E3196" s="2">
        <v>0</v>
      </c>
      <c r="F3196" s="2">
        <v>-3.5330362000000002</v>
      </c>
    </row>
    <row r="3197" spans="1:6" x14ac:dyDescent="0.2">
      <c r="A3197" s="2" t="s">
        <v>10</v>
      </c>
      <c r="B3197" s="2">
        <v>10</v>
      </c>
      <c r="C3197" s="2">
        <v>1.42760248</v>
      </c>
      <c r="D3197" s="2">
        <v>-3.5664967000000001</v>
      </c>
      <c r="E3197" s="2">
        <v>0</v>
      </c>
      <c r="F3197" s="2">
        <v>-3.5924858999999998</v>
      </c>
    </row>
    <row r="3198" spans="1:6" x14ac:dyDescent="0.2">
      <c r="A3198" s="2" t="s">
        <v>11</v>
      </c>
      <c r="B3198" s="2">
        <v>10</v>
      </c>
      <c r="C3198" s="2">
        <v>1.46980734</v>
      </c>
      <c r="D3198" s="2">
        <v>-3.7283483999999998</v>
      </c>
      <c r="E3198" s="2">
        <v>0</v>
      </c>
      <c r="F3198" s="2">
        <v>-3.7229898000000001</v>
      </c>
    </row>
    <row r="3199" spans="1:6" x14ac:dyDescent="0.2">
      <c r="A3199" s="2" t="s">
        <v>9</v>
      </c>
      <c r="B3199" s="2">
        <v>11</v>
      </c>
      <c r="C3199" s="2">
        <v>1.2584959499999999</v>
      </c>
      <c r="D3199" s="2">
        <v>-3.5367999999999999</v>
      </c>
      <c r="E3199" s="2">
        <v>0</v>
      </c>
      <c r="F3199" s="2">
        <v>-3.5368202000000002</v>
      </c>
    </row>
    <row r="3200" spans="1:6" x14ac:dyDescent="0.2">
      <c r="A3200" s="2" t="s">
        <v>10</v>
      </c>
      <c r="B3200" s="2">
        <v>11</v>
      </c>
      <c r="C3200" s="2">
        <v>1.3621900600000001</v>
      </c>
      <c r="D3200" s="2">
        <v>-3.5906842999999999</v>
      </c>
      <c r="E3200" s="2">
        <v>0</v>
      </c>
      <c r="F3200" s="2">
        <v>-3.6053231000000001</v>
      </c>
    </row>
    <row r="3201" spans="1:6" x14ac:dyDescent="0.2">
      <c r="A3201" s="2" t="s">
        <v>11</v>
      </c>
      <c r="B3201" s="2">
        <v>11</v>
      </c>
      <c r="C3201" s="2">
        <v>1.39704728</v>
      </c>
      <c r="D3201" s="2">
        <v>-3.7783788</v>
      </c>
      <c r="E3201" s="2">
        <v>0</v>
      </c>
      <c r="F3201" s="2">
        <v>-3.7563843000000001</v>
      </c>
    </row>
    <row r="3202" spans="1:6" x14ac:dyDescent="0.2">
      <c r="A3202" s="2" t="s">
        <v>9</v>
      </c>
      <c r="B3202" s="2">
        <v>12</v>
      </c>
      <c r="C3202" s="2">
        <v>1.2485481300000001</v>
      </c>
      <c r="D3202" s="2">
        <v>-3.5270115999999998</v>
      </c>
      <c r="E3202" s="2">
        <v>0</v>
      </c>
      <c r="F3202" s="2">
        <v>-3.5270736</v>
      </c>
    </row>
    <row r="3203" spans="1:6" x14ac:dyDescent="0.2">
      <c r="A3203" s="2" t="s">
        <v>10</v>
      </c>
      <c r="B3203" s="2">
        <v>12</v>
      </c>
      <c r="C3203" s="2">
        <v>1.40238342</v>
      </c>
      <c r="D3203" s="2">
        <v>-3.5639257999999998</v>
      </c>
      <c r="E3203" s="2">
        <v>0</v>
      </c>
      <c r="F3203" s="2">
        <v>-3.5902390999999998</v>
      </c>
    </row>
    <row r="3204" spans="1:6" x14ac:dyDescent="0.2">
      <c r="A3204" s="2" t="s">
        <v>11</v>
      </c>
      <c r="B3204" s="2">
        <v>12</v>
      </c>
      <c r="C3204" s="2">
        <v>1.4500875900000001</v>
      </c>
      <c r="D3204" s="2">
        <v>-3.7298586</v>
      </c>
      <c r="E3204" s="2">
        <v>0</v>
      </c>
      <c r="F3204" s="2">
        <v>-3.7252081000000001</v>
      </c>
    </row>
    <row r="3205" spans="1:6" x14ac:dyDescent="0.2">
      <c r="A3205" s="2" t="s">
        <v>9</v>
      </c>
      <c r="B3205" s="2">
        <v>13</v>
      </c>
      <c r="C3205" s="2">
        <v>1.41575483</v>
      </c>
      <c r="D3205" s="2">
        <v>-3.5444776999999998</v>
      </c>
      <c r="E3205" s="2">
        <v>0</v>
      </c>
      <c r="F3205" s="2">
        <v>-3.5444696000000002</v>
      </c>
    </row>
    <row r="3206" spans="1:6" x14ac:dyDescent="0.2">
      <c r="A3206" s="2" t="s">
        <v>10</v>
      </c>
      <c r="B3206" s="2">
        <v>13</v>
      </c>
      <c r="C3206" s="2">
        <v>1.5800231</v>
      </c>
      <c r="D3206" s="2">
        <v>-3.5408027</v>
      </c>
      <c r="E3206" s="2">
        <v>0</v>
      </c>
      <c r="F3206" s="2">
        <v>-3.5907117</v>
      </c>
    </row>
    <row r="3207" spans="1:6" x14ac:dyDescent="0.2">
      <c r="A3207" s="2" t="s">
        <v>11</v>
      </c>
      <c r="B3207" s="2">
        <v>13</v>
      </c>
      <c r="C3207" s="2">
        <v>1.63692927</v>
      </c>
      <c r="D3207" s="2">
        <v>-3.6827111000000001</v>
      </c>
      <c r="E3207" s="2">
        <v>0</v>
      </c>
      <c r="F3207" s="2">
        <v>-3.6894212</v>
      </c>
    </row>
    <row r="3208" spans="1:6" x14ac:dyDescent="0.2">
      <c r="A3208" s="2" t="s">
        <v>9</v>
      </c>
      <c r="B3208" s="2">
        <v>14</v>
      </c>
      <c r="C3208" s="2">
        <v>1.36853164</v>
      </c>
      <c r="D3208" s="2">
        <v>-3.5289009</v>
      </c>
      <c r="E3208" s="2">
        <v>0</v>
      </c>
      <c r="F3208" s="2">
        <v>-3.5288541000000002</v>
      </c>
    </row>
    <row r="3209" spans="1:6" x14ac:dyDescent="0.2">
      <c r="A3209" s="2" t="s">
        <v>10</v>
      </c>
      <c r="B3209" s="2">
        <v>14</v>
      </c>
      <c r="C3209" s="2">
        <v>1.35195818</v>
      </c>
      <c r="D3209" s="2">
        <v>-3.5715442999999998</v>
      </c>
      <c r="E3209" s="2">
        <v>0</v>
      </c>
      <c r="F3209" s="2">
        <v>-3.5922478999999998</v>
      </c>
    </row>
    <row r="3210" spans="1:6" x14ac:dyDescent="0.2">
      <c r="A3210" s="2" t="s">
        <v>11</v>
      </c>
      <c r="B3210" s="2">
        <v>14</v>
      </c>
      <c r="C3210" s="2">
        <v>1.39756956</v>
      </c>
      <c r="D3210" s="2">
        <v>-3.7633535999999999</v>
      </c>
      <c r="E3210" s="2">
        <v>0</v>
      </c>
      <c r="F3210" s="2">
        <v>-3.7481811999999999</v>
      </c>
    </row>
    <row r="3211" spans="1:6" x14ac:dyDescent="0.2">
      <c r="A3211" s="2" t="s">
        <v>9</v>
      </c>
      <c r="B3211" s="2">
        <v>15</v>
      </c>
      <c r="C3211" s="2">
        <v>1.2294697400000001</v>
      </c>
      <c r="D3211" s="2">
        <v>-3.5248816999999999</v>
      </c>
      <c r="E3211" s="2">
        <v>0</v>
      </c>
      <c r="F3211" s="2">
        <v>-3.5248531999999999</v>
      </c>
    </row>
    <row r="3212" spans="1:6" x14ac:dyDescent="0.2">
      <c r="A3212" s="2" t="s">
        <v>10</v>
      </c>
      <c r="B3212" s="2">
        <v>15</v>
      </c>
      <c r="C3212" s="2">
        <v>1.3528465300000001</v>
      </c>
      <c r="D3212" s="2">
        <v>-3.5785404999999999</v>
      </c>
      <c r="E3212" s="2">
        <v>0</v>
      </c>
      <c r="F3212" s="2">
        <v>-3.5958028</v>
      </c>
    </row>
    <row r="3213" spans="1:6" x14ac:dyDescent="0.2">
      <c r="A3213" s="2" t="s">
        <v>11</v>
      </c>
      <c r="B3213" s="2">
        <v>15</v>
      </c>
      <c r="C3213" s="2">
        <v>1.38586097</v>
      </c>
      <c r="D3213" s="2">
        <v>-3.766642</v>
      </c>
      <c r="E3213" s="2">
        <v>0</v>
      </c>
      <c r="F3213" s="2">
        <v>-3.7492551999999999</v>
      </c>
    </row>
    <row r="3214" spans="1:6" x14ac:dyDescent="0.2">
      <c r="A3214" s="2" t="s">
        <v>9</v>
      </c>
      <c r="B3214" s="2">
        <v>16</v>
      </c>
      <c r="C3214" s="2">
        <v>1.2107084100000001</v>
      </c>
      <c r="D3214" s="2">
        <v>-3.5299032000000001</v>
      </c>
      <c r="E3214" s="2">
        <v>0</v>
      </c>
      <c r="F3214" s="2">
        <v>-3.5299211000000001</v>
      </c>
    </row>
    <row r="3215" spans="1:6" x14ac:dyDescent="0.2">
      <c r="A3215" s="2" t="s">
        <v>10</v>
      </c>
      <c r="B3215" s="2">
        <v>16</v>
      </c>
      <c r="C3215" s="2">
        <v>1.3443604499999999</v>
      </c>
      <c r="D3215" s="2">
        <v>-3.5847712999999999</v>
      </c>
      <c r="E3215" s="2">
        <v>0</v>
      </c>
      <c r="F3215" s="2">
        <v>-3.5992936000000002</v>
      </c>
    </row>
    <row r="3216" spans="1:6" x14ac:dyDescent="0.2">
      <c r="A3216" s="2" t="s">
        <v>11</v>
      </c>
      <c r="B3216" s="2">
        <v>16</v>
      </c>
      <c r="C3216" s="2">
        <v>1.3735755000000001</v>
      </c>
      <c r="D3216" s="2">
        <v>-3.7764432000000001</v>
      </c>
      <c r="E3216" s="2">
        <v>0</v>
      </c>
      <c r="F3216" s="2">
        <v>-3.7579698000000001</v>
      </c>
    </row>
    <row r="3217" spans="1:6" x14ac:dyDescent="0.2">
      <c r="A3217" s="2" t="s">
        <v>9</v>
      </c>
      <c r="B3217" s="2">
        <v>17</v>
      </c>
      <c r="C3217" s="2">
        <v>1.25006555</v>
      </c>
      <c r="D3217" s="2">
        <v>-3.5191587000000002</v>
      </c>
      <c r="E3217" s="2">
        <v>0</v>
      </c>
      <c r="F3217" s="2">
        <v>-3.5192478</v>
      </c>
    </row>
    <row r="3218" spans="1:6" x14ac:dyDescent="0.2">
      <c r="A3218" s="2" t="s">
        <v>10</v>
      </c>
      <c r="B3218" s="2">
        <v>17</v>
      </c>
      <c r="C3218" s="2">
        <v>1.42760859</v>
      </c>
      <c r="D3218" s="2">
        <v>-3.5532618</v>
      </c>
      <c r="E3218" s="2">
        <v>0</v>
      </c>
      <c r="F3218" s="2">
        <v>-3.5863741</v>
      </c>
    </row>
    <row r="3219" spans="1:6" x14ac:dyDescent="0.2">
      <c r="A3219" s="2" t="s">
        <v>11</v>
      </c>
      <c r="B3219" s="2">
        <v>17</v>
      </c>
      <c r="C3219" s="2">
        <v>1.4791163899999999</v>
      </c>
      <c r="D3219" s="2">
        <v>-3.7177951</v>
      </c>
      <c r="E3219" s="2">
        <v>0</v>
      </c>
      <c r="F3219" s="2">
        <v>-3.7119944999999999</v>
      </c>
    </row>
    <row r="3220" spans="1:6" x14ac:dyDescent="0.2">
      <c r="A3220" s="2" t="s">
        <v>9</v>
      </c>
      <c r="B3220" s="2">
        <v>18</v>
      </c>
      <c r="C3220" s="2">
        <v>1.3416313</v>
      </c>
      <c r="D3220" s="2">
        <v>-3.5189906</v>
      </c>
      <c r="E3220" s="2">
        <v>0</v>
      </c>
      <c r="F3220" s="2">
        <v>-3.5189731000000002</v>
      </c>
    </row>
    <row r="3221" spans="1:6" x14ac:dyDescent="0.2">
      <c r="A3221" s="2" t="s">
        <v>10</v>
      </c>
      <c r="B3221" s="2">
        <v>18</v>
      </c>
      <c r="C3221" s="2">
        <v>1.41128616</v>
      </c>
      <c r="D3221" s="2">
        <v>-3.5504962999999998</v>
      </c>
      <c r="E3221" s="2">
        <v>0</v>
      </c>
      <c r="F3221" s="2">
        <v>-3.5827547000000002</v>
      </c>
    </row>
    <row r="3222" spans="1:6" x14ac:dyDescent="0.2">
      <c r="A3222" s="2" t="s">
        <v>11</v>
      </c>
      <c r="B3222" s="2">
        <v>18</v>
      </c>
      <c r="C3222" s="2">
        <v>1.4663276700000001</v>
      </c>
      <c r="D3222" s="2">
        <v>-3.7191736</v>
      </c>
      <c r="E3222" s="2">
        <v>0</v>
      </c>
      <c r="F3222" s="2">
        <v>-3.713883</v>
      </c>
    </row>
    <row r="3223" spans="1:6" x14ac:dyDescent="0.2">
      <c r="A3223" s="2" t="s">
        <v>9</v>
      </c>
      <c r="B3223" s="2">
        <v>19</v>
      </c>
      <c r="C3223" s="2">
        <v>1.2420810499999999</v>
      </c>
      <c r="D3223" s="2">
        <v>-3.5137673</v>
      </c>
      <c r="E3223" s="2">
        <v>0</v>
      </c>
      <c r="F3223" s="2">
        <v>-3.5137491000000001</v>
      </c>
    </row>
    <row r="3224" spans="1:6" x14ac:dyDescent="0.2">
      <c r="A3224" s="2" t="s">
        <v>10</v>
      </c>
      <c r="B3224" s="2">
        <v>19</v>
      </c>
      <c r="C3224" s="2">
        <v>1.3297307</v>
      </c>
      <c r="D3224" s="2">
        <v>-3.5784900999999998</v>
      </c>
      <c r="E3224" s="2">
        <v>0</v>
      </c>
      <c r="F3224" s="2">
        <v>-3.6015917000000002</v>
      </c>
    </row>
    <row r="3225" spans="1:6" x14ac:dyDescent="0.2">
      <c r="A3225" s="2" t="s">
        <v>11</v>
      </c>
      <c r="B3225" s="2">
        <v>19</v>
      </c>
      <c r="C3225" s="2">
        <v>1.3820008800000001</v>
      </c>
      <c r="D3225" s="2">
        <v>-3.7727662999999998</v>
      </c>
      <c r="E3225" s="2">
        <v>0</v>
      </c>
      <c r="F3225" s="2">
        <v>-3.7575015</v>
      </c>
    </row>
    <row r="3226" spans="1:6" x14ac:dyDescent="0.2">
      <c r="A3226" s="2" t="s">
        <v>9</v>
      </c>
      <c r="B3226" s="2">
        <v>20</v>
      </c>
      <c r="C3226" s="2">
        <v>1.1875216</v>
      </c>
      <c r="D3226" s="2">
        <v>-3.5214723999999999</v>
      </c>
      <c r="E3226" s="2">
        <v>0</v>
      </c>
      <c r="F3226" s="2">
        <v>-3.5215068</v>
      </c>
    </row>
    <row r="3227" spans="1:6" x14ac:dyDescent="0.2">
      <c r="A3227" s="2" t="s">
        <v>10</v>
      </c>
      <c r="B3227" s="2">
        <v>20</v>
      </c>
      <c r="C3227" s="2">
        <v>1.32287226</v>
      </c>
      <c r="D3227" s="2">
        <v>-3.5895483000000001</v>
      </c>
      <c r="E3227" s="2">
        <v>0</v>
      </c>
      <c r="F3227" s="2">
        <v>-3.6093749000000002</v>
      </c>
    </row>
    <row r="3228" spans="1:6" x14ac:dyDescent="0.2">
      <c r="A3228" s="2" t="s">
        <v>11</v>
      </c>
      <c r="B3228" s="2">
        <v>20</v>
      </c>
      <c r="C3228" s="2">
        <v>1.3693538700000001</v>
      </c>
      <c r="D3228" s="2">
        <v>-3.7833505999999999</v>
      </c>
      <c r="E3228" s="2">
        <v>0</v>
      </c>
      <c r="F3228" s="2">
        <v>-3.7656629000000001</v>
      </c>
    </row>
    <row r="3229" spans="1:6" x14ac:dyDescent="0.2">
      <c r="A3229" s="2" t="s">
        <v>9</v>
      </c>
      <c r="B3229" s="2">
        <v>21</v>
      </c>
      <c r="C3229" s="2">
        <v>1.2567039099999999</v>
      </c>
      <c r="D3229" s="2">
        <v>-3.5126604000000001</v>
      </c>
      <c r="E3229" s="2">
        <v>0</v>
      </c>
      <c r="F3229" s="2">
        <v>-3.5126374</v>
      </c>
    </row>
    <row r="3230" spans="1:6" x14ac:dyDescent="0.2">
      <c r="A3230" s="2" t="s">
        <v>10</v>
      </c>
      <c r="B3230" s="2">
        <v>21</v>
      </c>
      <c r="C3230" s="2">
        <v>1.49368105</v>
      </c>
      <c r="D3230" s="2">
        <v>-3.554567</v>
      </c>
      <c r="E3230" s="2">
        <v>0</v>
      </c>
      <c r="F3230" s="2">
        <v>-3.5885419000000001</v>
      </c>
    </row>
    <row r="3231" spans="1:6" x14ac:dyDescent="0.2">
      <c r="A3231" s="2" t="s">
        <v>11</v>
      </c>
      <c r="B3231" s="2">
        <v>21</v>
      </c>
      <c r="C3231" s="2">
        <v>1.5335022899999999</v>
      </c>
      <c r="D3231" s="2">
        <v>-3.7084893999999999</v>
      </c>
      <c r="E3231" s="2">
        <v>0</v>
      </c>
      <c r="F3231" s="2">
        <v>-3.6981042</v>
      </c>
    </row>
    <row r="3232" spans="1:6" x14ac:dyDescent="0.2">
      <c r="A3232" s="2" t="s">
        <v>9</v>
      </c>
      <c r="B3232" s="2">
        <v>22</v>
      </c>
      <c r="C3232" s="2">
        <v>1.36760159</v>
      </c>
      <c r="D3232" s="2">
        <v>-3.5137179000000001</v>
      </c>
      <c r="E3232" s="2">
        <v>0</v>
      </c>
      <c r="F3232" s="2">
        <v>-3.5137157000000001</v>
      </c>
    </row>
    <row r="3233" spans="1:6" x14ac:dyDescent="0.2">
      <c r="A3233" s="2" t="s">
        <v>10</v>
      </c>
      <c r="B3233" s="2">
        <v>22</v>
      </c>
      <c r="C3233" s="2">
        <v>1.4756132099999999</v>
      </c>
      <c r="D3233" s="2">
        <v>-3.5579331999999999</v>
      </c>
      <c r="E3233" s="2">
        <v>0</v>
      </c>
      <c r="F3233" s="2">
        <v>-3.5878044</v>
      </c>
    </row>
    <row r="3234" spans="1:6" x14ac:dyDescent="0.2">
      <c r="A3234" s="2" t="s">
        <v>11</v>
      </c>
      <c r="B3234" s="2">
        <v>22</v>
      </c>
      <c r="C3234" s="2">
        <v>1.51009569</v>
      </c>
      <c r="D3234" s="2">
        <v>-3.7157439000000001</v>
      </c>
      <c r="E3234" s="2">
        <v>0</v>
      </c>
      <c r="F3234" s="2">
        <v>-3.7029755999999998</v>
      </c>
    </row>
    <row r="3235" spans="1:6" x14ac:dyDescent="0.2">
      <c r="A3235" s="2" t="s">
        <v>9</v>
      </c>
      <c r="B3235" s="2">
        <v>23</v>
      </c>
      <c r="C3235" s="2">
        <v>1.26899253</v>
      </c>
      <c r="D3235" s="2">
        <v>-3.5080301</v>
      </c>
      <c r="E3235" s="2">
        <v>0</v>
      </c>
      <c r="F3235" s="2">
        <v>-3.5080708999999999</v>
      </c>
    </row>
    <row r="3236" spans="1:6" x14ac:dyDescent="0.2">
      <c r="A3236" s="2" t="s">
        <v>10</v>
      </c>
      <c r="B3236" s="2">
        <v>23</v>
      </c>
      <c r="C3236" s="2">
        <v>1.3569773700000001</v>
      </c>
      <c r="D3236" s="2">
        <v>-3.5802610000000001</v>
      </c>
      <c r="E3236" s="2">
        <v>0</v>
      </c>
      <c r="F3236" s="2">
        <v>-3.6012016</v>
      </c>
    </row>
    <row r="3237" spans="1:6" x14ac:dyDescent="0.2">
      <c r="A3237" s="2" t="s">
        <v>11</v>
      </c>
      <c r="B3237" s="2">
        <v>23</v>
      </c>
      <c r="C3237" s="2">
        <v>1.4003226799999999</v>
      </c>
      <c r="D3237" s="2">
        <v>-3.7625087000000002</v>
      </c>
      <c r="E3237" s="2">
        <v>0</v>
      </c>
      <c r="F3237" s="2">
        <v>-3.7458290000000001</v>
      </c>
    </row>
    <row r="3238" spans="1:6" x14ac:dyDescent="0.2">
      <c r="A3238" s="2" t="s">
        <v>9</v>
      </c>
      <c r="B3238" s="2">
        <v>24</v>
      </c>
      <c r="C3238" s="2">
        <v>1.2000722500000001</v>
      </c>
      <c r="D3238" s="2">
        <v>-3.5054140999999999</v>
      </c>
      <c r="E3238" s="2">
        <v>0</v>
      </c>
      <c r="F3238" s="2">
        <v>-3.5054069000000001</v>
      </c>
    </row>
    <row r="3239" spans="1:6" x14ac:dyDescent="0.2">
      <c r="A3239" s="2" t="s">
        <v>10</v>
      </c>
      <c r="B3239" s="2">
        <v>24</v>
      </c>
      <c r="C3239" s="2">
        <v>1.3675446499999999</v>
      </c>
      <c r="D3239" s="2">
        <v>-3.5686331</v>
      </c>
      <c r="E3239" s="2">
        <v>0</v>
      </c>
      <c r="F3239" s="2">
        <v>-3.5929855000000002</v>
      </c>
    </row>
    <row r="3240" spans="1:6" x14ac:dyDescent="0.2">
      <c r="A3240" s="2" t="s">
        <v>11</v>
      </c>
      <c r="B3240" s="2">
        <v>24</v>
      </c>
      <c r="C3240" s="2">
        <v>1.41933932</v>
      </c>
      <c r="D3240" s="2">
        <v>-3.7548351000000002</v>
      </c>
      <c r="E3240" s="2">
        <v>0</v>
      </c>
      <c r="F3240" s="2">
        <v>-3.7394181</v>
      </c>
    </row>
    <row r="3241" spans="1:6" x14ac:dyDescent="0.2">
      <c r="A3241" s="2" t="s">
        <v>9</v>
      </c>
      <c r="B3241" s="2">
        <v>25</v>
      </c>
      <c r="C3241" s="2">
        <v>1.24131605</v>
      </c>
      <c r="D3241" s="2">
        <v>-3.4970078999999998</v>
      </c>
      <c r="E3241" s="2">
        <v>0</v>
      </c>
      <c r="F3241" s="2">
        <v>-3.4970447999999998</v>
      </c>
    </row>
    <row r="3242" spans="1:6" x14ac:dyDescent="0.2">
      <c r="A3242" s="2" t="s">
        <v>10</v>
      </c>
      <c r="B3242" s="2">
        <v>25</v>
      </c>
      <c r="C3242" s="2">
        <v>1.3819931999999999</v>
      </c>
      <c r="D3242" s="2">
        <v>-3.5640879999999999</v>
      </c>
      <c r="E3242" s="2">
        <v>0</v>
      </c>
      <c r="F3242" s="2">
        <v>-3.5899231</v>
      </c>
    </row>
    <row r="3243" spans="1:6" x14ac:dyDescent="0.2">
      <c r="A3243" s="2" t="s">
        <v>11</v>
      </c>
      <c r="B3243" s="2">
        <v>25</v>
      </c>
      <c r="C3243" s="2">
        <v>1.43532014</v>
      </c>
      <c r="D3243" s="2">
        <v>-3.7470555999999999</v>
      </c>
      <c r="E3243" s="2">
        <v>0</v>
      </c>
      <c r="F3243" s="2">
        <v>-3.7329971999999998</v>
      </c>
    </row>
    <row r="3244" spans="1:6" x14ac:dyDescent="0.2">
      <c r="A3244" s="2" t="s">
        <v>9</v>
      </c>
      <c r="B3244" s="2">
        <v>26</v>
      </c>
      <c r="C3244" s="2">
        <v>1.25652622</v>
      </c>
      <c r="D3244" s="2">
        <v>-3.4970352999999998</v>
      </c>
      <c r="E3244" s="2">
        <v>0</v>
      </c>
      <c r="F3244" s="2">
        <v>-3.4969928000000001</v>
      </c>
    </row>
    <row r="3245" spans="1:6" x14ac:dyDescent="0.2">
      <c r="A3245" s="2" t="s">
        <v>10</v>
      </c>
      <c r="B3245" s="2">
        <v>26</v>
      </c>
      <c r="C3245" s="2">
        <v>1.3937143299999999</v>
      </c>
      <c r="D3245" s="2">
        <v>-3.5621474000000002</v>
      </c>
      <c r="E3245" s="2">
        <v>0</v>
      </c>
      <c r="F3245" s="2">
        <v>-3.5890032000000001</v>
      </c>
    </row>
    <row r="3246" spans="1:6" x14ac:dyDescent="0.2">
      <c r="A3246" s="2" t="s">
        <v>11</v>
      </c>
      <c r="B3246" s="2">
        <v>26</v>
      </c>
      <c r="C3246" s="2">
        <v>1.44610667</v>
      </c>
      <c r="D3246" s="2">
        <v>-3.7422206</v>
      </c>
      <c r="E3246" s="2">
        <v>0</v>
      </c>
      <c r="F3246" s="2">
        <v>-3.7280945999999999</v>
      </c>
    </row>
    <row r="3247" spans="1:6" x14ac:dyDescent="0.2">
      <c r="A3247" s="2" t="s">
        <v>9</v>
      </c>
      <c r="B3247" s="2">
        <v>27</v>
      </c>
      <c r="C3247" s="2">
        <v>1.2586848500000001</v>
      </c>
      <c r="D3247" s="2">
        <v>-3.4967014000000001</v>
      </c>
      <c r="E3247" s="2">
        <v>0</v>
      </c>
      <c r="F3247" s="2">
        <v>-3.4966968999999999</v>
      </c>
    </row>
    <row r="3248" spans="1:6" x14ac:dyDescent="0.2">
      <c r="A3248" s="2" t="s">
        <v>10</v>
      </c>
      <c r="B3248" s="2">
        <v>27</v>
      </c>
      <c r="C3248" s="2">
        <v>1.3878703100000001</v>
      </c>
      <c r="D3248" s="2">
        <v>-3.5632489000000001</v>
      </c>
      <c r="E3248" s="2">
        <v>0</v>
      </c>
      <c r="F3248" s="2">
        <v>-3.5895678000000002</v>
      </c>
    </row>
    <row r="3249" spans="1:6" x14ac:dyDescent="0.2">
      <c r="A3249" s="2" t="s">
        <v>11</v>
      </c>
      <c r="B3249" s="2">
        <v>27</v>
      </c>
      <c r="C3249" s="2">
        <v>1.4409663699999999</v>
      </c>
      <c r="D3249" s="2">
        <v>-3.7442299999999999</v>
      </c>
      <c r="E3249" s="2">
        <v>0</v>
      </c>
      <c r="F3249" s="2">
        <v>-3.7301129</v>
      </c>
    </row>
    <row r="3250" spans="1:6" x14ac:dyDescent="0.2">
      <c r="A3250" s="2" t="s">
        <v>9</v>
      </c>
      <c r="B3250" s="2">
        <v>28</v>
      </c>
      <c r="C3250" s="2">
        <v>1.2485531599999999</v>
      </c>
      <c r="D3250" s="2">
        <v>-3.4968284999999999</v>
      </c>
      <c r="E3250" s="2">
        <v>0</v>
      </c>
      <c r="F3250" s="2">
        <v>-3.4968509999999999</v>
      </c>
    </row>
    <row r="3251" spans="1:6" x14ac:dyDescent="0.2">
      <c r="A3251" s="2" t="s">
        <v>10</v>
      </c>
      <c r="B3251" s="2">
        <v>28</v>
      </c>
      <c r="C3251" s="2">
        <v>1.3769750599999999</v>
      </c>
      <c r="D3251" s="2">
        <v>-3.5658224999999999</v>
      </c>
      <c r="E3251" s="2">
        <v>0</v>
      </c>
      <c r="F3251" s="2">
        <v>-3.5915670999999998</v>
      </c>
    </row>
    <row r="3252" spans="1:6" x14ac:dyDescent="0.2">
      <c r="A3252" s="2" t="s">
        <v>11</v>
      </c>
      <c r="B3252" s="2">
        <v>28</v>
      </c>
      <c r="C3252" s="2">
        <v>1.43059812</v>
      </c>
      <c r="D3252" s="2">
        <v>-3.7492752999999999</v>
      </c>
      <c r="E3252" s="2">
        <v>0</v>
      </c>
      <c r="F3252" s="2">
        <v>-3.7346282</v>
      </c>
    </row>
    <row r="3253" spans="1:6" x14ac:dyDescent="0.2">
      <c r="A3253" s="2" t="s">
        <v>9</v>
      </c>
      <c r="B3253" s="2">
        <v>29</v>
      </c>
      <c r="C3253" s="2">
        <v>1.24970096</v>
      </c>
      <c r="D3253" s="2">
        <v>-3.4962844999999998</v>
      </c>
      <c r="E3253" s="2">
        <v>0</v>
      </c>
      <c r="F3253" s="2">
        <v>-3.496305</v>
      </c>
    </row>
    <row r="3254" spans="1:6" x14ac:dyDescent="0.2">
      <c r="A3254" s="2" t="s">
        <v>10</v>
      </c>
      <c r="B3254" s="2">
        <v>29</v>
      </c>
      <c r="C3254" s="2">
        <v>1.3859373100000001</v>
      </c>
      <c r="D3254" s="2">
        <v>-3.5640038000000001</v>
      </c>
      <c r="E3254" s="2">
        <v>0</v>
      </c>
      <c r="F3254" s="2">
        <v>-3.5900360999999998</v>
      </c>
    </row>
    <row r="3255" spans="1:6" x14ac:dyDescent="0.2">
      <c r="A3255" s="2" t="s">
        <v>11</v>
      </c>
      <c r="B3255" s="2">
        <v>29</v>
      </c>
      <c r="C3255" s="2">
        <v>1.43844638</v>
      </c>
      <c r="D3255" s="2">
        <v>-3.7457722000000002</v>
      </c>
      <c r="E3255" s="2">
        <v>0</v>
      </c>
      <c r="F3255" s="2">
        <v>-3.7313721000000002</v>
      </c>
    </row>
    <row r="3256" spans="1:6" x14ac:dyDescent="0.2">
      <c r="A3256" s="2" t="s">
        <v>9</v>
      </c>
      <c r="B3256" s="2">
        <v>30</v>
      </c>
      <c r="C3256" s="2">
        <v>1.25481519</v>
      </c>
      <c r="D3256" s="2">
        <v>-3.4957799999999999</v>
      </c>
      <c r="E3256" s="2">
        <v>0</v>
      </c>
      <c r="F3256" s="2">
        <v>-3.4957161000000001</v>
      </c>
    </row>
    <row r="3257" spans="1:6" x14ac:dyDescent="0.2">
      <c r="A3257" s="2" t="s">
        <v>10</v>
      </c>
      <c r="B3257" s="2">
        <v>30</v>
      </c>
      <c r="C3257" s="2">
        <v>1.3917766600000001</v>
      </c>
      <c r="D3257" s="2">
        <v>-3.5626814000000002</v>
      </c>
      <c r="E3257" s="2">
        <v>0</v>
      </c>
      <c r="F3257" s="2">
        <v>-3.5894644000000002</v>
      </c>
    </row>
    <row r="3258" spans="1:6" x14ac:dyDescent="0.2">
      <c r="A3258" s="2" t="s">
        <v>11</v>
      </c>
      <c r="B3258" s="2">
        <v>30</v>
      </c>
      <c r="C3258" s="2">
        <v>1.4454738600000001</v>
      </c>
      <c r="D3258" s="2">
        <v>-3.7429405999999998</v>
      </c>
      <c r="E3258" s="2">
        <v>0</v>
      </c>
      <c r="F3258" s="2">
        <v>-3.7285192</v>
      </c>
    </row>
    <row r="3259" spans="1:6" x14ac:dyDescent="0.2">
      <c r="A3259" s="2" t="s">
        <v>9</v>
      </c>
      <c r="B3259" s="2">
        <v>31</v>
      </c>
      <c r="C3259" s="2">
        <v>1.25383665</v>
      </c>
      <c r="D3259" s="2">
        <v>-3.4955535000000002</v>
      </c>
      <c r="E3259" s="2">
        <v>0</v>
      </c>
      <c r="F3259" s="2">
        <v>-3.4955145999999999</v>
      </c>
    </row>
    <row r="3260" spans="1:6" x14ac:dyDescent="0.2">
      <c r="A3260" s="2" t="s">
        <v>10</v>
      </c>
      <c r="B3260" s="2">
        <v>31</v>
      </c>
      <c r="C3260" s="2">
        <v>1.3873084099999999</v>
      </c>
      <c r="D3260" s="2">
        <v>-3.5637496999999998</v>
      </c>
      <c r="E3260" s="2">
        <v>0</v>
      </c>
      <c r="F3260" s="2">
        <v>-3.5899480000000001</v>
      </c>
    </row>
    <row r="3261" spans="1:6" x14ac:dyDescent="0.2">
      <c r="A3261" s="2" t="s">
        <v>11</v>
      </c>
      <c r="B3261" s="2">
        <v>31</v>
      </c>
      <c r="C3261" s="2">
        <v>1.44170837</v>
      </c>
      <c r="D3261" s="2">
        <v>-3.7444030000000001</v>
      </c>
      <c r="E3261" s="2">
        <v>0</v>
      </c>
      <c r="F3261" s="2">
        <v>-3.7299365</v>
      </c>
    </row>
    <row r="3262" spans="1:6" x14ac:dyDescent="0.2">
      <c r="A3262" s="2" t="s">
        <v>9</v>
      </c>
      <c r="B3262" s="2">
        <v>32</v>
      </c>
      <c r="C3262" s="2">
        <v>1.2598089699999999</v>
      </c>
      <c r="D3262" s="2">
        <v>-3.4953626</v>
      </c>
      <c r="E3262" s="2">
        <v>0</v>
      </c>
      <c r="F3262" s="2">
        <v>-3.4953313000000001</v>
      </c>
    </row>
    <row r="3263" spans="1:6" x14ac:dyDescent="0.2">
      <c r="A3263" s="2" t="s">
        <v>10</v>
      </c>
      <c r="B3263" s="2">
        <v>32</v>
      </c>
      <c r="C3263" s="2">
        <v>1.3991170900000001</v>
      </c>
      <c r="D3263" s="2">
        <v>-3.5614134000000002</v>
      </c>
      <c r="E3263" s="2">
        <v>0</v>
      </c>
      <c r="F3263" s="2">
        <v>-3.5888374999999999</v>
      </c>
    </row>
    <row r="3264" spans="1:6" x14ac:dyDescent="0.2">
      <c r="A3264" s="2" t="s">
        <v>11</v>
      </c>
      <c r="B3264" s="2">
        <v>32</v>
      </c>
      <c r="C3264" s="2">
        <v>1.45256286</v>
      </c>
      <c r="D3264" s="2">
        <v>-3.7407778</v>
      </c>
      <c r="E3264" s="2">
        <v>0</v>
      </c>
      <c r="F3264" s="2">
        <v>-3.7257299000000001</v>
      </c>
    </row>
    <row r="3265" spans="1:6" x14ac:dyDescent="0.2">
      <c r="A3265" s="2" t="s">
        <v>9</v>
      </c>
      <c r="B3265" s="2">
        <v>33</v>
      </c>
      <c r="C3265" s="2">
        <v>1.2670213400000001</v>
      </c>
      <c r="D3265" s="2">
        <v>-3.494888</v>
      </c>
      <c r="E3265" s="2">
        <v>0</v>
      </c>
      <c r="F3265" s="2">
        <v>-3.4949024</v>
      </c>
    </row>
    <row r="3266" spans="1:6" x14ac:dyDescent="0.2">
      <c r="A3266" s="2" t="s">
        <v>10</v>
      </c>
      <c r="B3266" s="2">
        <v>33</v>
      </c>
      <c r="C3266" s="2">
        <v>1.3996275899999999</v>
      </c>
      <c r="D3266" s="2">
        <v>-3.5608257000000001</v>
      </c>
      <c r="E3266" s="2">
        <v>0</v>
      </c>
      <c r="F3266" s="2">
        <v>-3.5886882</v>
      </c>
    </row>
    <row r="3267" spans="1:6" x14ac:dyDescent="0.2">
      <c r="A3267" s="2" t="s">
        <v>11</v>
      </c>
      <c r="B3267" s="2">
        <v>33</v>
      </c>
      <c r="C3267" s="2">
        <v>1.4543777</v>
      </c>
      <c r="D3267" s="2">
        <v>-3.7407100999999998</v>
      </c>
      <c r="E3267" s="2">
        <v>0</v>
      </c>
      <c r="F3267" s="2">
        <v>-3.7257292</v>
      </c>
    </row>
    <row r="3268" spans="1:6" x14ac:dyDescent="0.2">
      <c r="A3268" s="2" t="s">
        <v>9</v>
      </c>
      <c r="B3268" s="2">
        <v>34</v>
      </c>
      <c r="C3268" s="2">
        <v>1.25975503</v>
      </c>
      <c r="D3268" s="2">
        <v>-3.4943895</v>
      </c>
      <c r="E3268" s="2">
        <v>0</v>
      </c>
      <c r="F3268" s="2">
        <v>-3.4943730999999998</v>
      </c>
    </row>
    <row r="3269" spans="1:6" x14ac:dyDescent="0.2">
      <c r="A3269" s="2" t="s">
        <v>10</v>
      </c>
      <c r="B3269" s="2">
        <v>34</v>
      </c>
      <c r="C3269" s="2">
        <v>1.38651686</v>
      </c>
      <c r="D3269" s="2">
        <v>-3.5637916000000001</v>
      </c>
      <c r="E3269" s="2">
        <v>0</v>
      </c>
      <c r="F3269" s="2">
        <v>-3.5901347000000001</v>
      </c>
    </row>
    <row r="3270" spans="1:6" x14ac:dyDescent="0.2">
      <c r="A3270" s="2" t="s">
        <v>11</v>
      </c>
      <c r="B3270" s="2">
        <v>34</v>
      </c>
      <c r="C3270" s="2">
        <v>1.4416427599999999</v>
      </c>
      <c r="D3270" s="2">
        <v>-3.7463943999999998</v>
      </c>
      <c r="E3270" s="2">
        <v>0</v>
      </c>
      <c r="F3270" s="2">
        <v>-3.7309294</v>
      </c>
    </row>
    <row r="3271" spans="1:6" x14ac:dyDescent="0.2">
      <c r="A3271" s="2" t="s">
        <v>9</v>
      </c>
      <c r="B3271" s="2">
        <v>35</v>
      </c>
      <c r="C3271" s="2">
        <v>1.2499374599999999</v>
      </c>
      <c r="D3271" s="2">
        <v>-3.4938425999999998</v>
      </c>
      <c r="E3271" s="2">
        <v>0</v>
      </c>
      <c r="F3271" s="2">
        <v>-3.4939165000000001</v>
      </c>
    </row>
    <row r="3272" spans="1:6" x14ac:dyDescent="0.2">
      <c r="A3272" s="2" t="s">
        <v>10</v>
      </c>
      <c r="B3272" s="2">
        <v>35</v>
      </c>
      <c r="C3272" s="2">
        <v>1.3850358</v>
      </c>
      <c r="D3272" s="2">
        <v>-3.5643492999999999</v>
      </c>
      <c r="E3272" s="2">
        <v>0</v>
      </c>
      <c r="F3272" s="2">
        <v>-3.5904357</v>
      </c>
    </row>
    <row r="3273" spans="1:6" x14ac:dyDescent="0.2">
      <c r="A3273" s="2" t="s">
        <v>11</v>
      </c>
      <c r="B3273" s="2">
        <v>35</v>
      </c>
      <c r="C3273" s="2">
        <v>1.43934541</v>
      </c>
      <c r="D3273" s="2">
        <v>-3.7478649000000002</v>
      </c>
      <c r="E3273" s="2">
        <v>0</v>
      </c>
      <c r="F3273" s="2">
        <v>-3.731916</v>
      </c>
    </row>
    <row r="3274" spans="1:6" x14ac:dyDescent="0.2">
      <c r="A3274" s="2" t="s">
        <v>9</v>
      </c>
      <c r="B3274" s="2">
        <v>36</v>
      </c>
      <c r="C3274" s="2">
        <v>1.2492124499999999</v>
      </c>
      <c r="D3274" s="2">
        <v>-3.4932911999999998</v>
      </c>
      <c r="E3274" s="2">
        <v>0</v>
      </c>
      <c r="F3274" s="2">
        <v>-3.4933065999999999</v>
      </c>
    </row>
    <row r="3275" spans="1:6" x14ac:dyDescent="0.2">
      <c r="A3275" s="2" t="s">
        <v>10</v>
      </c>
      <c r="B3275" s="2">
        <v>36</v>
      </c>
      <c r="C3275" s="2">
        <v>1.3849815400000001</v>
      </c>
      <c r="D3275" s="2">
        <v>-3.5644428000000001</v>
      </c>
      <c r="E3275" s="2">
        <v>0</v>
      </c>
      <c r="F3275" s="2">
        <v>-3.5907092999999999</v>
      </c>
    </row>
    <row r="3276" spans="1:6" x14ac:dyDescent="0.2">
      <c r="A3276" s="2" t="s">
        <v>11</v>
      </c>
      <c r="B3276" s="2">
        <v>36</v>
      </c>
      <c r="C3276" s="2">
        <v>1.4391545800000001</v>
      </c>
      <c r="D3276" s="2">
        <v>-3.7478932999999999</v>
      </c>
      <c r="E3276" s="2">
        <v>0</v>
      </c>
      <c r="F3276" s="2">
        <v>-3.7319089000000001</v>
      </c>
    </row>
    <row r="3277" spans="1:6" x14ac:dyDescent="0.2">
      <c r="A3277" s="2" t="s">
        <v>9</v>
      </c>
      <c r="B3277" s="2">
        <v>37</v>
      </c>
      <c r="C3277" s="2">
        <v>1.24886531</v>
      </c>
      <c r="D3277" s="2">
        <v>-3.4932384000000001</v>
      </c>
      <c r="E3277" s="2">
        <v>0</v>
      </c>
      <c r="F3277" s="2">
        <v>-3.493144</v>
      </c>
    </row>
    <row r="3278" spans="1:6" x14ac:dyDescent="0.2">
      <c r="A3278" s="2" t="s">
        <v>10</v>
      </c>
      <c r="B3278" s="2">
        <v>37</v>
      </c>
      <c r="C3278" s="2">
        <v>1.3845540000000001</v>
      </c>
      <c r="D3278" s="2">
        <v>-3.5647337000000001</v>
      </c>
      <c r="E3278" s="2">
        <v>0</v>
      </c>
      <c r="F3278" s="2">
        <v>-3.5904834999999999</v>
      </c>
    </row>
    <row r="3279" spans="1:6" x14ac:dyDescent="0.2">
      <c r="A3279" s="2" t="s">
        <v>11</v>
      </c>
      <c r="B3279" s="2">
        <v>37</v>
      </c>
      <c r="C3279" s="2">
        <v>1.4385675899999999</v>
      </c>
      <c r="D3279" s="2">
        <v>-3.7483285</v>
      </c>
      <c r="E3279" s="2">
        <v>0</v>
      </c>
      <c r="F3279" s="2">
        <v>-3.7322548000000002</v>
      </c>
    </row>
    <row r="3280" spans="1:6" x14ac:dyDescent="0.2">
      <c r="A3280" s="2" t="s">
        <v>9</v>
      </c>
      <c r="B3280" s="2">
        <v>38</v>
      </c>
      <c r="C3280" s="2">
        <v>1.2478413900000001</v>
      </c>
      <c r="D3280" s="2">
        <v>-3.493147</v>
      </c>
      <c r="E3280" s="2">
        <v>0</v>
      </c>
      <c r="F3280" s="2">
        <v>-3.4931709999999998</v>
      </c>
    </row>
    <row r="3281" spans="1:6" x14ac:dyDescent="0.2">
      <c r="A3281" s="2" t="s">
        <v>10</v>
      </c>
      <c r="B3281" s="2">
        <v>38</v>
      </c>
      <c r="C3281" s="2">
        <v>1.3830883</v>
      </c>
      <c r="D3281" s="2">
        <v>-3.5651487999999998</v>
      </c>
      <c r="E3281" s="2">
        <v>0</v>
      </c>
      <c r="F3281" s="2">
        <v>-3.5907795</v>
      </c>
    </row>
    <row r="3282" spans="1:6" x14ac:dyDescent="0.2">
      <c r="A3282" s="2" t="s">
        <v>11</v>
      </c>
      <c r="B3282" s="2">
        <v>38</v>
      </c>
      <c r="C3282" s="2">
        <v>1.4368870300000001</v>
      </c>
      <c r="D3282" s="2">
        <v>-3.7491253000000002</v>
      </c>
      <c r="E3282" s="2">
        <v>0</v>
      </c>
      <c r="F3282" s="2">
        <v>-3.7328267999999998</v>
      </c>
    </row>
    <row r="3283" spans="1:6" x14ac:dyDescent="0.2">
      <c r="A3283" s="2" t="s">
        <v>9</v>
      </c>
      <c r="B3283" s="2">
        <v>39</v>
      </c>
      <c r="C3283" s="2">
        <v>1.24559533</v>
      </c>
      <c r="D3283" s="2">
        <v>-3.4932634999999999</v>
      </c>
      <c r="E3283" s="2">
        <v>0</v>
      </c>
      <c r="F3283" s="2">
        <v>-3.4932699</v>
      </c>
    </row>
    <row r="3284" spans="1:6" x14ac:dyDescent="0.2">
      <c r="A3284" s="2" t="s">
        <v>10</v>
      </c>
      <c r="B3284" s="2">
        <v>39</v>
      </c>
      <c r="C3284" s="2">
        <v>1.3808898000000001</v>
      </c>
      <c r="D3284" s="2">
        <v>-3.5656664</v>
      </c>
      <c r="E3284" s="2">
        <v>0</v>
      </c>
      <c r="F3284" s="2">
        <v>-3.5913442</v>
      </c>
    </row>
    <row r="3285" spans="1:6" x14ac:dyDescent="0.2">
      <c r="A3285" s="2" t="s">
        <v>11</v>
      </c>
      <c r="B3285" s="2">
        <v>39</v>
      </c>
      <c r="C3285" s="2">
        <v>1.43456597</v>
      </c>
      <c r="D3285" s="2">
        <v>-3.7502445</v>
      </c>
      <c r="E3285" s="2">
        <v>0</v>
      </c>
      <c r="F3285" s="2">
        <v>-3.7338091000000002</v>
      </c>
    </row>
    <row r="3286" spans="1:6" x14ac:dyDescent="0.2">
      <c r="A3286" s="2" t="s">
        <v>9</v>
      </c>
      <c r="B3286" s="2">
        <v>40</v>
      </c>
      <c r="C3286" s="2">
        <v>1.2444236</v>
      </c>
      <c r="D3286" s="2">
        <v>-3.4930588</v>
      </c>
      <c r="E3286" s="2">
        <v>0</v>
      </c>
      <c r="F3286" s="2">
        <v>-3.4930964000000002</v>
      </c>
    </row>
    <row r="3287" spans="1:6" x14ac:dyDescent="0.2">
      <c r="A3287" s="2" t="s">
        <v>10</v>
      </c>
      <c r="B3287" s="2">
        <v>40</v>
      </c>
      <c r="C3287" s="2">
        <v>1.3811824800000001</v>
      </c>
      <c r="D3287" s="2">
        <v>-3.5656845000000001</v>
      </c>
      <c r="E3287" s="2">
        <v>0</v>
      </c>
      <c r="F3287" s="2">
        <v>-3.5913491</v>
      </c>
    </row>
    <row r="3288" spans="1:6" x14ac:dyDescent="0.2">
      <c r="A3288" s="2" t="s">
        <v>11</v>
      </c>
      <c r="B3288" s="2">
        <v>40</v>
      </c>
      <c r="C3288" s="2">
        <v>1.4347708699999999</v>
      </c>
      <c r="D3288" s="2">
        <v>-3.7501343</v>
      </c>
      <c r="E3288" s="2">
        <v>0</v>
      </c>
      <c r="F3288" s="2">
        <v>-3.7338486</v>
      </c>
    </row>
    <row r="3289" spans="1:6" x14ac:dyDescent="0.2">
      <c r="A3289" s="2" t="s">
        <v>9</v>
      </c>
      <c r="B3289" s="2">
        <v>41</v>
      </c>
      <c r="C3289" s="2">
        <v>1.2450500600000001</v>
      </c>
      <c r="D3289" s="2">
        <v>-3.4930278000000001</v>
      </c>
      <c r="E3289" s="2">
        <v>0</v>
      </c>
      <c r="F3289" s="2">
        <v>-3.4930574999999999</v>
      </c>
    </row>
    <row r="3290" spans="1:6" x14ac:dyDescent="0.2">
      <c r="A3290" s="2" t="s">
        <v>10</v>
      </c>
      <c r="B3290" s="2">
        <v>41</v>
      </c>
      <c r="C3290" s="2">
        <v>1.38227196</v>
      </c>
      <c r="D3290" s="2">
        <v>-3.5655006</v>
      </c>
      <c r="E3290" s="2">
        <v>0</v>
      </c>
      <c r="F3290" s="2">
        <v>-3.5909243000000002</v>
      </c>
    </row>
    <row r="3291" spans="1:6" x14ac:dyDescent="0.2">
      <c r="A3291" s="2" t="s">
        <v>11</v>
      </c>
      <c r="B3291" s="2">
        <v>41</v>
      </c>
      <c r="C3291" s="2">
        <v>1.43590255</v>
      </c>
      <c r="D3291" s="2">
        <v>-3.7495677000000001</v>
      </c>
      <c r="E3291" s="2">
        <v>0</v>
      </c>
      <c r="F3291" s="2">
        <v>-3.733282</v>
      </c>
    </row>
    <row r="3292" spans="1:6" x14ac:dyDescent="0.2">
      <c r="A3292" s="2" t="s">
        <v>9</v>
      </c>
      <c r="B3292" s="2">
        <v>42</v>
      </c>
      <c r="C3292" s="2">
        <v>1.2458329299999999</v>
      </c>
      <c r="D3292" s="2">
        <v>-3.4929720999999998</v>
      </c>
      <c r="E3292" s="2">
        <v>0</v>
      </c>
      <c r="F3292" s="2">
        <v>-3.4929519</v>
      </c>
    </row>
    <row r="3293" spans="1:6" x14ac:dyDescent="0.2">
      <c r="A3293" s="2" t="s">
        <v>10</v>
      </c>
      <c r="B3293" s="2">
        <v>42</v>
      </c>
      <c r="C3293" s="2">
        <v>1.3825187699999999</v>
      </c>
      <c r="D3293" s="2">
        <v>-3.5654637</v>
      </c>
      <c r="E3293" s="2">
        <v>0</v>
      </c>
      <c r="F3293" s="2">
        <v>-3.5911738</v>
      </c>
    </row>
    <row r="3294" spans="1:6" x14ac:dyDescent="0.2">
      <c r="A3294" s="2" t="s">
        <v>11</v>
      </c>
      <c r="B3294" s="2">
        <v>42</v>
      </c>
      <c r="C3294" s="2">
        <v>1.4360554699999999</v>
      </c>
      <c r="D3294" s="2">
        <v>-3.7494111000000001</v>
      </c>
      <c r="E3294" s="2">
        <v>0</v>
      </c>
      <c r="F3294" s="2">
        <v>-3.7330177999999998</v>
      </c>
    </row>
    <row r="3295" spans="1:6" x14ac:dyDescent="0.2">
      <c r="A3295" s="2" t="s">
        <v>9</v>
      </c>
      <c r="B3295" s="2">
        <v>43</v>
      </c>
      <c r="C3295" s="2">
        <v>1.2464341400000001</v>
      </c>
      <c r="D3295" s="2">
        <v>-3.4929141000000001</v>
      </c>
      <c r="E3295" s="2">
        <v>0</v>
      </c>
      <c r="F3295" s="2">
        <v>-3.4928739000000002</v>
      </c>
    </row>
    <row r="3296" spans="1:6" x14ac:dyDescent="0.2">
      <c r="A3296" s="2" t="s">
        <v>10</v>
      </c>
      <c r="B3296" s="2">
        <v>43</v>
      </c>
      <c r="C3296" s="2">
        <v>1.38342381</v>
      </c>
      <c r="D3296" s="2">
        <v>-3.5652379999999999</v>
      </c>
      <c r="E3296" s="2">
        <v>0</v>
      </c>
      <c r="F3296" s="2">
        <v>-3.5907784999999999</v>
      </c>
    </row>
    <row r="3297" spans="1:6" x14ac:dyDescent="0.2">
      <c r="A3297" s="2" t="s">
        <v>11</v>
      </c>
      <c r="B3297" s="2">
        <v>43</v>
      </c>
      <c r="C3297" s="2">
        <v>1.436869</v>
      </c>
      <c r="D3297" s="2">
        <v>-3.7490644</v>
      </c>
      <c r="E3297" s="2">
        <v>0</v>
      </c>
      <c r="F3297" s="2">
        <v>-3.7327168999999998</v>
      </c>
    </row>
    <row r="3298" spans="1:6" x14ac:dyDescent="0.2">
      <c r="A3298" s="2" t="s">
        <v>9</v>
      </c>
      <c r="B3298" s="2">
        <v>44</v>
      </c>
      <c r="C3298" s="2">
        <v>1.2467221500000001</v>
      </c>
      <c r="D3298" s="2">
        <v>-3.4928745000000001</v>
      </c>
      <c r="E3298" s="2">
        <v>0</v>
      </c>
      <c r="F3298" s="2">
        <v>-3.4928650999999999</v>
      </c>
    </row>
    <row r="3299" spans="1:6" x14ac:dyDescent="0.2">
      <c r="A3299" s="2" t="s">
        <v>10</v>
      </c>
      <c r="B3299" s="2">
        <v>44</v>
      </c>
      <c r="C3299" s="2">
        <v>1.3835219400000001</v>
      </c>
      <c r="D3299" s="2">
        <v>-3.5653006</v>
      </c>
      <c r="E3299" s="2">
        <v>0</v>
      </c>
      <c r="F3299" s="2">
        <v>-3.5908199999999999</v>
      </c>
    </row>
    <row r="3300" spans="1:6" x14ac:dyDescent="0.2">
      <c r="A3300" s="2" t="s">
        <v>11</v>
      </c>
      <c r="B3300" s="2">
        <v>44</v>
      </c>
      <c r="C3300" s="2">
        <v>1.43689303</v>
      </c>
      <c r="D3300" s="2">
        <v>-3.7489460000000001</v>
      </c>
      <c r="E3300" s="2">
        <v>0</v>
      </c>
      <c r="F3300" s="2">
        <v>-3.7325683000000001</v>
      </c>
    </row>
    <row r="3301" spans="1:6" x14ac:dyDescent="0.2">
      <c r="A3301" s="2" t="s">
        <v>9</v>
      </c>
      <c r="B3301" s="2">
        <v>45</v>
      </c>
      <c r="C3301" s="2">
        <v>1.2471242300000001</v>
      </c>
      <c r="D3301" s="2">
        <v>-3.4928233999999998</v>
      </c>
      <c r="E3301" s="2">
        <v>0</v>
      </c>
      <c r="F3301" s="2">
        <v>-3.4928398000000001</v>
      </c>
    </row>
    <row r="3302" spans="1:6" x14ac:dyDescent="0.2">
      <c r="A3302" s="2" t="s">
        <v>10</v>
      </c>
      <c r="B3302" s="2">
        <v>45</v>
      </c>
      <c r="C3302" s="2">
        <v>1.3839504199999999</v>
      </c>
      <c r="D3302" s="2">
        <v>-3.5651780999999998</v>
      </c>
      <c r="E3302" s="2">
        <v>0</v>
      </c>
      <c r="F3302" s="2">
        <v>-3.5907057999999998</v>
      </c>
    </row>
    <row r="3303" spans="1:6" x14ac:dyDescent="0.2">
      <c r="A3303" s="2" t="s">
        <v>11</v>
      </c>
      <c r="B3303" s="2">
        <v>45</v>
      </c>
      <c r="C3303" s="2">
        <v>1.4372411700000001</v>
      </c>
      <c r="D3303" s="2">
        <v>-3.7488334999999999</v>
      </c>
      <c r="E3303" s="2">
        <v>0</v>
      </c>
      <c r="F3303" s="2">
        <v>-3.7326784000000002</v>
      </c>
    </row>
    <row r="3304" spans="1:6" x14ac:dyDescent="0.2">
      <c r="A3304" s="2" t="s">
        <v>9</v>
      </c>
      <c r="B3304" s="2">
        <v>46</v>
      </c>
      <c r="C3304" s="2">
        <v>1.2468942999999999</v>
      </c>
      <c r="D3304" s="2">
        <v>-3.4928007999999999</v>
      </c>
      <c r="E3304" s="2">
        <v>0</v>
      </c>
      <c r="F3304" s="2">
        <v>-3.4928073999999998</v>
      </c>
    </row>
    <row r="3305" spans="1:6" x14ac:dyDescent="0.2">
      <c r="A3305" s="2" t="s">
        <v>10</v>
      </c>
      <c r="B3305" s="2">
        <v>46</v>
      </c>
      <c r="C3305" s="2">
        <v>1.3836966500000001</v>
      </c>
      <c r="D3305" s="2">
        <v>-3.5652273000000001</v>
      </c>
      <c r="E3305" s="2">
        <v>0</v>
      </c>
      <c r="F3305" s="2">
        <v>-3.5908123000000001</v>
      </c>
    </row>
    <row r="3306" spans="1:6" x14ac:dyDescent="0.2">
      <c r="A3306" s="2" t="s">
        <v>11</v>
      </c>
      <c r="B3306" s="2">
        <v>46</v>
      </c>
      <c r="C3306" s="2">
        <v>1.4370078100000001</v>
      </c>
      <c r="D3306" s="2">
        <v>-3.7490478</v>
      </c>
      <c r="E3306" s="2">
        <v>0</v>
      </c>
      <c r="F3306" s="2">
        <v>-3.7326505999999999</v>
      </c>
    </row>
    <row r="3307" spans="1:6" x14ac:dyDescent="0.2">
      <c r="A3307" s="2" t="s">
        <v>9</v>
      </c>
      <c r="B3307" s="2">
        <v>47</v>
      </c>
      <c r="C3307" s="2">
        <v>1.2467240399999999</v>
      </c>
      <c r="D3307" s="2">
        <v>-3.4927250000000001</v>
      </c>
      <c r="E3307" s="2">
        <v>0</v>
      </c>
      <c r="F3307" s="2">
        <v>-3.4927212999999999</v>
      </c>
    </row>
    <row r="3308" spans="1:6" x14ac:dyDescent="0.2">
      <c r="A3308" s="2" t="s">
        <v>10</v>
      </c>
      <c r="B3308" s="2">
        <v>47</v>
      </c>
      <c r="C3308" s="2">
        <v>1.38376112</v>
      </c>
      <c r="D3308" s="2">
        <v>-3.5651768000000001</v>
      </c>
      <c r="E3308" s="2">
        <v>0</v>
      </c>
      <c r="F3308" s="2">
        <v>-3.5907694000000001</v>
      </c>
    </row>
    <row r="3309" spans="1:6" x14ac:dyDescent="0.2">
      <c r="A3309" s="2" t="s">
        <v>11</v>
      </c>
      <c r="B3309" s="2">
        <v>47</v>
      </c>
      <c r="C3309" s="2">
        <v>1.43706388</v>
      </c>
      <c r="D3309" s="2">
        <v>-3.7489697</v>
      </c>
      <c r="E3309" s="2">
        <v>0</v>
      </c>
      <c r="F3309" s="2">
        <v>-3.7327129000000001</v>
      </c>
    </row>
    <row r="3310" spans="1:6" x14ac:dyDescent="0.2">
      <c r="A3310" s="2" t="s">
        <v>9</v>
      </c>
      <c r="B3310" s="2">
        <v>48</v>
      </c>
      <c r="C3310" s="2">
        <v>1.2467397600000001</v>
      </c>
      <c r="D3310" s="2">
        <v>-3.4927274000000001</v>
      </c>
      <c r="E3310" s="2">
        <v>0</v>
      </c>
      <c r="F3310" s="2">
        <v>-3.4926400000000002</v>
      </c>
    </row>
    <row r="3311" spans="1:6" x14ac:dyDescent="0.2">
      <c r="A3311" s="2" t="s">
        <v>10</v>
      </c>
      <c r="B3311" s="2">
        <v>48</v>
      </c>
      <c r="C3311" s="2">
        <v>1.3837001799999999</v>
      </c>
      <c r="D3311" s="2">
        <v>-3.5655573</v>
      </c>
      <c r="E3311" s="2">
        <v>0</v>
      </c>
      <c r="F3311" s="2">
        <v>-3.5908932</v>
      </c>
    </row>
    <row r="3312" spans="1:6" x14ac:dyDescent="0.2">
      <c r="A3312" s="2" t="s">
        <v>11</v>
      </c>
      <c r="B3312" s="2">
        <v>48</v>
      </c>
      <c r="C3312" s="2">
        <v>1.4369943599999999</v>
      </c>
      <c r="D3312" s="2">
        <v>-3.7492359</v>
      </c>
      <c r="E3312" s="2">
        <v>0</v>
      </c>
      <c r="F3312" s="2">
        <v>-3.7328082</v>
      </c>
    </row>
    <row r="3313" spans="1:6" x14ac:dyDescent="0.2">
      <c r="A3313" s="2" t="s">
        <v>9</v>
      </c>
      <c r="B3313" s="2">
        <v>49</v>
      </c>
      <c r="C3313" s="2">
        <v>1.2466834099999999</v>
      </c>
      <c r="D3313" s="2">
        <v>-3.4927248</v>
      </c>
      <c r="E3313" s="2">
        <v>0</v>
      </c>
      <c r="F3313" s="2">
        <v>-3.4927633</v>
      </c>
    </row>
    <row r="3314" spans="1:6" x14ac:dyDescent="0.2">
      <c r="A3314" s="2" t="s">
        <v>10</v>
      </c>
      <c r="B3314" s="2">
        <v>49</v>
      </c>
      <c r="C3314" s="2">
        <v>1.3836761500000001</v>
      </c>
      <c r="D3314" s="2">
        <v>-3.5651505000000001</v>
      </c>
      <c r="E3314" s="2">
        <v>0</v>
      </c>
      <c r="F3314" s="2">
        <v>-3.5908251</v>
      </c>
    </row>
    <row r="3315" spans="1:6" x14ac:dyDescent="0.2">
      <c r="A3315" s="2" t="s">
        <v>11</v>
      </c>
      <c r="B3315" s="2">
        <v>49</v>
      </c>
      <c r="C3315" s="2">
        <v>1.43696947</v>
      </c>
      <c r="D3315" s="2">
        <v>-3.7491172000000001</v>
      </c>
      <c r="E3315" s="2">
        <v>0</v>
      </c>
      <c r="F3315" s="2">
        <v>-3.7327359000000002</v>
      </c>
    </row>
    <row r="3316" spans="1:6" x14ac:dyDescent="0.2">
      <c r="A3316" s="2" t="s">
        <v>9</v>
      </c>
      <c r="B3316" s="2">
        <v>50</v>
      </c>
      <c r="C3316" s="2">
        <v>1.2466932100000001</v>
      </c>
      <c r="D3316" s="2">
        <v>-3.4927063999999999</v>
      </c>
      <c r="E3316" s="2">
        <v>0</v>
      </c>
      <c r="F3316" s="2">
        <v>-3.4927386999999999</v>
      </c>
    </row>
    <row r="3317" spans="1:6" x14ac:dyDescent="0.2">
      <c r="A3317" s="2" t="s">
        <v>10</v>
      </c>
      <c r="B3317" s="2">
        <v>50</v>
      </c>
      <c r="C3317" s="2">
        <v>1.3837302199999999</v>
      </c>
      <c r="D3317" s="2">
        <v>-3.5652007999999999</v>
      </c>
      <c r="E3317" s="2">
        <v>0</v>
      </c>
      <c r="F3317" s="2">
        <v>-3.5911092</v>
      </c>
    </row>
    <row r="3318" spans="1:6" x14ac:dyDescent="0.2">
      <c r="A3318" s="2" t="s">
        <v>11</v>
      </c>
      <c r="B3318" s="2">
        <v>50</v>
      </c>
      <c r="C3318" s="2">
        <v>1.43700771</v>
      </c>
      <c r="D3318" s="2">
        <v>-3.7489823000000002</v>
      </c>
      <c r="E3318" s="2">
        <v>0</v>
      </c>
      <c r="F3318" s="2">
        <v>-3.7327354000000001</v>
      </c>
    </row>
    <row r="3319" spans="1:6" x14ac:dyDescent="0.2">
      <c r="A3319" s="2" t="s">
        <v>7</v>
      </c>
      <c r="B3319" s="2">
        <v>30</v>
      </c>
      <c r="C3319" s="2"/>
      <c r="D3319" s="2"/>
      <c r="E3319" s="2"/>
      <c r="F3319" s="2"/>
    </row>
    <row r="3320" spans="1:6" x14ac:dyDescent="0.2">
      <c r="A3320" s="2" t="s">
        <v>8</v>
      </c>
      <c r="B3320" s="2" t="s">
        <v>12</v>
      </c>
      <c r="C3320" s="2" t="s">
        <v>13</v>
      </c>
      <c r="D3320" s="2" t="s">
        <v>14</v>
      </c>
      <c r="E3320" s="2" t="s">
        <v>15</v>
      </c>
      <c r="F3320" s="2" t="s">
        <v>16</v>
      </c>
    </row>
    <row r="3321" spans="1:6" x14ac:dyDescent="0.2">
      <c r="A3321" s="2" t="s">
        <v>9</v>
      </c>
      <c r="B3321" s="2">
        <v>-1</v>
      </c>
      <c r="C3321" s="2">
        <v>0.24131626</v>
      </c>
      <c r="D3321" s="2">
        <v>0</v>
      </c>
      <c r="E3321" s="2">
        <v>0</v>
      </c>
      <c r="F3321" s="2">
        <v>-0.63838600000000001</v>
      </c>
    </row>
    <row r="3322" spans="1:6" x14ac:dyDescent="0.2">
      <c r="A3322" s="2" t="s">
        <v>10</v>
      </c>
      <c r="B3322" s="2">
        <v>-1</v>
      </c>
      <c r="C3322" s="2">
        <v>0.23368912</v>
      </c>
      <c r="D3322" s="2">
        <v>-0.60509389999999996</v>
      </c>
      <c r="E3322" s="2">
        <v>0</v>
      </c>
      <c r="F3322" s="2">
        <v>-0.65872470000000005</v>
      </c>
    </row>
    <row r="3323" spans="1:6" x14ac:dyDescent="0.2">
      <c r="A3323" s="2" t="s">
        <v>11</v>
      </c>
      <c r="B3323" s="2">
        <v>-1</v>
      </c>
      <c r="C3323" s="2">
        <v>0.25276175000000001</v>
      </c>
      <c r="D3323" s="2">
        <v>-0.39518979999999998</v>
      </c>
      <c r="E3323" s="2">
        <v>0</v>
      </c>
      <c r="F3323" s="2">
        <v>-0.82193240000000001</v>
      </c>
    </row>
    <row r="3324" spans="1:6" x14ac:dyDescent="0.2">
      <c r="A3324" s="2" t="s">
        <v>9</v>
      </c>
      <c r="B3324" s="2">
        <v>0</v>
      </c>
      <c r="C3324" s="2">
        <v>2.79849551</v>
      </c>
      <c r="D3324" s="2">
        <v>0</v>
      </c>
      <c r="E3324" s="2">
        <v>0</v>
      </c>
      <c r="F3324" s="2">
        <v>-1.2408375</v>
      </c>
    </row>
    <row r="3325" spans="1:6" x14ac:dyDescent="0.2">
      <c r="A3325" s="2" t="s">
        <v>10</v>
      </c>
      <c r="B3325" s="2">
        <v>0</v>
      </c>
      <c r="C3325" s="2">
        <v>2.7554991700000002</v>
      </c>
      <c r="D3325" s="2">
        <v>-1.147467</v>
      </c>
      <c r="E3325" s="2">
        <v>0</v>
      </c>
      <c r="F3325" s="2">
        <v>-1.0902381999999999</v>
      </c>
    </row>
    <row r="3326" spans="1:6" x14ac:dyDescent="0.2">
      <c r="A3326" s="2" t="s">
        <v>11</v>
      </c>
      <c r="B3326" s="2">
        <v>0</v>
      </c>
      <c r="C3326" s="2">
        <v>2.97725544</v>
      </c>
      <c r="D3326" s="2">
        <v>-0.873695</v>
      </c>
      <c r="E3326" s="2">
        <v>0</v>
      </c>
      <c r="F3326" s="2">
        <v>-1.2333438999999999</v>
      </c>
    </row>
    <row r="3327" spans="1:6" x14ac:dyDescent="0.2">
      <c r="A3327" s="2" t="s">
        <v>9</v>
      </c>
      <c r="B3327" s="2">
        <v>1</v>
      </c>
      <c r="C3327" s="2">
        <v>2.4909125599999999</v>
      </c>
      <c r="D3327" s="2">
        <v>-0.93235630000000003</v>
      </c>
      <c r="E3327" s="2">
        <v>0</v>
      </c>
      <c r="F3327" s="2">
        <v>-0.93232199999999998</v>
      </c>
    </row>
    <row r="3328" spans="1:6" x14ac:dyDescent="0.2">
      <c r="A3328" s="2" t="s">
        <v>10</v>
      </c>
      <c r="B3328" s="2">
        <v>1</v>
      </c>
      <c r="C3328" s="2">
        <v>2.2388399099999998</v>
      </c>
      <c r="D3328" s="2">
        <v>-1.2858027000000001</v>
      </c>
      <c r="E3328" s="2">
        <v>0</v>
      </c>
      <c r="F3328" s="2">
        <v>-0.97418400000000005</v>
      </c>
    </row>
    <row r="3329" spans="1:6" x14ac:dyDescent="0.2">
      <c r="A3329" s="2" t="s">
        <v>11</v>
      </c>
      <c r="B3329" s="2">
        <v>1</v>
      </c>
      <c r="C3329" s="2">
        <v>2.5089261500000002</v>
      </c>
      <c r="D3329" s="2">
        <v>-1.1640246999999999</v>
      </c>
      <c r="E3329" s="2">
        <v>0</v>
      </c>
      <c r="F3329" s="2">
        <v>-0.86560619999999999</v>
      </c>
    </row>
    <row r="3330" spans="1:6" x14ac:dyDescent="0.2">
      <c r="A3330" s="2" t="s">
        <v>9</v>
      </c>
      <c r="B3330" s="2">
        <v>2</v>
      </c>
      <c r="C3330" s="2">
        <v>2.3582678399999999</v>
      </c>
      <c r="D3330" s="2">
        <v>-0.91452679999999997</v>
      </c>
      <c r="E3330" s="2">
        <v>0</v>
      </c>
      <c r="F3330" s="2">
        <v>-0.91452999999999995</v>
      </c>
    </row>
    <row r="3331" spans="1:6" x14ac:dyDescent="0.2">
      <c r="A3331" s="2" t="s">
        <v>10</v>
      </c>
      <c r="B3331" s="2">
        <v>2</v>
      </c>
      <c r="C3331" s="2">
        <v>2.20133629</v>
      </c>
      <c r="D3331" s="2">
        <v>-1.3182992</v>
      </c>
      <c r="E3331" s="2">
        <v>0</v>
      </c>
      <c r="F3331" s="2">
        <v>-0.97793070000000004</v>
      </c>
    </row>
    <row r="3332" spans="1:6" x14ac:dyDescent="0.2">
      <c r="A3332" s="2" t="s">
        <v>11</v>
      </c>
      <c r="B3332" s="2">
        <v>2</v>
      </c>
      <c r="C3332" s="2">
        <v>2.4968938399999998</v>
      </c>
      <c r="D3332" s="2">
        <v>-1.2587278</v>
      </c>
      <c r="E3332" s="2">
        <v>0</v>
      </c>
      <c r="F3332" s="2">
        <v>-0.86678370000000005</v>
      </c>
    </row>
    <row r="3333" spans="1:6" x14ac:dyDescent="0.2">
      <c r="A3333" s="2" t="s">
        <v>9</v>
      </c>
      <c r="B3333" s="2">
        <v>3</v>
      </c>
      <c r="C3333" s="2">
        <v>2.3439436100000002</v>
      </c>
      <c r="D3333" s="2">
        <v>-0.90853119999999998</v>
      </c>
      <c r="E3333" s="2">
        <v>0</v>
      </c>
      <c r="F3333" s="2">
        <v>-0.90854550000000001</v>
      </c>
    </row>
    <row r="3334" spans="1:6" x14ac:dyDescent="0.2">
      <c r="A3334" s="2" t="s">
        <v>10</v>
      </c>
      <c r="B3334" s="2">
        <v>3</v>
      </c>
      <c r="C3334" s="2">
        <v>2.1776769599999999</v>
      </c>
      <c r="D3334" s="2">
        <v>-1.273369</v>
      </c>
      <c r="E3334" s="2">
        <v>0</v>
      </c>
      <c r="F3334" s="2">
        <v>-0.9758386</v>
      </c>
    </row>
    <row r="3335" spans="1:6" x14ac:dyDescent="0.2">
      <c r="A3335" s="2" t="s">
        <v>11</v>
      </c>
      <c r="B3335" s="2">
        <v>3</v>
      </c>
      <c r="C3335" s="2">
        <v>2.49009452</v>
      </c>
      <c r="D3335" s="2">
        <v>-1.2550853</v>
      </c>
      <c r="E3335" s="2">
        <v>0</v>
      </c>
      <c r="F3335" s="2">
        <v>-0.86245579999999999</v>
      </c>
    </row>
    <row r="3336" spans="1:6" x14ac:dyDescent="0.2">
      <c r="A3336" s="2" t="s">
        <v>9</v>
      </c>
      <c r="B3336" s="2">
        <v>4</v>
      </c>
      <c r="C3336" s="2">
        <v>2.3331065199999999</v>
      </c>
      <c r="D3336" s="2">
        <v>-0.90239069999999999</v>
      </c>
      <c r="E3336" s="2">
        <v>0</v>
      </c>
      <c r="F3336" s="2">
        <v>-0.90239279999999999</v>
      </c>
    </row>
    <row r="3337" spans="1:6" x14ac:dyDescent="0.2">
      <c r="A3337" s="2" t="s">
        <v>10</v>
      </c>
      <c r="B3337" s="2">
        <v>4</v>
      </c>
      <c r="C3337" s="2">
        <v>2.1629340199999998</v>
      </c>
      <c r="D3337" s="2">
        <v>-1.2564708</v>
      </c>
      <c r="E3337" s="2">
        <v>0</v>
      </c>
      <c r="F3337" s="2">
        <v>-0.97770210000000002</v>
      </c>
    </row>
    <row r="3338" spans="1:6" x14ac:dyDescent="0.2">
      <c r="A3338" s="2" t="s">
        <v>11</v>
      </c>
      <c r="B3338" s="2">
        <v>4</v>
      </c>
      <c r="C3338" s="2">
        <v>2.4927120199999999</v>
      </c>
      <c r="D3338" s="2">
        <v>-1.2405218</v>
      </c>
      <c r="E3338" s="2">
        <v>0</v>
      </c>
      <c r="F3338" s="2">
        <v>-0.85859019999999997</v>
      </c>
    </row>
    <row r="3339" spans="1:6" x14ac:dyDescent="0.2">
      <c r="A3339" s="2" t="s">
        <v>9</v>
      </c>
      <c r="B3339" s="2">
        <v>5</v>
      </c>
      <c r="C3339" s="2">
        <v>2.3297045999999999</v>
      </c>
      <c r="D3339" s="2">
        <v>-0.89757889999999996</v>
      </c>
      <c r="E3339" s="2">
        <v>0</v>
      </c>
      <c r="F3339" s="2">
        <v>-0.8976056</v>
      </c>
    </row>
    <row r="3340" spans="1:6" x14ac:dyDescent="0.2">
      <c r="A3340" s="2" t="s">
        <v>10</v>
      </c>
      <c r="B3340" s="2">
        <v>5</v>
      </c>
      <c r="C3340" s="2">
        <v>2.1566856400000001</v>
      </c>
      <c r="D3340" s="2">
        <v>-1.1783645</v>
      </c>
      <c r="E3340" s="2">
        <v>0</v>
      </c>
      <c r="F3340" s="2">
        <v>-0.97818229999999995</v>
      </c>
    </row>
    <row r="3341" spans="1:6" x14ac:dyDescent="0.2">
      <c r="A3341" s="2" t="s">
        <v>11</v>
      </c>
      <c r="B3341" s="2">
        <v>5</v>
      </c>
      <c r="C3341" s="2">
        <v>2.4917327399999998</v>
      </c>
      <c r="D3341" s="2">
        <v>-1.1367902999999999</v>
      </c>
      <c r="E3341" s="2">
        <v>0</v>
      </c>
      <c r="F3341" s="2">
        <v>-0.85454819999999998</v>
      </c>
    </row>
    <row r="3342" spans="1:6" x14ac:dyDescent="0.2">
      <c r="A3342" s="2" t="s">
        <v>9</v>
      </c>
      <c r="B3342" s="2">
        <v>6</v>
      </c>
      <c r="C3342" s="2">
        <v>2.3208525899999999</v>
      </c>
      <c r="D3342" s="2">
        <v>-0.89087309999999997</v>
      </c>
      <c r="E3342" s="2">
        <v>0</v>
      </c>
      <c r="F3342" s="2">
        <v>-0.89081560000000004</v>
      </c>
    </row>
    <row r="3343" spans="1:6" x14ac:dyDescent="0.2">
      <c r="A3343" s="2" t="s">
        <v>10</v>
      </c>
      <c r="B3343" s="2">
        <v>6</v>
      </c>
      <c r="C3343" s="2">
        <v>2.1403696999999999</v>
      </c>
      <c r="D3343" s="2">
        <v>-1.1412412999999999</v>
      </c>
      <c r="E3343" s="2">
        <v>0</v>
      </c>
      <c r="F3343" s="2">
        <v>-0.9825969</v>
      </c>
    </row>
    <row r="3344" spans="1:6" x14ac:dyDescent="0.2">
      <c r="A3344" s="2" t="s">
        <v>11</v>
      </c>
      <c r="B3344" s="2">
        <v>6</v>
      </c>
      <c r="C3344" s="2">
        <v>2.5052648099999999</v>
      </c>
      <c r="D3344" s="2">
        <v>-1.0746376</v>
      </c>
      <c r="E3344" s="2">
        <v>0</v>
      </c>
      <c r="F3344" s="2">
        <v>-0.85428210000000004</v>
      </c>
    </row>
    <row r="3345" spans="1:6" x14ac:dyDescent="0.2">
      <c r="A3345" s="2" t="s">
        <v>9</v>
      </c>
      <c r="B3345" s="2">
        <v>7</v>
      </c>
      <c r="C3345" s="2">
        <v>2.3255846299999998</v>
      </c>
      <c r="D3345" s="2">
        <v>-0.88422659999999997</v>
      </c>
      <c r="E3345" s="2">
        <v>0</v>
      </c>
      <c r="F3345" s="2">
        <v>-0.8841926</v>
      </c>
    </row>
    <row r="3346" spans="1:6" x14ac:dyDescent="0.2">
      <c r="A3346" s="2" t="s">
        <v>10</v>
      </c>
      <c r="B3346" s="2">
        <v>7</v>
      </c>
      <c r="C3346" s="2">
        <v>2.15174618</v>
      </c>
      <c r="D3346" s="2">
        <v>-1.0894592999999999</v>
      </c>
      <c r="E3346" s="2">
        <v>0</v>
      </c>
      <c r="F3346" s="2">
        <v>-0.9848827</v>
      </c>
    </row>
    <row r="3347" spans="1:6" x14ac:dyDescent="0.2">
      <c r="A3347" s="2" t="s">
        <v>11</v>
      </c>
      <c r="B3347" s="2">
        <v>7</v>
      </c>
      <c r="C3347" s="2">
        <v>2.5265448099999999</v>
      </c>
      <c r="D3347" s="2">
        <v>-1.0494566999999999</v>
      </c>
      <c r="E3347" s="2">
        <v>0</v>
      </c>
      <c r="F3347" s="2">
        <v>-0.84987109999999999</v>
      </c>
    </row>
    <row r="3348" spans="1:6" x14ac:dyDescent="0.2">
      <c r="A3348" s="2" t="s">
        <v>9</v>
      </c>
      <c r="B3348" s="2">
        <v>8</v>
      </c>
      <c r="C3348" s="2">
        <v>2.3408017000000001</v>
      </c>
      <c r="D3348" s="2">
        <v>-0.87676089999999995</v>
      </c>
      <c r="E3348" s="2">
        <v>0</v>
      </c>
      <c r="F3348" s="2">
        <v>-0.87673800000000002</v>
      </c>
    </row>
    <row r="3349" spans="1:6" x14ac:dyDescent="0.2">
      <c r="A3349" s="2" t="s">
        <v>10</v>
      </c>
      <c r="B3349" s="2">
        <v>8</v>
      </c>
      <c r="C3349" s="2">
        <v>2.1751365699999998</v>
      </c>
      <c r="D3349" s="2">
        <v>-1.0853647</v>
      </c>
      <c r="E3349" s="2">
        <v>0</v>
      </c>
      <c r="F3349" s="2">
        <v>-0.98782749999999997</v>
      </c>
    </row>
    <row r="3350" spans="1:6" x14ac:dyDescent="0.2">
      <c r="A3350" s="2" t="s">
        <v>11</v>
      </c>
      <c r="B3350" s="2">
        <v>8</v>
      </c>
      <c r="C3350" s="2">
        <v>2.57806859</v>
      </c>
      <c r="D3350" s="2">
        <v>-1.0207813999999999</v>
      </c>
      <c r="E3350" s="2">
        <v>0</v>
      </c>
      <c r="F3350" s="2">
        <v>-0.84807829999999995</v>
      </c>
    </row>
    <row r="3351" spans="1:6" x14ac:dyDescent="0.2">
      <c r="A3351" s="2" t="s">
        <v>9</v>
      </c>
      <c r="B3351" s="2">
        <v>9</v>
      </c>
      <c r="C3351" s="2">
        <v>2.38174244</v>
      </c>
      <c r="D3351" s="2">
        <v>-0.86912509999999998</v>
      </c>
      <c r="E3351" s="2">
        <v>0</v>
      </c>
      <c r="F3351" s="2">
        <v>-0.86913879999999999</v>
      </c>
    </row>
    <row r="3352" spans="1:6" x14ac:dyDescent="0.2">
      <c r="A3352" s="2" t="s">
        <v>10</v>
      </c>
      <c r="B3352" s="2">
        <v>9</v>
      </c>
      <c r="C3352" s="2">
        <v>2.2116628600000001</v>
      </c>
      <c r="D3352" s="2">
        <v>-1.108768</v>
      </c>
      <c r="E3352" s="2">
        <v>0</v>
      </c>
      <c r="F3352" s="2">
        <v>-0.99006660000000002</v>
      </c>
    </row>
    <row r="3353" spans="1:6" x14ac:dyDescent="0.2">
      <c r="A3353" s="2" t="s">
        <v>11</v>
      </c>
      <c r="B3353" s="2">
        <v>9</v>
      </c>
      <c r="C3353" s="2">
        <v>2.6576791800000001</v>
      </c>
      <c r="D3353" s="2">
        <v>-1.0452957</v>
      </c>
      <c r="E3353" s="2">
        <v>0</v>
      </c>
      <c r="F3353" s="2">
        <v>-0.84646960000000004</v>
      </c>
    </row>
    <row r="3354" spans="1:6" x14ac:dyDescent="0.2">
      <c r="A3354" s="2" t="s">
        <v>9</v>
      </c>
      <c r="B3354" s="2">
        <v>10</v>
      </c>
      <c r="C3354" s="2">
        <v>2.4314048100000001</v>
      </c>
      <c r="D3354" s="2">
        <v>-0.85997020000000002</v>
      </c>
      <c r="E3354" s="2">
        <v>0</v>
      </c>
      <c r="F3354" s="2">
        <v>-0.85991229999999996</v>
      </c>
    </row>
    <row r="3355" spans="1:6" x14ac:dyDescent="0.2">
      <c r="A3355" s="2" t="s">
        <v>10</v>
      </c>
      <c r="B3355" s="2">
        <v>10</v>
      </c>
      <c r="C3355" s="2">
        <v>2.2525061599999998</v>
      </c>
      <c r="D3355" s="2">
        <v>-1.1196862999999999</v>
      </c>
      <c r="E3355" s="2">
        <v>0</v>
      </c>
      <c r="F3355" s="2">
        <v>-0.99277510000000002</v>
      </c>
    </row>
    <row r="3356" spans="1:6" x14ac:dyDescent="0.2">
      <c r="A3356" s="2" t="s">
        <v>11</v>
      </c>
      <c r="B3356" s="2">
        <v>10</v>
      </c>
      <c r="C3356" s="2">
        <v>2.7512474999999998</v>
      </c>
      <c r="D3356" s="2">
        <v>-1.1619761</v>
      </c>
      <c r="E3356" s="2">
        <v>0</v>
      </c>
      <c r="F3356" s="2">
        <v>-0.8444026</v>
      </c>
    </row>
    <row r="3357" spans="1:6" x14ac:dyDescent="0.2">
      <c r="A3357" s="2" t="s">
        <v>9</v>
      </c>
      <c r="B3357" s="2">
        <v>11</v>
      </c>
      <c r="C3357" s="2">
        <v>2.5166479399999999</v>
      </c>
      <c r="D3357" s="2">
        <v>-0.85062709999999997</v>
      </c>
      <c r="E3357" s="2">
        <v>0</v>
      </c>
      <c r="F3357" s="2">
        <v>-0.85066569999999997</v>
      </c>
    </row>
    <row r="3358" spans="1:6" x14ac:dyDescent="0.2">
      <c r="A3358" s="2" t="s">
        <v>10</v>
      </c>
      <c r="B3358" s="2">
        <v>11</v>
      </c>
      <c r="C3358" s="2">
        <v>2.3201489400000002</v>
      </c>
      <c r="D3358" s="2">
        <v>-1.1775895000000001</v>
      </c>
      <c r="E3358" s="2">
        <v>0</v>
      </c>
      <c r="F3358" s="2">
        <v>-1.0021091</v>
      </c>
    </row>
    <row r="3359" spans="1:6" x14ac:dyDescent="0.2">
      <c r="A3359" s="2" t="s">
        <v>11</v>
      </c>
      <c r="B3359" s="2">
        <v>11</v>
      </c>
      <c r="C3359" s="2">
        <v>2.9049701200000002</v>
      </c>
      <c r="D3359" s="2">
        <v>-1.3079231</v>
      </c>
      <c r="E3359" s="2">
        <v>0</v>
      </c>
      <c r="F3359" s="2">
        <v>-0.84194860000000005</v>
      </c>
    </row>
    <row r="3360" spans="1:6" x14ac:dyDescent="0.2">
      <c r="A3360" s="2" t="s">
        <v>9</v>
      </c>
      <c r="B3360" s="2">
        <v>12</v>
      </c>
      <c r="C3360" s="2">
        <v>2.6260050000000001</v>
      </c>
      <c r="D3360" s="2">
        <v>-0.84083169999999996</v>
      </c>
      <c r="E3360" s="2">
        <v>0</v>
      </c>
      <c r="F3360" s="2">
        <v>-0.84079519999999996</v>
      </c>
    </row>
    <row r="3361" spans="1:6" x14ac:dyDescent="0.2">
      <c r="A3361" s="2" t="s">
        <v>10</v>
      </c>
      <c r="B3361" s="2">
        <v>12</v>
      </c>
      <c r="C3361" s="2">
        <v>2.3909440000000002</v>
      </c>
      <c r="D3361" s="2">
        <v>-1.2019111</v>
      </c>
      <c r="E3361" s="2">
        <v>0</v>
      </c>
      <c r="F3361" s="2">
        <v>-1.0019872000000001</v>
      </c>
    </row>
    <row r="3362" spans="1:6" x14ac:dyDescent="0.2">
      <c r="A3362" s="2" t="s">
        <v>11</v>
      </c>
      <c r="B3362" s="2">
        <v>12</v>
      </c>
      <c r="C3362" s="2">
        <v>3.0621839500000001</v>
      </c>
      <c r="D3362" s="2">
        <v>-1.2310262000000001</v>
      </c>
      <c r="E3362" s="2">
        <v>0</v>
      </c>
      <c r="F3362" s="2">
        <v>-0.83590609999999999</v>
      </c>
    </row>
    <row r="3363" spans="1:6" x14ac:dyDescent="0.2">
      <c r="A3363" s="2" t="s">
        <v>9</v>
      </c>
      <c r="B3363" s="2">
        <v>13</v>
      </c>
      <c r="C3363" s="2">
        <v>2.7600087200000001</v>
      </c>
      <c r="D3363" s="2">
        <v>-0.82855100000000004</v>
      </c>
      <c r="E3363" s="2">
        <v>0</v>
      </c>
      <c r="F3363" s="2">
        <v>-0.82854689999999998</v>
      </c>
    </row>
    <row r="3364" spans="1:6" x14ac:dyDescent="0.2">
      <c r="A3364" s="2" t="s">
        <v>10</v>
      </c>
      <c r="B3364" s="2">
        <v>13</v>
      </c>
      <c r="C3364" s="2">
        <v>2.5114218699999999</v>
      </c>
      <c r="D3364" s="2">
        <v>-1.2593771</v>
      </c>
      <c r="E3364" s="2">
        <v>0</v>
      </c>
      <c r="F3364" s="2">
        <v>-1.0159468</v>
      </c>
    </row>
    <row r="3365" spans="1:6" x14ac:dyDescent="0.2">
      <c r="A3365" s="2" t="s">
        <v>11</v>
      </c>
      <c r="B3365" s="2">
        <v>13</v>
      </c>
      <c r="C3365" s="2">
        <v>3.29837055</v>
      </c>
      <c r="D3365" s="2">
        <v>-1.3907434000000001</v>
      </c>
      <c r="E3365" s="2">
        <v>0</v>
      </c>
      <c r="F3365" s="2">
        <v>-0.83628119999999995</v>
      </c>
    </row>
    <row r="3366" spans="1:6" x14ac:dyDescent="0.2">
      <c r="A3366" s="2" t="s">
        <v>9</v>
      </c>
      <c r="B3366" s="2">
        <v>14</v>
      </c>
      <c r="C3366" s="2">
        <v>3.03176398</v>
      </c>
      <c r="D3366" s="2">
        <v>-0.81618389999999996</v>
      </c>
      <c r="E3366" s="2">
        <v>0</v>
      </c>
      <c r="F3366" s="2">
        <v>-0.81623999999999997</v>
      </c>
    </row>
    <row r="3367" spans="1:6" x14ac:dyDescent="0.2">
      <c r="A3367" s="2" t="s">
        <v>10</v>
      </c>
      <c r="B3367" s="2">
        <v>14</v>
      </c>
      <c r="C3367" s="2">
        <v>2.70253897</v>
      </c>
      <c r="D3367" s="2">
        <v>-1.3348112000000001</v>
      </c>
      <c r="E3367" s="2">
        <v>0</v>
      </c>
      <c r="F3367" s="2">
        <v>-1.0255502000000001</v>
      </c>
    </row>
    <row r="3368" spans="1:6" x14ac:dyDescent="0.2">
      <c r="A3368" s="2" t="s">
        <v>11</v>
      </c>
      <c r="B3368" s="2">
        <v>14</v>
      </c>
      <c r="C3368" s="2">
        <v>3.5988132500000001</v>
      </c>
      <c r="D3368" s="2">
        <v>-1.3896453</v>
      </c>
      <c r="E3368" s="2">
        <v>0</v>
      </c>
      <c r="F3368" s="2">
        <v>-0.83226960000000005</v>
      </c>
    </row>
    <row r="3369" spans="1:6" x14ac:dyDescent="0.2">
      <c r="A3369" s="2" t="s">
        <v>9</v>
      </c>
      <c r="B3369" s="2">
        <v>15</v>
      </c>
      <c r="C3369" s="2">
        <v>3.35226304</v>
      </c>
      <c r="D3369" s="2">
        <v>-0.80056620000000001</v>
      </c>
      <c r="E3369" s="2">
        <v>0</v>
      </c>
      <c r="F3369" s="2">
        <v>-0.80056570000000005</v>
      </c>
    </row>
    <row r="3370" spans="1:6" x14ac:dyDescent="0.2">
      <c r="A3370" s="2" t="s">
        <v>10</v>
      </c>
      <c r="B3370" s="2">
        <v>15</v>
      </c>
      <c r="C3370" s="2">
        <v>2.9754303900000001</v>
      </c>
      <c r="D3370" s="2">
        <v>-1.3321099999999999</v>
      </c>
      <c r="E3370" s="2">
        <v>0</v>
      </c>
      <c r="F3370" s="2">
        <v>-1.0397487000000001</v>
      </c>
    </row>
    <row r="3371" spans="1:6" x14ac:dyDescent="0.2">
      <c r="A3371" s="2" t="s">
        <v>11</v>
      </c>
      <c r="B3371" s="2">
        <v>15</v>
      </c>
      <c r="C3371" s="2">
        <v>4.0103555699999998</v>
      </c>
      <c r="D3371" s="2">
        <v>-1.3764657</v>
      </c>
      <c r="E3371" s="2">
        <v>0</v>
      </c>
      <c r="F3371" s="2">
        <v>-0.82921469999999997</v>
      </c>
    </row>
    <row r="3372" spans="1:6" x14ac:dyDescent="0.2">
      <c r="A3372" s="2" t="s">
        <v>9</v>
      </c>
      <c r="B3372" s="2">
        <v>16</v>
      </c>
      <c r="C3372" s="2">
        <v>3.6603226800000002</v>
      </c>
      <c r="D3372" s="2">
        <v>-0.78466939999999996</v>
      </c>
      <c r="E3372" s="2">
        <v>0</v>
      </c>
      <c r="F3372" s="2">
        <v>-0.78461559999999997</v>
      </c>
    </row>
    <row r="3373" spans="1:6" x14ac:dyDescent="0.2">
      <c r="A3373" s="2" t="s">
        <v>10</v>
      </c>
      <c r="B3373" s="2">
        <v>16</v>
      </c>
      <c r="C3373" s="2">
        <v>3.2127297399999999</v>
      </c>
      <c r="D3373" s="2">
        <v>-1.4188206000000001</v>
      </c>
      <c r="E3373" s="2">
        <v>0</v>
      </c>
      <c r="F3373" s="2">
        <v>-1.0571843999999999</v>
      </c>
    </row>
    <row r="3374" spans="1:6" x14ac:dyDescent="0.2">
      <c r="A3374" s="2" t="s">
        <v>11</v>
      </c>
      <c r="B3374" s="2">
        <v>16</v>
      </c>
      <c r="C3374" s="2">
        <v>4.3317389500000001</v>
      </c>
      <c r="D3374" s="2">
        <v>-1.4904793000000001</v>
      </c>
      <c r="E3374" s="2">
        <v>0</v>
      </c>
      <c r="F3374" s="2">
        <v>-0.82609359999999998</v>
      </c>
    </row>
    <row r="3375" spans="1:6" x14ac:dyDescent="0.2">
      <c r="A3375" s="2" t="s">
        <v>9</v>
      </c>
      <c r="B3375" s="2">
        <v>17</v>
      </c>
      <c r="C3375" s="2">
        <v>4.1193985499999997</v>
      </c>
      <c r="D3375" s="2">
        <v>-0.77106079999999999</v>
      </c>
      <c r="E3375" s="2">
        <v>0</v>
      </c>
      <c r="F3375" s="2">
        <v>-0.77103129999999998</v>
      </c>
    </row>
    <row r="3376" spans="1:6" x14ac:dyDescent="0.2">
      <c r="A3376" s="2" t="s">
        <v>10</v>
      </c>
      <c r="B3376" s="2">
        <v>17</v>
      </c>
      <c r="C3376" s="2">
        <v>3.6367423099999998</v>
      </c>
      <c r="D3376" s="2">
        <v>-1.5190668000000001</v>
      </c>
      <c r="E3376" s="2">
        <v>0</v>
      </c>
      <c r="F3376" s="2">
        <v>-1.0870534000000001</v>
      </c>
    </row>
    <row r="3377" spans="1:6" x14ac:dyDescent="0.2">
      <c r="A3377" s="2" t="s">
        <v>11</v>
      </c>
      <c r="B3377" s="2">
        <v>17</v>
      </c>
      <c r="C3377" s="2">
        <v>4.8956038499999996</v>
      </c>
      <c r="D3377" s="2">
        <v>-1.3700920000000001</v>
      </c>
      <c r="E3377" s="2">
        <v>0</v>
      </c>
      <c r="F3377" s="2">
        <v>-0.82743829999999996</v>
      </c>
    </row>
    <row r="3378" spans="1:6" x14ac:dyDescent="0.2">
      <c r="A3378" s="2" t="s">
        <v>9</v>
      </c>
      <c r="B3378" s="2">
        <v>18</v>
      </c>
      <c r="C3378" s="2">
        <v>4.5527441299999998</v>
      </c>
      <c r="D3378" s="2">
        <v>-0.7592719</v>
      </c>
      <c r="E3378" s="2">
        <v>0</v>
      </c>
      <c r="F3378" s="2">
        <v>-0.75923750000000001</v>
      </c>
    </row>
    <row r="3379" spans="1:6" x14ac:dyDescent="0.2">
      <c r="A3379" s="2" t="s">
        <v>10</v>
      </c>
      <c r="B3379" s="2">
        <v>18</v>
      </c>
      <c r="C3379" s="2">
        <v>3.9761122699999998</v>
      </c>
      <c r="D3379" s="2">
        <v>-1.4161846</v>
      </c>
      <c r="E3379" s="2">
        <v>0</v>
      </c>
      <c r="F3379" s="2">
        <v>-1.1018498000000001</v>
      </c>
    </row>
    <row r="3380" spans="1:6" x14ac:dyDescent="0.2">
      <c r="A3380" s="2" t="s">
        <v>11</v>
      </c>
      <c r="B3380" s="2">
        <v>18</v>
      </c>
      <c r="C3380" s="2">
        <v>5.3395700499999998</v>
      </c>
      <c r="D3380" s="2">
        <v>-1.4429434999999999</v>
      </c>
      <c r="E3380" s="2">
        <v>0</v>
      </c>
      <c r="F3380" s="2">
        <v>-0.82554780000000005</v>
      </c>
    </row>
    <row r="3381" spans="1:6" x14ac:dyDescent="0.2">
      <c r="A3381" s="2" t="s">
        <v>9</v>
      </c>
      <c r="B3381" s="2">
        <v>19</v>
      </c>
      <c r="C3381" s="2">
        <v>5.2506449399999999</v>
      </c>
      <c r="D3381" s="2">
        <v>-0.74759410000000004</v>
      </c>
      <c r="E3381" s="2">
        <v>0</v>
      </c>
      <c r="F3381" s="2">
        <v>-0.74764030000000004</v>
      </c>
    </row>
    <row r="3382" spans="1:6" x14ac:dyDescent="0.2">
      <c r="A3382" s="2" t="s">
        <v>10</v>
      </c>
      <c r="B3382" s="2">
        <v>19</v>
      </c>
      <c r="C3382" s="2">
        <v>4.70638399</v>
      </c>
      <c r="D3382" s="2">
        <v>-1.4863208999999999</v>
      </c>
      <c r="E3382" s="2">
        <v>0</v>
      </c>
      <c r="F3382" s="2">
        <v>-1.1458131</v>
      </c>
    </row>
    <row r="3383" spans="1:6" x14ac:dyDescent="0.2">
      <c r="A3383" s="2" t="s">
        <v>11</v>
      </c>
      <c r="B3383" s="2">
        <v>19</v>
      </c>
      <c r="C3383" s="2">
        <v>6.2576435999999998</v>
      </c>
      <c r="D3383" s="2">
        <v>-1.567512</v>
      </c>
      <c r="E3383" s="2">
        <v>0</v>
      </c>
      <c r="F3383" s="2">
        <v>-0.83222940000000001</v>
      </c>
    </row>
    <row r="3384" spans="1:6" x14ac:dyDescent="0.2">
      <c r="A3384" s="2" t="s">
        <v>9</v>
      </c>
      <c r="B3384" s="2">
        <v>20</v>
      </c>
      <c r="C3384" s="2">
        <v>5.8322391900000001</v>
      </c>
      <c r="D3384" s="2">
        <v>-0.73703940000000001</v>
      </c>
      <c r="E3384" s="2">
        <v>0</v>
      </c>
      <c r="F3384" s="2">
        <v>-0.73703479999999999</v>
      </c>
    </row>
    <row r="3385" spans="1:6" x14ac:dyDescent="0.2">
      <c r="A3385" s="2" t="s">
        <v>10</v>
      </c>
      <c r="B3385" s="2">
        <v>20</v>
      </c>
      <c r="C3385" s="2">
        <v>4.7843235999999996</v>
      </c>
      <c r="D3385" s="2">
        <v>-1.4462942000000001</v>
      </c>
      <c r="E3385" s="2">
        <v>0</v>
      </c>
      <c r="F3385" s="2">
        <v>-1.1518653000000001</v>
      </c>
    </row>
    <row r="3386" spans="1:6" x14ac:dyDescent="0.2">
      <c r="A3386" s="2" t="s">
        <v>11</v>
      </c>
      <c r="B3386" s="2">
        <v>20</v>
      </c>
      <c r="C3386" s="2">
        <v>6.3564875599999997</v>
      </c>
      <c r="D3386" s="2">
        <v>-1.6286075</v>
      </c>
      <c r="E3386" s="2">
        <v>0</v>
      </c>
      <c r="F3386" s="2">
        <v>-0.83275759999999999</v>
      </c>
    </row>
    <row r="3387" spans="1:6" x14ac:dyDescent="0.2">
      <c r="A3387" s="2" t="s">
        <v>9</v>
      </c>
      <c r="B3387" s="2">
        <v>21</v>
      </c>
      <c r="C3387" s="2">
        <v>5.9520867199999996</v>
      </c>
      <c r="D3387" s="2">
        <v>-0.73534279999999996</v>
      </c>
      <c r="E3387" s="2">
        <v>0</v>
      </c>
      <c r="F3387" s="2">
        <v>-0.73528499999999997</v>
      </c>
    </row>
    <row r="3388" spans="1:6" x14ac:dyDescent="0.2">
      <c r="A3388" s="2" t="s">
        <v>10</v>
      </c>
      <c r="B3388" s="2">
        <v>21</v>
      </c>
      <c r="C3388" s="2">
        <v>4.8875683800000003</v>
      </c>
      <c r="D3388" s="2">
        <v>-1.3595653999999999</v>
      </c>
      <c r="E3388" s="2">
        <v>0</v>
      </c>
      <c r="F3388" s="2">
        <v>-1.1583798999999999</v>
      </c>
    </row>
    <row r="3389" spans="1:6" x14ac:dyDescent="0.2">
      <c r="A3389" s="2" t="s">
        <v>11</v>
      </c>
      <c r="B3389" s="2">
        <v>21</v>
      </c>
      <c r="C3389" s="2">
        <v>6.4825432799999998</v>
      </c>
      <c r="D3389" s="2">
        <v>-1.5933078000000001</v>
      </c>
      <c r="E3389" s="2">
        <v>0</v>
      </c>
      <c r="F3389" s="2">
        <v>-0.83298099999999997</v>
      </c>
    </row>
    <row r="3390" spans="1:6" x14ac:dyDescent="0.2">
      <c r="A3390" s="2" t="s">
        <v>9</v>
      </c>
      <c r="B3390" s="2">
        <v>22</v>
      </c>
      <c r="C3390" s="2">
        <v>6.0642364999999998</v>
      </c>
      <c r="D3390" s="2">
        <v>-0.73308119999999999</v>
      </c>
      <c r="E3390" s="2">
        <v>0</v>
      </c>
      <c r="F3390" s="2">
        <v>-0.73320730000000001</v>
      </c>
    </row>
    <row r="3391" spans="1:6" x14ac:dyDescent="0.2">
      <c r="A3391" s="2" t="s">
        <v>10</v>
      </c>
      <c r="B3391" s="2">
        <v>22</v>
      </c>
      <c r="C3391" s="2">
        <v>4.9788088799999999</v>
      </c>
      <c r="D3391" s="2">
        <v>-1.4584184</v>
      </c>
      <c r="E3391" s="2">
        <v>0</v>
      </c>
      <c r="F3391" s="2">
        <v>-1.1637166000000001</v>
      </c>
    </row>
    <row r="3392" spans="1:6" x14ac:dyDescent="0.2">
      <c r="A3392" s="2" t="s">
        <v>11</v>
      </c>
      <c r="B3392" s="2">
        <v>22</v>
      </c>
      <c r="C3392" s="2">
        <v>6.5922034299999996</v>
      </c>
      <c r="D3392" s="2">
        <v>-1.6505240999999999</v>
      </c>
      <c r="E3392" s="2">
        <v>0</v>
      </c>
      <c r="F3392" s="2">
        <v>-0.83329330000000001</v>
      </c>
    </row>
    <row r="3393" spans="1:6" x14ac:dyDescent="0.2">
      <c r="A3393" s="2" t="s">
        <v>9</v>
      </c>
      <c r="B3393" s="2">
        <v>23</v>
      </c>
      <c r="C3393" s="2">
        <v>6.1988697899999998</v>
      </c>
      <c r="D3393" s="2">
        <v>-0.73137580000000002</v>
      </c>
      <c r="E3393" s="2">
        <v>0</v>
      </c>
      <c r="F3393" s="2">
        <v>-0.73031460000000004</v>
      </c>
    </row>
    <row r="3394" spans="1:6" x14ac:dyDescent="0.2">
      <c r="A3394" s="2" t="s">
        <v>10</v>
      </c>
      <c r="B3394" s="2">
        <v>23</v>
      </c>
      <c r="C3394" s="2">
        <v>5.1094693199999996</v>
      </c>
      <c r="D3394" s="2">
        <v>-1.4045936999999999</v>
      </c>
      <c r="E3394" s="2">
        <v>0</v>
      </c>
      <c r="F3394" s="2">
        <v>-1.1695808999999999</v>
      </c>
    </row>
    <row r="3395" spans="1:6" x14ac:dyDescent="0.2">
      <c r="A3395" s="2" t="s">
        <v>11</v>
      </c>
      <c r="B3395" s="2">
        <v>23</v>
      </c>
      <c r="C3395" s="2">
        <v>6.7498326799999999</v>
      </c>
      <c r="D3395" s="2">
        <v>-1.7272609999999999</v>
      </c>
      <c r="E3395" s="2">
        <v>0</v>
      </c>
      <c r="F3395" s="2">
        <v>-0.83451280000000005</v>
      </c>
    </row>
    <row r="3396" spans="1:6" x14ac:dyDescent="0.2">
      <c r="A3396" s="2" t="s">
        <v>9</v>
      </c>
      <c r="B3396" s="2">
        <v>24</v>
      </c>
      <c r="C3396" s="2">
        <v>6.3516882499999996</v>
      </c>
      <c r="D3396" s="2">
        <v>-0.72886810000000002</v>
      </c>
      <c r="E3396" s="2">
        <v>0</v>
      </c>
      <c r="F3396" s="2">
        <v>-0.7288036</v>
      </c>
    </row>
    <row r="3397" spans="1:6" x14ac:dyDescent="0.2">
      <c r="A3397" s="2" t="s">
        <v>10</v>
      </c>
      <c r="B3397" s="2">
        <v>24</v>
      </c>
      <c r="C3397" s="2">
        <v>5.2253523800000004</v>
      </c>
      <c r="D3397" s="2">
        <v>-1.3636728</v>
      </c>
      <c r="E3397" s="2">
        <v>0</v>
      </c>
      <c r="F3397" s="2">
        <v>-1.1757883</v>
      </c>
    </row>
    <row r="3398" spans="1:6" x14ac:dyDescent="0.2">
      <c r="A3398" s="2" t="s">
        <v>11</v>
      </c>
      <c r="B3398" s="2">
        <v>24</v>
      </c>
      <c r="C3398" s="2">
        <v>6.8934310400000003</v>
      </c>
      <c r="D3398" s="2">
        <v>-1.6934723</v>
      </c>
      <c r="E3398" s="2">
        <v>0</v>
      </c>
      <c r="F3398" s="2">
        <v>-0.83578810000000003</v>
      </c>
    </row>
    <row r="3399" spans="1:6" x14ac:dyDescent="0.2">
      <c r="A3399" s="2" t="s">
        <v>9</v>
      </c>
      <c r="B3399" s="2">
        <v>25</v>
      </c>
      <c r="C3399" s="2">
        <v>6.5259698899999998</v>
      </c>
      <c r="D3399" s="2">
        <v>-0.72821380000000002</v>
      </c>
      <c r="E3399" s="2">
        <v>0</v>
      </c>
      <c r="F3399" s="2">
        <v>-0.72807480000000002</v>
      </c>
    </row>
    <row r="3400" spans="1:6" x14ac:dyDescent="0.2">
      <c r="A3400" s="2" t="s">
        <v>10</v>
      </c>
      <c r="B3400" s="2">
        <v>25</v>
      </c>
      <c r="C3400" s="2">
        <v>5.3721995400000004</v>
      </c>
      <c r="D3400" s="2">
        <v>-1.3936264</v>
      </c>
      <c r="E3400" s="2">
        <v>0</v>
      </c>
      <c r="F3400" s="2">
        <v>-1.1822891</v>
      </c>
    </row>
    <row r="3401" spans="1:6" x14ac:dyDescent="0.2">
      <c r="A3401" s="2" t="s">
        <v>11</v>
      </c>
      <c r="B3401" s="2">
        <v>25</v>
      </c>
      <c r="C3401" s="2">
        <v>7.0683147000000002</v>
      </c>
      <c r="D3401" s="2">
        <v>-1.6684791000000001</v>
      </c>
      <c r="E3401" s="2">
        <v>0</v>
      </c>
      <c r="F3401" s="2">
        <v>-0.83713890000000002</v>
      </c>
    </row>
    <row r="3402" spans="1:6" x14ac:dyDescent="0.2">
      <c r="A3402" s="2" t="s">
        <v>9</v>
      </c>
      <c r="B3402" s="2">
        <v>26</v>
      </c>
      <c r="C3402" s="2">
        <v>6.6874348899999996</v>
      </c>
      <c r="D3402" s="2">
        <v>-0.7263155</v>
      </c>
      <c r="E3402" s="2">
        <v>0</v>
      </c>
      <c r="F3402" s="2">
        <v>-0.72626480000000004</v>
      </c>
    </row>
    <row r="3403" spans="1:6" x14ac:dyDescent="0.2">
      <c r="A3403" s="2" t="s">
        <v>10</v>
      </c>
      <c r="B3403" s="2">
        <v>26</v>
      </c>
      <c r="C3403" s="2">
        <v>5.5059342400000002</v>
      </c>
      <c r="D3403" s="2">
        <v>-1.3890243</v>
      </c>
      <c r="E3403" s="2">
        <v>0</v>
      </c>
      <c r="F3403" s="2">
        <v>-1.1911157000000001</v>
      </c>
    </row>
    <row r="3404" spans="1:6" x14ac:dyDescent="0.2">
      <c r="A3404" s="2" t="s">
        <v>11</v>
      </c>
      <c r="B3404" s="2">
        <v>26</v>
      </c>
      <c r="C3404" s="2">
        <v>7.2311353199999999</v>
      </c>
      <c r="D3404" s="2">
        <v>-1.7794824</v>
      </c>
      <c r="E3404" s="2">
        <v>0</v>
      </c>
      <c r="F3404" s="2">
        <v>-0.83893770000000001</v>
      </c>
    </row>
    <row r="3405" spans="1:6" x14ac:dyDescent="0.2">
      <c r="A3405" s="2" t="s">
        <v>9</v>
      </c>
      <c r="B3405" s="2">
        <v>27</v>
      </c>
      <c r="C3405" s="2">
        <v>6.8547038100000002</v>
      </c>
      <c r="D3405" s="2">
        <v>-0.72494800000000004</v>
      </c>
      <c r="E3405" s="2">
        <v>0</v>
      </c>
      <c r="F3405" s="2">
        <v>-0.72407109999999997</v>
      </c>
    </row>
    <row r="3406" spans="1:6" x14ac:dyDescent="0.2">
      <c r="A3406" s="2" t="s">
        <v>10</v>
      </c>
      <c r="B3406" s="2">
        <v>27</v>
      </c>
      <c r="C3406" s="2">
        <v>5.6344290700000004</v>
      </c>
      <c r="D3406" s="2">
        <v>-1.5096634</v>
      </c>
      <c r="E3406" s="2">
        <v>0</v>
      </c>
      <c r="F3406" s="2">
        <v>-1.1999034</v>
      </c>
    </row>
    <row r="3407" spans="1:6" x14ac:dyDescent="0.2">
      <c r="A3407" s="2" t="s">
        <v>11</v>
      </c>
      <c r="B3407" s="2">
        <v>27</v>
      </c>
      <c r="C3407" s="2">
        <v>7.3894647100000004</v>
      </c>
      <c r="D3407" s="2">
        <v>-1.7426154</v>
      </c>
      <c r="E3407" s="2">
        <v>0</v>
      </c>
      <c r="F3407" s="2">
        <v>-0.84051200000000004</v>
      </c>
    </row>
    <row r="3408" spans="1:6" x14ac:dyDescent="0.2">
      <c r="A3408" s="2" t="s">
        <v>9</v>
      </c>
      <c r="B3408" s="2">
        <v>28</v>
      </c>
      <c r="C3408" s="2">
        <v>6.9865391199999998</v>
      </c>
      <c r="D3408" s="2">
        <v>-0.72223649999999995</v>
      </c>
      <c r="E3408" s="2">
        <v>0</v>
      </c>
      <c r="F3408" s="2">
        <v>-0.72228460000000005</v>
      </c>
    </row>
    <row r="3409" spans="1:6" x14ac:dyDescent="0.2">
      <c r="A3409" s="2" t="s">
        <v>10</v>
      </c>
      <c r="B3409" s="2">
        <v>28</v>
      </c>
      <c r="C3409" s="2">
        <v>5.7249730100000003</v>
      </c>
      <c r="D3409" s="2">
        <v>-1.5605309999999999</v>
      </c>
      <c r="E3409" s="2">
        <v>0</v>
      </c>
      <c r="F3409" s="2">
        <v>-1.2051288</v>
      </c>
    </row>
    <row r="3410" spans="1:6" x14ac:dyDescent="0.2">
      <c r="A3410" s="2" t="s">
        <v>11</v>
      </c>
      <c r="B3410" s="2">
        <v>28</v>
      </c>
      <c r="C3410" s="2">
        <v>7.4983327400000004</v>
      </c>
      <c r="D3410" s="2">
        <v>-1.7391668</v>
      </c>
      <c r="E3410" s="2">
        <v>0</v>
      </c>
      <c r="F3410" s="2">
        <v>-0.84110859999999998</v>
      </c>
    </row>
    <row r="3411" spans="1:6" x14ac:dyDescent="0.2">
      <c r="A3411" s="2" t="s">
        <v>9</v>
      </c>
      <c r="B3411" s="2">
        <v>29</v>
      </c>
      <c r="C3411" s="2">
        <v>7.11591152</v>
      </c>
      <c r="D3411" s="2">
        <v>-0.72189049999999999</v>
      </c>
      <c r="E3411" s="2">
        <v>0</v>
      </c>
      <c r="F3411" s="2">
        <v>-0.72068080000000001</v>
      </c>
    </row>
    <row r="3412" spans="1:6" x14ac:dyDescent="0.2">
      <c r="A3412" s="2" t="s">
        <v>10</v>
      </c>
      <c r="B3412" s="2">
        <v>29</v>
      </c>
      <c r="C3412" s="2">
        <v>5.8529513399999997</v>
      </c>
      <c r="D3412" s="2">
        <v>-1.6313569000000001</v>
      </c>
      <c r="E3412" s="2">
        <v>0</v>
      </c>
      <c r="F3412" s="2">
        <v>-1.2134484000000001</v>
      </c>
    </row>
    <row r="3413" spans="1:6" x14ac:dyDescent="0.2">
      <c r="A3413" s="2" t="s">
        <v>11</v>
      </c>
      <c r="B3413" s="2">
        <v>29</v>
      </c>
      <c r="C3413" s="2">
        <v>7.64850531</v>
      </c>
      <c r="D3413" s="2">
        <v>-1.7979522999999999</v>
      </c>
      <c r="E3413" s="2">
        <v>0</v>
      </c>
      <c r="F3413" s="2">
        <v>-0.84213959999999999</v>
      </c>
    </row>
    <row r="3414" spans="1:6" x14ac:dyDescent="0.2">
      <c r="A3414" s="2" t="s">
        <v>9</v>
      </c>
      <c r="B3414" s="2">
        <v>30</v>
      </c>
      <c r="C3414" s="2">
        <v>7.2514863600000004</v>
      </c>
      <c r="D3414" s="2">
        <v>-0.71989119999999995</v>
      </c>
      <c r="E3414" s="2">
        <v>0</v>
      </c>
      <c r="F3414" s="2">
        <v>-0.72004409999999996</v>
      </c>
    </row>
    <row r="3415" spans="1:6" x14ac:dyDescent="0.2">
      <c r="A3415" s="2" t="s">
        <v>10</v>
      </c>
      <c r="B3415" s="2">
        <v>30</v>
      </c>
      <c r="C3415" s="2">
        <v>5.9691971800000001</v>
      </c>
      <c r="D3415" s="2">
        <v>-1.6187843</v>
      </c>
      <c r="E3415" s="2">
        <v>0</v>
      </c>
      <c r="F3415" s="2">
        <v>-1.2178842000000001</v>
      </c>
    </row>
    <row r="3416" spans="1:6" x14ac:dyDescent="0.2">
      <c r="A3416" s="2" t="s">
        <v>11</v>
      </c>
      <c r="B3416" s="2">
        <v>30</v>
      </c>
      <c r="C3416" s="2">
        <v>7.7801188899999998</v>
      </c>
      <c r="D3416" s="2">
        <v>-1.7481173000000001</v>
      </c>
      <c r="E3416" s="2">
        <v>0</v>
      </c>
      <c r="F3416" s="2">
        <v>-0.84312330000000002</v>
      </c>
    </row>
    <row r="3417" spans="1:6" x14ac:dyDescent="0.2">
      <c r="A3417" s="2" t="s">
        <v>9</v>
      </c>
      <c r="B3417" s="2">
        <v>31</v>
      </c>
      <c r="C3417" s="2">
        <v>7.3500688700000003</v>
      </c>
      <c r="D3417" s="2">
        <v>-0.71913099999999996</v>
      </c>
      <c r="E3417" s="2">
        <v>0</v>
      </c>
      <c r="F3417" s="2">
        <v>-0.71813950000000004</v>
      </c>
    </row>
    <row r="3418" spans="1:6" x14ac:dyDescent="0.2">
      <c r="A3418" s="2" t="s">
        <v>10</v>
      </c>
      <c r="B3418" s="2">
        <v>31</v>
      </c>
      <c r="C3418" s="2">
        <v>5.98331575</v>
      </c>
      <c r="D3418" s="2">
        <v>-1.6224331000000001</v>
      </c>
      <c r="E3418" s="2">
        <v>0</v>
      </c>
      <c r="F3418" s="2">
        <v>-1.2190141000000001</v>
      </c>
    </row>
    <row r="3419" spans="1:6" x14ac:dyDescent="0.2">
      <c r="A3419" s="2" t="s">
        <v>11</v>
      </c>
      <c r="B3419" s="2">
        <v>31</v>
      </c>
      <c r="C3419" s="2">
        <v>7.7966257600000004</v>
      </c>
      <c r="D3419" s="2">
        <v>-1.7634190000000001</v>
      </c>
      <c r="E3419" s="2">
        <v>0</v>
      </c>
      <c r="F3419" s="2">
        <v>-0.84322649999999999</v>
      </c>
    </row>
    <row r="3420" spans="1:6" x14ac:dyDescent="0.2">
      <c r="A3420" s="2" t="s">
        <v>9</v>
      </c>
      <c r="B3420" s="2">
        <v>32</v>
      </c>
      <c r="C3420" s="2">
        <v>7.37145867</v>
      </c>
      <c r="D3420" s="2">
        <v>-0.71884899999999996</v>
      </c>
      <c r="E3420" s="2">
        <v>0</v>
      </c>
      <c r="F3420" s="2">
        <v>-0.71850320000000001</v>
      </c>
    </row>
    <row r="3421" spans="1:6" x14ac:dyDescent="0.2">
      <c r="A3421" s="2" t="s">
        <v>10</v>
      </c>
      <c r="B3421" s="2">
        <v>32</v>
      </c>
      <c r="C3421" s="2">
        <v>6.0040789600000002</v>
      </c>
      <c r="D3421" s="2">
        <v>-1.4128290999999999</v>
      </c>
      <c r="E3421" s="2">
        <v>0</v>
      </c>
      <c r="F3421" s="2">
        <v>-1.2199722</v>
      </c>
    </row>
    <row r="3422" spans="1:6" x14ac:dyDescent="0.2">
      <c r="A3422" s="2" t="s">
        <v>11</v>
      </c>
      <c r="B3422" s="2">
        <v>32</v>
      </c>
      <c r="C3422" s="2">
        <v>7.8210572699999998</v>
      </c>
      <c r="D3422" s="2">
        <v>-1.7481996</v>
      </c>
      <c r="E3422" s="2">
        <v>0</v>
      </c>
      <c r="F3422" s="2">
        <v>-0.84342260000000002</v>
      </c>
    </row>
    <row r="3423" spans="1:6" x14ac:dyDescent="0.2">
      <c r="A3423" s="2" t="s">
        <v>9</v>
      </c>
      <c r="B3423" s="2">
        <v>33</v>
      </c>
      <c r="C3423" s="2">
        <v>7.3938755699999996</v>
      </c>
      <c r="D3423" s="2">
        <v>-0.71833170000000002</v>
      </c>
      <c r="E3423" s="2">
        <v>0</v>
      </c>
      <c r="F3423" s="2">
        <v>-0.71863250000000001</v>
      </c>
    </row>
    <row r="3424" spans="1:6" x14ac:dyDescent="0.2">
      <c r="A3424" s="2" t="s">
        <v>10</v>
      </c>
      <c r="B3424" s="2">
        <v>33</v>
      </c>
      <c r="C3424" s="2">
        <v>6.02035418</v>
      </c>
      <c r="D3424" s="2">
        <v>-1.5065709</v>
      </c>
      <c r="E3424" s="2">
        <v>0</v>
      </c>
      <c r="F3424" s="2">
        <v>-1.2209903</v>
      </c>
    </row>
    <row r="3425" spans="1:6" x14ac:dyDescent="0.2">
      <c r="A3425" s="2" t="s">
        <v>11</v>
      </c>
      <c r="B3425" s="2">
        <v>33</v>
      </c>
      <c r="C3425" s="2">
        <v>7.8406175100000004</v>
      </c>
      <c r="D3425" s="2">
        <v>-1.7385573000000001</v>
      </c>
      <c r="E3425" s="2">
        <v>0</v>
      </c>
      <c r="F3425" s="2">
        <v>-0.84364130000000004</v>
      </c>
    </row>
    <row r="3426" spans="1:6" x14ac:dyDescent="0.2">
      <c r="A3426" s="2" t="s">
        <v>9</v>
      </c>
      <c r="B3426" s="2">
        <v>34</v>
      </c>
      <c r="C3426" s="2">
        <v>7.4145404700000004</v>
      </c>
      <c r="D3426" s="2">
        <v>-0.71797999999999995</v>
      </c>
      <c r="E3426" s="2">
        <v>0</v>
      </c>
      <c r="F3426" s="2">
        <v>-0.71810090000000004</v>
      </c>
    </row>
    <row r="3427" spans="1:6" x14ac:dyDescent="0.2">
      <c r="A3427" s="2" t="s">
        <v>10</v>
      </c>
      <c r="B3427" s="2">
        <v>34</v>
      </c>
      <c r="C3427" s="2">
        <v>6.0375214599999998</v>
      </c>
      <c r="D3427" s="2">
        <v>-1.4769208</v>
      </c>
      <c r="E3427" s="2">
        <v>0</v>
      </c>
      <c r="F3427" s="2">
        <v>-1.221989</v>
      </c>
    </row>
    <row r="3428" spans="1:6" x14ac:dyDescent="0.2">
      <c r="A3428" s="2" t="s">
        <v>11</v>
      </c>
      <c r="B3428" s="2">
        <v>34</v>
      </c>
      <c r="C3428" s="2">
        <v>7.8611155999999998</v>
      </c>
      <c r="D3428" s="2">
        <v>-1.8383495000000001</v>
      </c>
      <c r="E3428" s="2">
        <v>0</v>
      </c>
      <c r="F3428" s="2">
        <v>-0.84349260000000004</v>
      </c>
    </row>
    <row r="3429" spans="1:6" x14ac:dyDescent="0.2">
      <c r="A3429" s="2" t="s">
        <v>9</v>
      </c>
      <c r="B3429" s="2">
        <v>35</v>
      </c>
      <c r="C3429" s="2">
        <v>7.4325093000000004</v>
      </c>
      <c r="D3429" s="2">
        <v>-0.71783330000000001</v>
      </c>
      <c r="E3429" s="2">
        <v>0</v>
      </c>
      <c r="F3429" s="2">
        <v>-0.71809710000000004</v>
      </c>
    </row>
    <row r="3430" spans="1:6" x14ac:dyDescent="0.2">
      <c r="A3430" s="2" t="s">
        <v>10</v>
      </c>
      <c r="B3430" s="2">
        <v>35</v>
      </c>
      <c r="C3430" s="2">
        <v>6.0504733100000001</v>
      </c>
      <c r="D3430" s="2">
        <v>-1.4761359000000001</v>
      </c>
      <c r="E3430" s="2">
        <v>0</v>
      </c>
      <c r="F3430" s="2">
        <v>-1.2230966999999999</v>
      </c>
    </row>
    <row r="3431" spans="1:6" x14ac:dyDescent="0.2">
      <c r="A3431" s="2" t="s">
        <v>11</v>
      </c>
      <c r="B3431" s="2">
        <v>35</v>
      </c>
      <c r="C3431" s="2">
        <v>7.8762224700000001</v>
      </c>
      <c r="D3431" s="2">
        <v>-1.8341590999999999</v>
      </c>
      <c r="E3431" s="2">
        <v>0</v>
      </c>
      <c r="F3431" s="2">
        <v>-0.84403039999999996</v>
      </c>
    </row>
    <row r="3432" spans="1:6" x14ac:dyDescent="0.2">
      <c r="A3432" s="2" t="s">
        <v>9</v>
      </c>
      <c r="B3432" s="2">
        <v>36</v>
      </c>
      <c r="C3432" s="2">
        <v>7.4514358100000004</v>
      </c>
      <c r="D3432" s="2">
        <v>-0.71787230000000002</v>
      </c>
      <c r="E3432" s="2">
        <v>0</v>
      </c>
      <c r="F3432" s="2">
        <v>-0.71787339999999999</v>
      </c>
    </row>
    <row r="3433" spans="1:6" x14ac:dyDescent="0.2">
      <c r="A3433" s="2" t="s">
        <v>10</v>
      </c>
      <c r="B3433" s="2">
        <v>36</v>
      </c>
      <c r="C3433" s="2">
        <v>6.0691195499999999</v>
      </c>
      <c r="D3433" s="2">
        <v>-1.525083</v>
      </c>
      <c r="E3433" s="2">
        <v>0</v>
      </c>
      <c r="F3433" s="2">
        <v>-1.2239043999999999</v>
      </c>
    </row>
    <row r="3434" spans="1:6" x14ac:dyDescent="0.2">
      <c r="A3434" s="2" t="s">
        <v>11</v>
      </c>
      <c r="B3434" s="2">
        <v>36</v>
      </c>
      <c r="C3434" s="2">
        <v>7.8979443099999997</v>
      </c>
      <c r="D3434" s="2">
        <v>-1.7381918000000001</v>
      </c>
      <c r="E3434" s="2">
        <v>0</v>
      </c>
      <c r="F3434" s="2">
        <v>-0.84437390000000001</v>
      </c>
    </row>
    <row r="3435" spans="1:6" x14ac:dyDescent="0.2">
      <c r="A3435" s="2" t="s">
        <v>9</v>
      </c>
      <c r="B3435" s="2">
        <v>37</v>
      </c>
      <c r="C3435" s="2">
        <v>7.4705682600000003</v>
      </c>
      <c r="D3435" s="2">
        <v>-0.71755009999999997</v>
      </c>
      <c r="E3435" s="2">
        <v>0</v>
      </c>
      <c r="F3435" s="2">
        <v>-0.71787449999999997</v>
      </c>
    </row>
    <row r="3436" spans="1:6" x14ac:dyDescent="0.2">
      <c r="A3436" s="2" t="s">
        <v>10</v>
      </c>
      <c r="B3436" s="2">
        <v>37</v>
      </c>
      <c r="C3436" s="2">
        <v>6.0826470400000003</v>
      </c>
      <c r="D3436" s="2">
        <v>-1.4968078</v>
      </c>
      <c r="E3436" s="2">
        <v>0</v>
      </c>
      <c r="F3436" s="2">
        <v>-1.2228005</v>
      </c>
    </row>
    <row r="3437" spans="1:6" x14ac:dyDescent="0.2">
      <c r="A3437" s="2" t="s">
        <v>11</v>
      </c>
      <c r="B3437" s="2">
        <v>37</v>
      </c>
      <c r="C3437" s="2">
        <v>7.9137164599999998</v>
      </c>
      <c r="D3437" s="2">
        <v>-1.7819073999999999</v>
      </c>
      <c r="E3437" s="2">
        <v>0</v>
      </c>
      <c r="F3437" s="2">
        <v>-0.84425050000000001</v>
      </c>
    </row>
    <row r="3438" spans="1:6" x14ac:dyDescent="0.2">
      <c r="A3438" s="2" t="s">
        <v>9</v>
      </c>
      <c r="B3438" s="2">
        <v>38</v>
      </c>
      <c r="C3438" s="2">
        <v>7.4896853200000004</v>
      </c>
      <c r="D3438" s="2">
        <v>-0.71724209999999999</v>
      </c>
      <c r="E3438" s="2">
        <v>0</v>
      </c>
      <c r="F3438" s="2">
        <v>-0.71762649999999994</v>
      </c>
    </row>
    <row r="3439" spans="1:6" x14ac:dyDescent="0.2">
      <c r="A3439" s="2" t="s">
        <v>10</v>
      </c>
      <c r="B3439" s="2">
        <v>38</v>
      </c>
      <c r="C3439" s="2">
        <v>6.1004815099999998</v>
      </c>
      <c r="D3439" s="2">
        <v>-1.4931239000000001</v>
      </c>
      <c r="E3439" s="2">
        <v>0</v>
      </c>
      <c r="F3439" s="2">
        <v>-1.2262215999999999</v>
      </c>
    </row>
    <row r="3440" spans="1:6" x14ac:dyDescent="0.2">
      <c r="A3440" s="2" t="s">
        <v>11</v>
      </c>
      <c r="B3440" s="2">
        <v>38</v>
      </c>
      <c r="C3440" s="2">
        <v>7.9343466300000003</v>
      </c>
      <c r="D3440" s="2">
        <v>-1.7573045</v>
      </c>
      <c r="E3440" s="2">
        <v>0</v>
      </c>
      <c r="F3440" s="2">
        <v>-0.84452649999999996</v>
      </c>
    </row>
    <row r="3441" spans="1:6" x14ac:dyDescent="0.2">
      <c r="A3441" s="2" t="s">
        <v>9</v>
      </c>
      <c r="B3441" s="2">
        <v>39</v>
      </c>
      <c r="C3441" s="2">
        <v>7.5100208100000003</v>
      </c>
      <c r="D3441" s="2">
        <v>-0.7171708</v>
      </c>
      <c r="E3441" s="2">
        <v>0</v>
      </c>
      <c r="F3441" s="2">
        <v>-0.71709780000000001</v>
      </c>
    </row>
    <row r="3442" spans="1:6" x14ac:dyDescent="0.2">
      <c r="A3442" s="2" t="s">
        <v>10</v>
      </c>
      <c r="B3442" s="2">
        <v>39</v>
      </c>
      <c r="C3442" s="2">
        <v>6.1165371899999998</v>
      </c>
      <c r="D3442" s="2">
        <v>-1.5900265</v>
      </c>
      <c r="E3442" s="2">
        <v>0</v>
      </c>
      <c r="F3442" s="2">
        <v>-1.2273377000000001</v>
      </c>
    </row>
    <row r="3443" spans="1:6" x14ac:dyDescent="0.2">
      <c r="A3443" s="2" t="s">
        <v>11</v>
      </c>
      <c r="B3443" s="2">
        <v>39</v>
      </c>
      <c r="C3443" s="2">
        <v>7.9531854199999996</v>
      </c>
      <c r="D3443" s="2">
        <v>-1.7289011000000001</v>
      </c>
      <c r="E3443" s="2">
        <v>0</v>
      </c>
      <c r="F3443" s="2">
        <v>-0.84482420000000003</v>
      </c>
    </row>
    <row r="3444" spans="1:6" x14ac:dyDescent="0.2">
      <c r="A3444" s="2" t="s">
        <v>9</v>
      </c>
      <c r="B3444" s="2">
        <v>40</v>
      </c>
      <c r="C3444" s="2">
        <v>7.52672249</v>
      </c>
      <c r="D3444" s="2">
        <v>-0.71632070000000003</v>
      </c>
      <c r="E3444" s="2">
        <v>0</v>
      </c>
      <c r="F3444" s="2">
        <v>-0.71688189999999996</v>
      </c>
    </row>
    <row r="3445" spans="1:6" x14ac:dyDescent="0.2">
      <c r="A3445" s="2" t="s">
        <v>10</v>
      </c>
      <c r="B3445" s="2">
        <v>40</v>
      </c>
      <c r="C3445" s="2">
        <v>6.12902155</v>
      </c>
      <c r="D3445" s="2">
        <v>-1.4840774000000001</v>
      </c>
      <c r="E3445" s="2">
        <v>0</v>
      </c>
      <c r="F3445" s="2">
        <v>-1.2280363999999999</v>
      </c>
    </row>
    <row r="3446" spans="1:6" x14ac:dyDescent="0.2">
      <c r="A3446" s="2" t="s">
        <v>11</v>
      </c>
      <c r="B3446" s="2">
        <v>40</v>
      </c>
      <c r="C3446" s="2">
        <v>7.9681292099999999</v>
      </c>
      <c r="D3446" s="2">
        <v>-1.7828633</v>
      </c>
      <c r="E3446" s="2">
        <v>0</v>
      </c>
      <c r="F3446" s="2">
        <v>-0.84503790000000001</v>
      </c>
    </row>
    <row r="3447" spans="1:6" x14ac:dyDescent="0.2">
      <c r="A3447" s="2" t="s">
        <v>9</v>
      </c>
      <c r="B3447" s="2">
        <v>41</v>
      </c>
      <c r="C3447" s="2">
        <v>7.5413124199999997</v>
      </c>
      <c r="D3447" s="2">
        <v>-0.71678269999999999</v>
      </c>
      <c r="E3447" s="2">
        <v>0</v>
      </c>
      <c r="F3447" s="2">
        <v>-0.71704889999999999</v>
      </c>
    </row>
    <row r="3448" spans="1:6" x14ac:dyDescent="0.2">
      <c r="A3448" s="2" t="s">
        <v>10</v>
      </c>
      <c r="B3448" s="2">
        <v>41</v>
      </c>
      <c r="C3448" s="2">
        <v>6.1410008400000002</v>
      </c>
      <c r="D3448" s="2">
        <v>-1.7198496999999999</v>
      </c>
      <c r="E3448" s="2">
        <v>0</v>
      </c>
      <c r="F3448" s="2">
        <v>-1.2293904</v>
      </c>
    </row>
    <row r="3449" spans="1:6" x14ac:dyDescent="0.2">
      <c r="A3449" s="2" t="s">
        <v>11</v>
      </c>
      <c r="B3449" s="2">
        <v>41</v>
      </c>
      <c r="C3449" s="2">
        <v>7.98246112</v>
      </c>
      <c r="D3449" s="2">
        <v>-1.8334081</v>
      </c>
      <c r="E3449" s="2">
        <v>0</v>
      </c>
      <c r="F3449" s="2">
        <v>-0.84524189999999999</v>
      </c>
    </row>
    <row r="3450" spans="1:6" x14ac:dyDescent="0.2">
      <c r="A3450" s="2" t="s">
        <v>9</v>
      </c>
      <c r="B3450" s="2">
        <v>42</v>
      </c>
      <c r="C3450" s="2">
        <v>7.5510233600000003</v>
      </c>
      <c r="D3450" s="2">
        <v>-0.71674819999999995</v>
      </c>
      <c r="E3450" s="2">
        <v>0</v>
      </c>
      <c r="F3450" s="2">
        <v>-0.7166901</v>
      </c>
    </row>
    <row r="3451" spans="1:6" x14ac:dyDescent="0.2">
      <c r="A3451" s="2" t="s">
        <v>10</v>
      </c>
      <c r="B3451" s="2">
        <v>42</v>
      </c>
      <c r="C3451" s="2">
        <v>6.1423783299999997</v>
      </c>
      <c r="D3451" s="2">
        <v>-1.4908790000000001</v>
      </c>
      <c r="E3451" s="2">
        <v>0</v>
      </c>
      <c r="F3451" s="2">
        <v>-1.2286969999999999</v>
      </c>
    </row>
    <row r="3452" spans="1:6" x14ac:dyDescent="0.2">
      <c r="A3452" s="2" t="s">
        <v>11</v>
      </c>
      <c r="B3452" s="2">
        <v>42</v>
      </c>
      <c r="C3452" s="2">
        <v>7.9841262300000002</v>
      </c>
      <c r="D3452" s="2">
        <v>-1.7936349</v>
      </c>
      <c r="E3452" s="2">
        <v>0</v>
      </c>
      <c r="F3452" s="2">
        <v>-0.84513550000000004</v>
      </c>
    </row>
    <row r="3453" spans="1:6" x14ac:dyDescent="0.2">
      <c r="A3453" s="2" t="s">
        <v>9</v>
      </c>
      <c r="B3453" s="2">
        <v>43</v>
      </c>
      <c r="C3453" s="2">
        <v>7.5525241200000002</v>
      </c>
      <c r="D3453" s="2">
        <v>-0.71614540000000004</v>
      </c>
      <c r="E3453" s="2">
        <v>0</v>
      </c>
      <c r="F3453" s="2">
        <v>-0.71642700000000004</v>
      </c>
    </row>
    <row r="3454" spans="1:6" x14ac:dyDescent="0.2">
      <c r="A3454" s="2" t="s">
        <v>10</v>
      </c>
      <c r="B3454" s="2">
        <v>43</v>
      </c>
      <c r="C3454" s="2">
        <v>6.1434098199999996</v>
      </c>
      <c r="D3454" s="2">
        <v>-1.5480828</v>
      </c>
      <c r="E3454" s="2">
        <v>0</v>
      </c>
      <c r="F3454" s="2">
        <v>-1.2286820000000001</v>
      </c>
    </row>
    <row r="3455" spans="1:6" x14ac:dyDescent="0.2">
      <c r="A3455" s="2" t="s">
        <v>11</v>
      </c>
      <c r="B3455" s="2">
        <v>43</v>
      </c>
      <c r="C3455" s="2">
        <v>7.9853641</v>
      </c>
      <c r="D3455" s="2">
        <v>-1.7762528</v>
      </c>
      <c r="E3455" s="2">
        <v>0</v>
      </c>
      <c r="F3455" s="2">
        <v>-0.84524440000000001</v>
      </c>
    </row>
    <row r="3456" spans="1:6" x14ac:dyDescent="0.2">
      <c r="A3456" s="2" t="s">
        <v>9</v>
      </c>
      <c r="B3456" s="2">
        <v>44</v>
      </c>
      <c r="C3456" s="2">
        <v>7.5539293199999999</v>
      </c>
      <c r="D3456" s="2">
        <v>-0.71615640000000003</v>
      </c>
      <c r="E3456" s="2">
        <v>0</v>
      </c>
      <c r="F3456" s="2">
        <v>-0.71662800000000004</v>
      </c>
    </row>
    <row r="3457" spans="1:6" x14ac:dyDescent="0.2">
      <c r="A3457" s="2" t="s">
        <v>10</v>
      </c>
      <c r="B3457" s="2">
        <v>44</v>
      </c>
      <c r="C3457" s="2">
        <v>6.1445664400000002</v>
      </c>
      <c r="D3457" s="2">
        <v>-1.421081</v>
      </c>
      <c r="E3457" s="2">
        <v>0</v>
      </c>
      <c r="F3457" s="2">
        <v>-1.2294042999999999</v>
      </c>
    </row>
    <row r="3458" spans="1:6" x14ac:dyDescent="0.2">
      <c r="A3458" s="2" t="s">
        <v>11</v>
      </c>
      <c r="B3458" s="2">
        <v>44</v>
      </c>
      <c r="C3458" s="2">
        <v>7.9867527999999997</v>
      </c>
      <c r="D3458" s="2">
        <v>-1.7851486000000001</v>
      </c>
      <c r="E3458" s="2">
        <v>0</v>
      </c>
      <c r="F3458" s="2">
        <v>-0.84520059999999997</v>
      </c>
    </row>
    <row r="3459" spans="1:6" x14ac:dyDescent="0.2">
      <c r="A3459" s="2" t="s">
        <v>9</v>
      </c>
      <c r="B3459" s="2">
        <v>45</v>
      </c>
      <c r="C3459" s="2">
        <v>7.5551330999999999</v>
      </c>
      <c r="D3459" s="2">
        <v>-0.7165165</v>
      </c>
      <c r="E3459" s="2">
        <v>0</v>
      </c>
      <c r="F3459" s="2">
        <v>-0.71636659999999996</v>
      </c>
    </row>
    <row r="3460" spans="1:6" x14ac:dyDescent="0.2">
      <c r="A3460" s="2" t="s">
        <v>10</v>
      </c>
      <c r="B3460" s="2">
        <v>45</v>
      </c>
      <c r="C3460" s="2">
        <v>6.1455290800000002</v>
      </c>
      <c r="D3460" s="2">
        <v>-1.4212441</v>
      </c>
      <c r="E3460" s="2">
        <v>0</v>
      </c>
      <c r="F3460" s="2">
        <v>-1.2290711000000001</v>
      </c>
    </row>
    <row r="3461" spans="1:6" x14ac:dyDescent="0.2">
      <c r="A3461" s="2" t="s">
        <v>11</v>
      </c>
      <c r="B3461" s="2">
        <v>45</v>
      </c>
      <c r="C3461" s="2">
        <v>7.98786898</v>
      </c>
      <c r="D3461" s="2">
        <v>-1.7963832</v>
      </c>
      <c r="E3461" s="2">
        <v>0</v>
      </c>
      <c r="F3461" s="2">
        <v>-0.84529319999999997</v>
      </c>
    </row>
    <row r="3462" spans="1:6" x14ac:dyDescent="0.2">
      <c r="A3462" s="2" t="s">
        <v>9</v>
      </c>
      <c r="B3462" s="2">
        <v>46</v>
      </c>
      <c r="C3462" s="2">
        <v>7.5563213999999999</v>
      </c>
      <c r="D3462" s="2">
        <v>-0.71653270000000002</v>
      </c>
      <c r="E3462" s="2">
        <v>0</v>
      </c>
      <c r="F3462" s="2">
        <v>-0.71614290000000003</v>
      </c>
    </row>
    <row r="3463" spans="1:6" x14ac:dyDescent="0.2">
      <c r="A3463" s="2" t="s">
        <v>10</v>
      </c>
      <c r="B3463" s="2">
        <v>46</v>
      </c>
      <c r="C3463" s="2">
        <v>6.1467135400000004</v>
      </c>
      <c r="D3463" s="2">
        <v>-1.4220541</v>
      </c>
      <c r="E3463" s="2">
        <v>0</v>
      </c>
      <c r="F3463" s="2">
        <v>-1.2295426</v>
      </c>
    </row>
    <row r="3464" spans="1:6" x14ac:dyDescent="0.2">
      <c r="A3464" s="2" t="s">
        <v>11</v>
      </c>
      <c r="B3464" s="2">
        <v>46</v>
      </c>
      <c r="C3464" s="2">
        <v>7.98922987</v>
      </c>
      <c r="D3464" s="2">
        <v>-1.843296</v>
      </c>
      <c r="E3464" s="2">
        <v>0</v>
      </c>
      <c r="F3464" s="2">
        <v>-0.84550999999999998</v>
      </c>
    </row>
    <row r="3465" spans="1:6" x14ac:dyDescent="0.2">
      <c r="A3465" s="2" t="s">
        <v>9</v>
      </c>
      <c r="B3465" s="2">
        <v>47</v>
      </c>
      <c r="C3465" s="2">
        <v>7.5579012099999998</v>
      </c>
      <c r="D3465" s="2">
        <v>-0.71662669999999995</v>
      </c>
      <c r="E3465" s="2">
        <v>0</v>
      </c>
      <c r="F3465" s="2">
        <v>-0.71677559999999996</v>
      </c>
    </row>
    <row r="3466" spans="1:6" x14ac:dyDescent="0.2">
      <c r="A3466" s="2" t="s">
        <v>10</v>
      </c>
      <c r="B3466" s="2">
        <v>47</v>
      </c>
      <c r="C3466" s="2">
        <v>6.14821901</v>
      </c>
      <c r="D3466" s="2">
        <v>-1.5017023</v>
      </c>
      <c r="E3466" s="2">
        <v>0</v>
      </c>
      <c r="F3466" s="2">
        <v>-1.2297631</v>
      </c>
    </row>
    <row r="3467" spans="1:6" x14ac:dyDescent="0.2">
      <c r="A3467" s="2" t="s">
        <v>11</v>
      </c>
      <c r="B3467" s="2">
        <v>47</v>
      </c>
      <c r="C3467" s="2">
        <v>7.9909829099999996</v>
      </c>
      <c r="D3467" s="2">
        <v>-1.8315956</v>
      </c>
      <c r="E3467" s="2">
        <v>0</v>
      </c>
      <c r="F3467" s="2">
        <v>-0.84527790000000003</v>
      </c>
    </row>
    <row r="3468" spans="1:6" x14ac:dyDescent="0.2">
      <c r="A3468" s="2" t="s">
        <v>9</v>
      </c>
      <c r="B3468" s="2">
        <v>48</v>
      </c>
      <c r="C3468" s="2">
        <v>7.5595090999999996</v>
      </c>
      <c r="D3468" s="2">
        <v>-0.71656580000000003</v>
      </c>
      <c r="E3468" s="2">
        <v>0</v>
      </c>
      <c r="F3468" s="2">
        <v>-0.71726009999999996</v>
      </c>
    </row>
    <row r="3469" spans="1:6" x14ac:dyDescent="0.2">
      <c r="A3469" s="2" t="s">
        <v>10</v>
      </c>
      <c r="B3469" s="2">
        <v>48</v>
      </c>
      <c r="C3469" s="2">
        <v>6.1495661699999999</v>
      </c>
      <c r="D3469" s="2">
        <v>-1.4801280000000001</v>
      </c>
      <c r="E3469" s="2">
        <v>0</v>
      </c>
      <c r="F3469" s="2">
        <v>-1.2295027000000001</v>
      </c>
    </row>
    <row r="3470" spans="1:6" x14ac:dyDescent="0.2">
      <c r="A3470" s="2" t="s">
        <v>11</v>
      </c>
      <c r="B3470" s="2">
        <v>48</v>
      </c>
      <c r="C3470" s="2">
        <v>7.9925487500000001</v>
      </c>
      <c r="D3470" s="2">
        <v>-1.6929654999999999</v>
      </c>
      <c r="E3470" s="2">
        <v>0</v>
      </c>
      <c r="F3470" s="2">
        <v>-0.84513099999999997</v>
      </c>
    </row>
    <row r="3471" spans="1:6" x14ac:dyDescent="0.2">
      <c r="A3471" s="2" t="s">
        <v>9</v>
      </c>
      <c r="B3471" s="2">
        <v>49</v>
      </c>
      <c r="C3471" s="2">
        <v>7.5617078099999997</v>
      </c>
      <c r="D3471" s="2">
        <v>-0.71677429999999998</v>
      </c>
      <c r="E3471" s="2">
        <v>0</v>
      </c>
      <c r="F3471" s="2">
        <v>-0.71663109999999997</v>
      </c>
    </row>
    <row r="3472" spans="1:6" x14ac:dyDescent="0.2">
      <c r="A3472" s="2" t="s">
        <v>10</v>
      </c>
      <c r="B3472" s="2">
        <v>49</v>
      </c>
      <c r="C3472" s="2">
        <v>6.1515109099999998</v>
      </c>
      <c r="D3472" s="2">
        <v>-1.7025148000000001</v>
      </c>
      <c r="E3472" s="2">
        <v>0</v>
      </c>
      <c r="F3472" s="2">
        <v>-1.2297522999999999</v>
      </c>
    </row>
    <row r="3473" spans="1:6" x14ac:dyDescent="0.2">
      <c r="A3473" s="2" t="s">
        <v>11</v>
      </c>
      <c r="B3473" s="2">
        <v>49</v>
      </c>
      <c r="C3473" s="2">
        <v>7.9948679</v>
      </c>
      <c r="D3473" s="2">
        <v>-1.8034406999999999</v>
      </c>
      <c r="E3473" s="2">
        <v>0</v>
      </c>
      <c r="F3473" s="2">
        <v>-0.84561419999999998</v>
      </c>
    </row>
    <row r="3474" spans="1:6" x14ac:dyDescent="0.2">
      <c r="A3474" s="2" t="s">
        <v>9</v>
      </c>
      <c r="B3474" s="2">
        <v>50</v>
      </c>
      <c r="C3474" s="2">
        <v>7.5635306599999996</v>
      </c>
      <c r="D3474" s="2">
        <v>-0.71678629999999999</v>
      </c>
      <c r="E3474" s="2">
        <v>0</v>
      </c>
      <c r="F3474" s="2">
        <v>-0.71624010000000005</v>
      </c>
    </row>
    <row r="3475" spans="1:6" x14ac:dyDescent="0.2">
      <c r="A3475" s="2" t="s">
        <v>10</v>
      </c>
      <c r="B3475" s="2">
        <v>50</v>
      </c>
      <c r="C3475" s="2">
        <v>6.1527243599999997</v>
      </c>
      <c r="D3475" s="2">
        <v>-1.5042456</v>
      </c>
      <c r="E3475" s="2">
        <v>0</v>
      </c>
      <c r="F3475" s="2">
        <v>-1.2298150999999999</v>
      </c>
    </row>
    <row r="3476" spans="1:6" x14ac:dyDescent="0.2">
      <c r="A3476" s="2" t="s">
        <v>11</v>
      </c>
      <c r="B3476" s="2">
        <v>50</v>
      </c>
      <c r="C3476" s="2">
        <v>7.9962932599999998</v>
      </c>
      <c r="D3476" s="2">
        <v>-1.7715679</v>
      </c>
      <c r="E3476" s="2">
        <v>0</v>
      </c>
      <c r="F3476" s="2">
        <v>-0.84545570000000003</v>
      </c>
    </row>
    <row r="3477" spans="1:6" x14ac:dyDescent="0.2">
      <c r="A3477" s="2" t="s">
        <v>7</v>
      </c>
      <c r="B3477" s="2">
        <v>17</v>
      </c>
      <c r="C3477" s="2"/>
      <c r="D3477" s="2"/>
      <c r="E3477" s="2"/>
      <c r="F3477" s="2"/>
    </row>
    <row r="3478" spans="1:6" x14ac:dyDescent="0.2">
      <c r="A3478" s="2" t="s">
        <v>8</v>
      </c>
      <c r="B3478" s="2" t="s">
        <v>12</v>
      </c>
      <c r="C3478" s="2" t="s">
        <v>13</v>
      </c>
      <c r="D3478" s="2" t="s">
        <v>14</v>
      </c>
      <c r="E3478" s="2" t="s">
        <v>15</v>
      </c>
      <c r="F3478" s="2" t="s">
        <v>16</v>
      </c>
    </row>
    <row r="3479" spans="1:6" x14ac:dyDescent="0.2">
      <c r="A3479" s="2" t="s">
        <v>9</v>
      </c>
      <c r="B3479" s="2">
        <v>-1</v>
      </c>
      <c r="C3479" s="2">
        <v>0.39094480999999998</v>
      </c>
      <c r="D3479" s="2">
        <v>0</v>
      </c>
      <c r="E3479" s="2">
        <v>0</v>
      </c>
      <c r="F3479" s="2">
        <v>-2.0157634999999998</v>
      </c>
    </row>
    <row r="3480" spans="1:6" x14ac:dyDescent="0.2">
      <c r="A3480" s="2" t="s">
        <v>10</v>
      </c>
      <c r="B3480" s="2">
        <v>-1</v>
      </c>
      <c r="C3480" s="2">
        <v>0.40478048</v>
      </c>
      <c r="D3480" s="2">
        <v>-1.9774239</v>
      </c>
      <c r="E3480" s="2">
        <v>0</v>
      </c>
      <c r="F3480" s="2">
        <v>-1.9834594999999999</v>
      </c>
    </row>
    <row r="3481" spans="1:6" x14ac:dyDescent="0.2">
      <c r="A3481" s="2" t="s">
        <v>11</v>
      </c>
      <c r="B3481" s="2">
        <v>-1</v>
      </c>
      <c r="C3481" s="2">
        <v>0.43583937</v>
      </c>
      <c r="D3481" s="2">
        <v>-1.9235087</v>
      </c>
      <c r="E3481" s="2">
        <v>0</v>
      </c>
      <c r="F3481" s="2">
        <v>-1.9577945000000001</v>
      </c>
    </row>
    <row r="3482" spans="1:6" x14ac:dyDescent="0.2">
      <c r="A3482" s="2" t="s">
        <v>9</v>
      </c>
      <c r="B3482" s="2">
        <v>0</v>
      </c>
      <c r="C3482" s="2">
        <v>7.6842451799999996</v>
      </c>
      <c r="D3482" s="2">
        <v>0</v>
      </c>
      <c r="E3482" s="2">
        <v>0</v>
      </c>
      <c r="F3482" s="2">
        <v>-4.3390931999999998</v>
      </c>
    </row>
    <row r="3483" spans="1:6" x14ac:dyDescent="0.2">
      <c r="A3483" s="2" t="s">
        <v>10</v>
      </c>
      <c r="B3483" s="2">
        <v>0</v>
      </c>
      <c r="C3483" s="2">
        <v>8.4786317800000006</v>
      </c>
      <c r="D3483" s="2">
        <v>-3.7582034000000002</v>
      </c>
      <c r="E3483" s="2">
        <v>0</v>
      </c>
      <c r="F3483" s="2">
        <v>-4.0546251</v>
      </c>
    </row>
    <row r="3484" spans="1:6" x14ac:dyDescent="0.2">
      <c r="A3484" s="2" t="s">
        <v>11</v>
      </c>
      <c r="B3484" s="2">
        <v>0</v>
      </c>
      <c r="C3484" s="2">
        <v>8.2604443100000005</v>
      </c>
      <c r="D3484" s="2">
        <v>-3.5134498999999999</v>
      </c>
      <c r="E3484" s="2">
        <v>0</v>
      </c>
      <c r="F3484" s="2">
        <v>-4.2766165000000003</v>
      </c>
    </row>
    <row r="3485" spans="1:6" x14ac:dyDescent="0.2">
      <c r="A3485" s="2" t="s">
        <v>9</v>
      </c>
      <c r="B3485" s="2">
        <v>1</v>
      </c>
      <c r="C3485" s="2">
        <v>5.8678777799999997</v>
      </c>
      <c r="D3485" s="2">
        <v>-4.2406714000000001</v>
      </c>
      <c r="E3485" s="2">
        <v>0</v>
      </c>
      <c r="F3485" s="2">
        <v>-4.2402005000000003</v>
      </c>
    </row>
    <row r="3486" spans="1:6" x14ac:dyDescent="0.2">
      <c r="A3486" s="2" t="s">
        <v>10</v>
      </c>
      <c r="B3486" s="2">
        <v>1</v>
      </c>
      <c r="C3486" s="2">
        <v>3.1406245199999998</v>
      </c>
      <c r="D3486" s="2">
        <v>-3.7665741000000001</v>
      </c>
      <c r="E3486" s="2">
        <v>0</v>
      </c>
      <c r="F3486" s="2">
        <v>-3.3187403999999998</v>
      </c>
    </row>
    <row r="3487" spans="1:6" x14ac:dyDescent="0.2">
      <c r="A3487" s="2" t="s">
        <v>11</v>
      </c>
      <c r="B3487" s="2">
        <v>1</v>
      </c>
      <c r="C3487" s="2">
        <v>3.19700418</v>
      </c>
      <c r="D3487" s="2">
        <v>-3.7525029000000001</v>
      </c>
      <c r="E3487" s="2">
        <v>0</v>
      </c>
      <c r="F3487" s="2">
        <v>-3.5498672999999998</v>
      </c>
    </row>
    <row r="3488" spans="1:6" x14ac:dyDescent="0.2">
      <c r="A3488" s="2" t="s">
        <v>9</v>
      </c>
      <c r="B3488" s="2">
        <v>2</v>
      </c>
      <c r="C3488" s="2">
        <v>1.78025411</v>
      </c>
      <c r="D3488" s="2">
        <v>-2.7523126000000002</v>
      </c>
      <c r="E3488" s="2">
        <v>0</v>
      </c>
      <c r="F3488" s="2">
        <v>-2.7522123000000001</v>
      </c>
    </row>
    <row r="3489" spans="1:6" x14ac:dyDescent="0.2">
      <c r="A3489" s="2" t="s">
        <v>10</v>
      </c>
      <c r="B3489" s="2">
        <v>2</v>
      </c>
      <c r="C3489" s="2">
        <v>1.70819817</v>
      </c>
      <c r="D3489" s="2">
        <v>-2.6891797999999998</v>
      </c>
      <c r="E3489" s="2">
        <v>0</v>
      </c>
      <c r="F3489" s="2">
        <v>-2.5170400000000002</v>
      </c>
    </row>
    <row r="3490" spans="1:6" x14ac:dyDescent="0.2">
      <c r="A3490" s="2" t="s">
        <v>11</v>
      </c>
      <c r="B3490" s="2">
        <v>2</v>
      </c>
      <c r="C3490" s="2">
        <v>1.54961305</v>
      </c>
      <c r="D3490" s="2">
        <v>-2.7527726000000001</v>
      </c>
      <c r="E3490" s="2">
        <v>0</v>
      </c>
      <c r="F3490" s="2">
        <v>-2.52738</v>
      </c>
    </row>
    <row r="3491" spans="1:6" x14ac:dyDescent="0.2">
      <c r="A3491" s="2" t="s">
        <v>9</v>
      </c>
      <c r="B3491" s="2">
        <v>3</v>
      </c>
      <c r="C3491" s="2">
        <v>1.4451722300000001</v>
      </c>
      <c r="D3491" s="2">
        <v>-2.5060166000000001</v>
      </c>
      <c r="E3491" s="2">
        <v>0</v>
      </c>
      <c r="F3491" s="2">
        <v>-2.5059135000000001</v>
      </c>
    </row>
    <row r="3492" spans="1:6" x14ac:dyDescent="0.2">
      <c r="A3492" s="2" t="s">
        <v>10</v>
      </c>
      <c r="B3492" s="2">
        <v>3</v>
      </c>
      <c r="C3492" s="2">
        <v>1.7007595099999999</v>
      </c>
      <c r="D3492" s="2">
        <v>-2.6782973999999999</v>
      </c>
      <c r="E3492" s="2">
        <v>0</v>
      </c>
      <c r="F3492" s="2">
        <v>-2.5054365000000001</v>
      </c>
    </row>
    <row r="3493" spans="1:6" x14ac:dyDescent="0.2">
      <c r="A3493" s="2" t="s">
        <v>11</v>
      </c>
      <c r="B3493" s="2">
        <v>3</v>
      </c>
      <c r="C3493" s="2">
        <v>1.5415286800000001</v>
      </c>
      <c r="D3493" s="2">
        <v>-2.7370606</v>
      </c>
      <c r="E3493" s="2">
        <v>0</v>
      </c>
      <c r="F3493" s="2">
        <v>-2.5130773999999998</v>
      </c>
    </row>
    <row r="3494" spans="1:6" x14ac:dyDescent="0.2">
      <c r="A3494" s="2" t="s">
        <v>9</v>
      </c>
      <c r="B3494" s="2">
        <v>4</v>
      </c>
      <c r="C3494" s="2">
        <v>1.3220183299999999</v>
      </c>
      <c r="D3494" s="2">
        <v>-2.4155535000000001</v>
      </c>
      <c r="E3494" s="2">
        <v>0</v>
      </c>
      <c r="F3494" s="2">
        <v>-2.4154787</v>
      </c>
    </row>
    <row r="3495" spans="1:6" x14ac:dyDescent="0.2">
      <c r="A3495" s="2" t="s">
        <v>10</v>
      </c>
      <c r="B3495" s="2">
        <v>4</v>
      </c>
      <c r="C3495" s="2">
        <v>1.5104802100000001</v>
      </c>
      <c r="D3495" s="2">
        <v>-2.5924043999999999</v>
      </c>
      <c r="E3495" s="2">
        <v>0</v>
      </c>
      <c r="F3495" s="2">
        <v>-2.4780259999999998</v>
      </c>
    </row>
    <row r="3496" spans="1:6" x14ac:dyDescent="0.2">
      <c r="A3496" s="2" t="s">
        <v>11</v>
      </c>
      <c r="B3496" s="2">
        <v>4</v>
      </c>
      <c r="C3496" s="2">
        <v>1.4231273900000001</v>
      </c>
      <c r="D3496" s="2">
        <v>-2.6082245999999998</v>
      </c>
      <c r="E3496" s="2">
        <v>0</v>
      </c>
      <c r="F3496" s="2">
        <v>-2.4618744000000001</v>
      </c>
    </row>
    <row r="3497" spans="1:6" x14ac:dyDescent="0.2">
      <c r="A3497" s="2" t="s">
        <v>9</v>
      </c>
      <c r="B3497" s="2">
        <v>5</v>
      </c>
      <c r="C3497" s="2">
        <v>1.30820041</v>
      </c>
      <c r="D3497" s="2">
        <v>-2.3812055000000001</v>
      </c>
      <c r="E3497" s="2">
        <v>0</v>
      </c>
      <c r="F3497" s="2">
        <v>-2.3812294000000001</v>
      </c>
    </row>
    <row r="3498" spans="1:6" x14ac:dyDescent="0.2">
      <c r="A3498" s="2" t="s">
        <v>10</v>
      </c>
      <c r="B3498" s="2">
        <v>5</v>
      </c>
      <c r="C3498" s="2">
        <v>1.5807183300000001</v>
      </c>
      <c r="D3498" s="2">
        <v>-2.5994366000000002</v>
      </c>
      <c r="E3498" s="2">
        <v>0</v>
      </c>
      <c r="F3498" s="2">
        <v>-2.4533833999999999</v>
      </c>
    </row>
    <row r="3499" spans="1:6" x14ac:dyDescent="0.2">
      <c r="A3499" s="2" t="s">
        <v>11</v>
      </c>
      <c r="B3499" s="2">
        <v>5</v>
      </c>
      <c r="C3499" s="2">
        <v>1.45004435</v>
      </c>
      <c r="D3499" s="2">
        <v>-2.6111797999999999</v>
      </c>
      <c r="E3499" s="2">
        <v>0</v>
      </c>
      <c r="F3499" s="2">
        <v>-2.4250926000000002</v>
      </c>
    </row>
    <row r="3500" spans="1:6" x14ac:dyDescent="0.2">
      <c r="A3500" s="2" t="s">
        <v>9</v>
      </c>
      <c r="B3500" s="2">
        <v>6</v>
      </c>
      <c r="C3500" s="2">
        <v>1.3169871200000001</v>
      </c>
      <c r="D3500" s="2">
        <v>-2.3882121999999999</v>
      </c>
      <c r="E3500" s="2">
        <v>0</v>
      </c>
      <c r="F3500" s="2">
        <v>-2.3882181999999998</v>
      </c>
    </row>
    <row r="3501" spans="1:6" x14ac:dyDescent="0.2">
      <c r="A3501" s="2" t="s">
        <v>10</v>
      </c>
      <c r="B3501" s="2">
        <v>6</v>
      </c>
      <c r="C3501" s="2">
        <v>1.5579060600000001</v>
      </c>
      <c r="D3501" s="2">
        <v>-2.5887660000000001</v>
      </c>
      <c r="E3501" s="2">
        <v>0</v>
      </c>
      <c r="F3501" s="2">
        <v>-2.4472130999999999</v>
      </c>
    </row>
    <row r="3502" spans="1:6" x14ac:dyDescent="0.2">
      <c r="A3502" s="2" t="s">
        <v>11</v>
      </c>
      <c r="B3502" s="2">
        <v>6</v>
      </c>
      <c r="C3502" s="2">
        <v>1.43469479</v>
      </c>
      <c r="D3502" s="2">
        <v>-2.5901919000000002</v>
      </c>
      <c r="E3502" s="2">
        <v>0</v>
      </c>
      <c r="F3502" s="2">
        <v>-2.4102217000000001</v>
      </c>
    </row>
    <row r="3503" spans="1:6" x14ac:dyDescent="0.2">
      <c r="A3503" s="2" t="s">
        <v>9</v>
      </c>
      <c r="B3503" s="2">
        <v>7</v>
      </c>
      <c r="C3503" s="2">
        <v>1.34056354</v>
      </c>
      <c r="D3503" s="2">
        <v>-2.3711478000000001</v>
      </c>
      <c r="E3503" s="2">
        <v>0</v>
      </c>
      <c r="F3503" s="2">
        <v>-2.3712091000000002</v>
      </c>
    </row>
    <row r="3504" spans="1:6" x14ac:dyDescent="0.2">
      <c r="A3504" s="2" t="s">
        <v>10</v>
      </c>
      <c r="B3504" s="2">
        <v>7</v>
      </c>
      <c r="C3504" s="2">
        <v>1.66589527</v>
      </c>
      <c r="D3504" s="2">
        <v>-2.6278098999999999</v>
      </c>
      <c r="E3504" s="2">
        <v>0</v>
      </c>
      <c r="F3504" s="2">
        <v>-2.4592212</v>
      </c>
    </row>
    <row r="3505" spans="1:6" x14ac:dyDescent="0.2">
      <c r="A3505" s="2" t="s">
        <v>11</v>
      </c>
      <c r="B3505" s="2">
        <v>7</v>
      </c>
      <c r="C3505" s="2">
        <v>1.4954859700000001</v>
      </c>
      <c r="D3505" s="2">
        <v>-2.6398370999999998</v>
      </c>
      <c r="E3505" s="2">
        <v>0</v>
      </c>
      <c r="F3505" s="2">
        <v>-2.4314293999999999</v>
      </c>
    </row>
    <row r="3506" spans="1:6" x14ac:dyDescent="0.2">
      <c r="A3506" s="2" t="s">
        <v>9</v>
      </c>
      <c r="B3506" s="2">
        <v>8</v>
      </c>
      <c r="C3506" s="2">
        <v>1.3379962999999999</v>
      </c>
      <c r="D3506" s="2">
        <v>-2.3590656999999999</v>
      </c>
      <c r="E3506" s="2">
        <v>0</v>
      </c>
      <c r="F3506" s="2">
        <v>-2.3590403000000002</v>
      </c>
    </row>
    <row r="3507" spans="1:6" x14ac:dyDescent="0.2">
      <c r="A3507" s="2" t="s">
        <v>10</v>
      </c>
      <c r="B3507" s="2">
        <v>8</v>
      </c>
      <c r="C3507" s="2">
        <v>1.5810469599999999</v>
      </c>
      <c r="D3507" s="2">
        <v>-2.5925775</v>
      </c>
      <c r="E3507" s="2">
        <v>0</v>
      </c>
      <c r="F3507" s="2">
        <v>-2.4483307999999999</v>
      </c>
    </row>
    <row r="3508" spans="1:6" x14ac:dyDescent="0.2">
      <c r="A3508" s="2" t="s">
        <v>11</v>
      </c>
      <c r="B3508" s="2">
        <v>8</v>
      </c>
      <c r="C3508" s="2">
        <v>1.4436821200000001</v>
      </c>
      <c r="D3508" s="2">
        <v>-2.5687414999999998</v>
      </c>
      <c r="E3508" s="2">
        <v>0</v>
      </c>
      <c r="F3508" s="2">
        <v>-2.3852521000000002</v>
      </c>
    </row>
    <row r="3509" spans="1:6" x14ac:dyDescent="0.2">
      <c r="A3509" s="2" t="s">
        <v>9</v>
      </c>
      <c r="B3509" s="2">
        <v>9</v>
      </c>
      <c r="C3509" s="2">
        <v>1.3379615899999999</v>
      </c>
      <c r="D3509" s="2">
        <v>-2.3547281</v>
      </c>
      <c r="E3509" s="2">
        <v>0</v>
      </c>
      <c r="F3509" s="2">
        <v>-2.3547001000000001</v>
      </c>
    </row>
    <row r="3510" spans="1:6" x14ac:dyDescent="0.2">
      <c r="A3510" s="2" t="s">
        <v>10</v>
      </c>
      <c r="B3510" s="2">
        <v>9</v>
      </c>
      <c r="C3510" s="2">
        <v>1.58226252</v>
      </c>
      <c r="D3510" s="2">
        <v>-2.5875697999999998</v>
      </c>
      <c r="E3510" s="2">
        <v>0</v>
      </c>
      <c r="F3510" s="2">
        <v>-2.4419168</v>
      </c>
    </row>
    <row r="3511" spans="1:6" x14ac:dyDescent="0.2">
      <c r="A3511" s="2" t="s">
        <v>11</v>
      </c>
      <c r="B3511" s="2">
        <v>9</v>
      </c>
      <c r="C3511" s="2">
        <v>1.44273484</v>
      </c>
      <c r="D3511" s="2">
        <v>-2.5675569999999999</v>
      </c>
      <c r="E3511" s="2">
        <v>0</v>
      </c>
      <c r="F3511" s="2">
        <v>-2.3827896000000002</v>
      </c>
    </row>
    <row r="3512" spans="1:6" x14ac:dyDescent="0.2">
      <c r="A3512" s="2" t="s">
        <v>9</v>
      </c>
      <c r="B3512" s="2">
        <v>10</v>
      </c>
      <c r="C3512" s="2">
        <v>1.3407782699999999</v>
      </c>
      <c r="D3512" s="2">
        <v>-2.3529844</v>
      </c>
      <c r="E3512" s="2">
        <v>0</v>
      </c>
      <c r="F3512" s="2">
        <v>-2.3531222000000001</v>
      </c>
    </row>
    <row r="3513" spans="1:6" x14ac:dyDescent="0.2">
      <c r="A3513" s="2" t="s">
        <v>10</v>
      </c>
      <c r="B3513" s="2">
        <v>10</v>
      </c>
      <c r="C3513" s="2">
        <v>1.6528153400000001</v>
      </c>
      <c r="D3513" s="2">
        <v>-2.6041948000000001</v>
      </c>
      <c r="E3513" s="2">
        <v>0</v>
      </c>
      <c r="F3513" s="2">
        <v>-2.4401795000000002</v>
      </c>
    </row>
    <row r="3514" spans="1:6" x14ac:dyDescent="0.2">
      <c r="A3514" s="2" t="s">
        <v>11</v>
      </c>
      <c r="B3514" s="2">
        <v>10</v>
      </c>
      <c r="C3514" s="2">
        <v>1.47703779</v>
      </c>
      <c r="D3514" s="2">
        <v>-2.5840548999999999</v>
      </c>
      <c r="E3514" s="2">
        <v>0</v>
      </c>
      <c r="F3514" s="2">
        <v>-2.3859906</v>
      </c>
    </row>
    <row r="3515" spans="1:6" x14ac:dyDescent="0.2">
      <c r="A3515" s="2" t="s">
        <v>9</v>
      </c>
      <c r="B3515" s="2">
        <v>11</v>
      </c>
      <c r="C3515" s="2">
        <v>1.3533264</v>
      </c>
      <c r="D3515" s="2">
        <v>-2.3517043000000002</v>
      </c>
      <c r="E3515" s="2">
        <v>0</v>
      </c>
      <c r="F3515" s="2">
        <v>-2.3516848000000001</v>
      </c>
    </row>
    <row r="3516" spans="1:6" x14ac:dyDescent="0.2">
      <c r="A3516" s="2" t="s">
        <v>10</v>
      </c>
      <c r="B3516" s="2">
        <v>11</v>
      </c>
      <c r="C3516" s="2">
        <v>1.60640812</v>
      </c>
      <c r="D3516" s="2">
        <v>-2.5869030999999998</v>
      </c>
      <c r="E3516" s="2">
        <v>0</v>
      </c>
      <c r="F3516" s="2">
        <v>-2.4397772999999998</v>
      </c>
    </row>
    <row r="3517" spans="1:6" x14ac:dyDescent="0.2">
      <c r="A3517" s="2" t="s">
        <v>11</v>
      </c>
      <c r="B3517" s="2">
        <v>11</v>
      </c>
      <c r="C3517" s="2">
        <v>1.4478758300000001</v>
      </c>
      <c r="D3517" s="2">
        <v>-2.5481848</v>
      </c>
      <c r="E3517" s="2">
        <v>0</v>
      </c>
      <c r="F3517" s="2">
        <v>-2.3633440999999999</v>
      </c>
    </row>
    <row r="3518" spans="1:6" x14ac:dyDescent="0.2">
      <c r="A3518" s="2" t="s">
        <v>9</v>
      </c>
      <c r="B3518" s="2">
        <v>12</v>
      </c>
      <c r="C3518" s="2">
        <v>1.34435021</v>
      </c>
      <c r="D3518" s="2">
        <v>-2.3432114999999998</v>
      </c>
      <c r="E3518" s="2">
        <v>0</v>
      </c>
      <c r="F3518" s="2">
        <v>-2.3431470000000001</v>
      </c>
    </row>
    <row r="3519" spans="1:6" x14ac:dyDescent="0.2">
      <c r="A3519" s="2" t="s">
        <v>10</v>
      </c>
      <c r="B3519" s="2">
        <v>12</v>
      </c>
      <c r="C3519" s="2">
        <v>1.6146682699999999</v>
      </c>
      <c r="D3519" s="2">
        <v>-2.5879922</v>
      </c>
      <c r="E3519" s="2">
        <v>0</v>
      </c>
      <c r="F3519" s="2">
        <v>-2.4381365000000002</v>
      </c>
    </row>
    <row r="3520" spans="1:6" x14ac:dyDescent="0.2">
      <c r="A3520" s="2" t="s">
        <v>11</v>
      </c>
      <c r="B3520" s="2">
        <v>12</v>
      </c>
      <c r="C3520" s="2">
        <v>1.44456735</v>
      </c>
      <c r="D3520" s="2">
        <v>-2.5436565999999998</v>
      </c>
      <c r="E3520" s="2">
        <v>0</v>
      </c>
      <c r="F3520" s="2">
        <v>-2.3599256</v>
      </c>
    </row>
    <row r="3521" spans="1:6" x14ac:dyDescent="0.2">
      <c r="A3521" s="2" t="s">
        <v>9</v>
      </c>
      <c r="B3521" s="2">
        <v>13</v>
      </c>
      <c r="C3521" s="2">
        <v>1.34698133</v>
      </c>
      <c r="D3521" s="2">
        <v>-2.3455129000000001</v>
      </c>
      <c r="E3521" s="2">
        <v>0</v>
      </c>
      <c r="F3521" s="2">
        <v>-2.3454896999999999</v>
      </c>
    </row>
    <row r="3522" spans="1:6" x14ac:dyDescent="0.2">
      <c r="A3522" s="2" t="s">
        <v>10</v>
      </c>
      <c r="B3522" s="2">
        <v>13</v>
      </c>
      <c r="C3522" s="2">
        <v>1.6343571699999999</v>
      </c>
      <c r="D3522" s="2">
        <v>-2.5931364000000001</v>
      </c>
      <c r="E3522" s="2">
        <v>0</v>
      </c>
      <c r="F3522" s="2">
        <v>-2.4368574000000001</v>
      </c>
    </row>
    <row r="3523" spans="1:6" x14ac:dyDescent="0.2">
      <c r="A3523" s="2" t="s">
        <v>11</v>
      </c>
      <c r="B3523" s="2">
        <v>13</v>
      </c>
      <c r="C3523" s="2">
        <v>1.449524</v>
      </c>
      <c r="D3523" s="2">
        <v>-2.5461724000000001</v>
      </c>
      <c r="E3523" s="2">
        <v>0</v>
      </c>
      <c r="F3523" s="2">
        <v>-2.3597423000000002</v>
      </c>
    </row>
    <row r="3524" spans="1:6" x14ac:dyDescent="0.2">
      <c r="A3524" s="2" t="s">
        <v>9</v>
      </c>
      <c r="B3524" s="2">
        <v>14</v>
      </c>
      <c r="C3524" s="2">
        <v>1.3480806999999999</v>
      </c>
      <c r="D3524" s="2">
        <v>-2.3358580999999998</v>
      </c>
      <c r="E3524" s="2">
        <v>0</v>
      </c>
      <c r="F3524" s="2">
        <v>-2.3358675999999998</v>
      </c>
    </row>
    <row r="3525" spans="1:6" x14ac:dyDescent="0.2">
      <c r="A3525" s="2" t="s">
        <v>10</v>
      </c>
      <c r="B3525" s="2">
        <v>14</v>
      </c>
      <c r="C3525" s="2">
        <v>1.6364580200000001</v>
      </c>
      <c r="D3525" s="2">
        <v>-2.5934289000000001</v>
      </c>
      <c r="E3525" s="2">
        <v>0</v>
      </c>
      <c r="F3525" s="2">
        <v>-2.4378082000000001</v>
      </c>
    </row>
    <row r="3526" spans="1:6" x14ac:dyDescent="0.2">
      <c r="A3526" s="2" t="s">
        <v>11</v>
      </c>
      <c r="B3526" s="2">
        <v>14</v>
      </c>
      <c r="C3526" s="2">
        <v>1.44711502</v>
      </c>
      <c r="D3526" s="2">
        <v>-2.5354692999999999</v>
      </c>
      <c r="E3526" s="2">
        <v>0</v>
      </c>
      <c r="F3526" s="2">
        <v>-2.3510591000000001</v>
      </c>
    </row>
    <row r="3527" spans="1:6" x14ac:dyDescent="0.2">
      <c r="A3527" s="2" t="s">
        <v>9</v>
      </c>
      <c r="B3527" s="2">
        <v>15</v>
      </c>
      <c r="C3527" s="2">
        <v>1.37657797</v>
      </c>
      <c r="D3527" s="2">
        <v>-2.3459151</v>
      </c>
      <c r="E3527" s="2">
        <v>0</v>
      </c>
      <c r="F3527" s="2">
        <v>-2.3459086</v>
      </c>
    </row>
    <row r="3528" spans="1:6" x14ac:dyDescent="0.2">
      <c r="A3528" s="2" t="s">
        <v>10</v>
      </c>
      <c r="B3528" s="2">
        <v>15</v>
      </c>
      <c r="C3528" s="2">
        <v>1.7444246299999999</v>
      </c>
      <c r="D3528" s="2">
        <v>-2.6336528000000001</v>
      </c>
      <c r="E3528" s="2">
        <v>0</v>
      </c>
      <c r="F3528" s="2">
        <v>-2.4450139000000002</v>
      </c>
    </row>
    <row r="3529" spans="1:6" x14ac:dyDescent="0.2">
      <c r="A3529" s="2" t="s">
        <v>11</v>
      </c>
      <c r="B3529" s="2">
        <v>15</v>
      </c>
      <c r="C3529" s="2">
        <v>1.5083469199999999</v>
      </c>
      <c r="D3529" s="2">
        <v>-2.6119051999999998</v>
      </c>
      <c r="E3529" s="2">
        <v>0</v>
      </c>
      <c r="F3529" s="2">
        <v>-2.3833394999999999</v>
      </c>
    </row>
    <row r="3530" spans="1:6" x14ac:dyDescent="0.2">
      <c r="A3530" s="2" t="s">
        <v>9</v>
      </c>
      <c r="B3530" s="2">
        <v>16</v>
      </c>
      <c r="C3530" s="2">
        <v>1.3706171</v>
      </c>
      <c r="D3530" s="2">
        <v>-2.3652904000000001</v>
      </c>
      <c r="E3530" s="2">
        <v>0</v>
      </c>
      <c r="F3530" s="2">
        <v>-2.3652310000000001</v>
      </c>
    </row>
    <row r="3531" spans="1:6" x14ac:dyDescent="0.2">
      <c r="A3531" s="2" t="s">
        <v>10</v>
      </c>
      <c r="B3531" s="2">
        <v>16</v>
      </c>
      <c r="C3531" s="2">
        <v>1.5979557</v>
      </c>
      <c r="D3531" s="2">
        <v>-2.6054708999999998</v>
      </c>
      <c r="E3531" s="2">
        <v>0</v>
      </c>
      <c r="F3531" s="2">
        <v>-2.4729841000000001</v>
      </c>
    </row>
    <row r="3532" spans="1:6" x14ac:dyDescent="0.2">
      <c r="A3532" s="2" t="s">
        <v>11</v>
      </c>
      <c r="B3532" s="2">
        <v>16</v>
      </c>
      <c r="C3532" s="2">
        <v>1.4435361099999999</v>
      </c>
      <c r="D3532" s="2">
        <v>-2.5423122</v>
      </c>
      <c r="E3532" s="2">
        <v>0</v>
      </c>
      <c r="F3532" s="2">
        <v>-2.3845895000000001</v>
      </c>
    </row>
    <row r="3533" spans="1:6" x14ac:dyDescent="0.2">
      <c r="A3533" s="2" t="s">
        <v>9</v>
      </c>
      <c r="B3533" s="2">
        <v>17</v>
      </c>
      <c r="C3533" s="2">
        <v>1.3616520400000001</v>
      </c>
      <c r="D3533" s="2">
        <v>-2.3605854000000002</v>
      </c>
      <c r="E3533" s="2">
        <v>0</v>
      </c>
      <c r="F3533" s="2">
        <v>-2.3606767999999998</v>
      </c>
    </row>
    <row r="3534" spans="1:6" x14ac:dyDescent="0.2">
      <c r="A3534" s="2" t="s">
        <v>10</v>
      </c>
      <c r="B3534" s="2">
        <v>17</v>
      </c>
      <c r="C3534" s="2">
        <v>1.6731886899999999</v>
      </c>
      <c r="D3534" s="2">
        <v>-2.6013497000000001</v>
      </c>
      <c r="E3534" s="2">
        <v>0</v>
      </c>
      <c r="F3534" s="2">
        <v>-2.4339993999999998</v>
      </c>
    </row>
    <row r="3535" spans="1:6" x14ac:dyDescent="0.2">
      <c r="A3535" s="2" t="s">
        <v>11</v>
      </c>
      <c r="B3535" s="2">
        <v>17</v>
      </c>
      <c r="C3535" s="2">
        <v>1.45513611</v>
      </c>
      <c r="D3535" s="2">
        <v>-2.5480515000000001</v>
      </c>
      <c r="E3535" s="2">
        <v>0</v>
      </c>
      <c r="F3535" s="2">
        <v>-2.3486837</v>
      </c>
    </row>
    <row r="3536" spans="1:6" x14ac:dyDescent="0.2">
      <c r="A3536" s="2" t="s">
        <v>9</v>
      </c>
      <c r="B3536" s="2">
        <v>18</v>
      </c>
      <c r="C3536" s="2">
        <v>1.3547732800000001</v>
      </c>
      <c r="D3536" s="2">
        <v>-2.3323982000000001</v>
      </c>
      <c r="E3536" s="2">
        <v>0</v>
      </c>
      <c r="F3536" s="2">
        <v>-2.3323678999999999</v>
      </c>
    </row>
    <row r="3537" spans="1:6" x14ac:dyDescent="0.2">
      <c r="A3537" s="2" t="s">
        <v>10</v>
      </c>
      <c r="B3537" s="2">
        <v>18</v>
      </c>
      <c r="C3537" s="2">
        <v>1.6577424999999999</v>
      </c>
      <c r="D3537" s="2">
        <v>-2.5960293000000001</v>
      </c>
      <c r="E3537" s="2">
        <v>0</v>
      </c>
      <c r="F3537" s="2">
        <v>-2.4352876000000001</v>
      </c>
    </row>
    <row r="3538" spans="1:6" x14ac:dyDescent="0.2">
      <c r="A3538" s="2" t="s">
        <v>11</v>
      </c>
      <c r="B3538" s="2">
        <v>18</v>
      </c>
      <c r="C3538" s="2">
        <v>1.4444087299999999</v>
      </c>
      <c r="D3538" s="2">
        <v>-2.5321248999999999</v>
      </c>
      <c r="E3538" s="2">
        <v>0</v>
      </c>
      <c r="F3538" s="2">
        <v>-2.3416644</v>
      </c>
    </row>
    <row r="3539" spans="1:6" x14ac:dyDescent="0.2">
      <c r="A3539" s="2" t="s">
        <v>9</v>
      </c>
      <c r="B3539" s="2">
        <v>19</v>
      </c>
      <c r="C3539" s="2">
        <v>1.34984283</v>
      </c>
      <c r="D3539" s="2">
        <v>-2.3333743</v>
      </c>
      <c r="E3539" s="2">
        <v>0</v>
      </c>
      <c r="F3539" s="2">
        <v>-2.333348</v>
      </c>
    </row>
    <row r="3540" spans="1:6" x14ac:dyDescent="0.2">
      <c r="A3540" s="2" t="s">
        <v>10</v>
      </c>
      <c r="B3540" s="2">
        <v>19</v>
      </c>
      <c r="C3540" s="2">
        <v>1.65280619</v>
      </c>
      <c r="D3540" s="2">
        <v>-2.5936607</v>
      </c>
      <c r="E3540" s="2">
        <v>0</v>
      </c>
      <c r="F3540" s="2">
        <v>-2.4347137000000001</v>
      </c>
    </row>
    <row r="3541" spans="1:6" x14ac:dyDescent="0.2">
      <c r="A3541" s="2" t="s">
        <v>11</v>
      </c>
      <c r="B3541" s="2">
        <v>19</v>
      </c>
      <c r="C3541" s="2">
        <v>1.44020145</v>
      </c>
      <c r="D3541" s="2">
        <v>-2.5287343999999998</v>
      </c>
      <c r="E3541" s="2">
        <v>0</v>
      </c>
      <c r="F3541" s="2">
        <v>-2.3407648000000001</v>
      </c>
    </row>
    <row r="3542" spans="1:6" x14ac:dyDescent="0.2">
      <c r="A3542" s="2" t="s">
        <v>9</v>
      </c>
      <c r="B3542" s="2">
        <v>20</v>
      </c>
      <c r="C3542" s="2">
        <v>1.3657129100000001</v>
      </c>
      <c r="D3542" s="2">
        <v>-2.3353497999999999</v>
      </c>
      <c r="E3542" s="2">
        <v>0</v>
      </c>
      <c r="F3542" s="2">
        <v>-2.3353269000000001</v>
      </c>
    </row>
    <row r="3543" spans="1:6" x14ac:dyDescent="0.2">
      <c r="A3543" s="2" t="s">
        <v>10</v>
      </c>
      <c r="B3543" s="2">
        <v>20</v>
      </c>
      <c r="C3543" s="2">
        <v>1.8508334200000001</v>
      </c>
      <c r="D3543" s="2">
        <v>-2.6632432000000001</v>
      </c>
      <c r="E3543" s="2">
        <v>0</v>
      </c>
      <c r="F3543" s="2">
        <v>-2.4522487000000002</v>
      </c>
    </row>
    <row r="3544" spans="1:6" x14ac:dyDescent="0.2">
      <c r="A3544" s="2" t="s">
        <v>11</v>
      </c>
      <c r="B3544" s="2">
        <v>20</v>
      </c>
      <c r="C3544" s="2">
        <v>1.5660388700000001</v>
      </c>
      <c r="D3544" s="2">
        <v>-2.6597742000000002</v>
      </c>
      <c r="E3544" s="2">
        <v>0</v>
      </c>
      <c r="F3544" s="2">
        <v>-2.4009342999999999</v>
      </c>
    </row>
    <row r="3545" spans="1:6" x14ac:dyDescent="0.2">
      <c r="A3545" s="2" t="s">
        <v>9</v>
      </c>
      <c r="B3545" s="2">
        <v>21</v>
      </c>
      <c r="C3545" s="2">
        <v>1.39234378</v>
      </c>
      <c r="D3545" s="2">
        <v>-2.3417363</v>
      </c>
      <c r="E3545" s="2">
        <v>0</v>
      </c>
      <c r="F3545" s="2">
        <v>-2.3417151</v>
      </c>
    </row>
    <row r="3546" spans="1:6" x14ac:dyDescent="0.2">
      <c r="A3546" s="2" t="s">
        <v>10</v>
      </c>
      <c r="B3546" s="2">
        <v>21</v>
      </c>
      <c r="C3546" s="2">
        <v>1.72299852</v>
      </c>
      <c r="D3546" s="2">
        <v>-2.6117515</v>
      </c>
      <c r="E3546" s="2">
        <v>0</v>
      </c>
      <c r="F3546" s="2">
        <v>-2.4327154000000002</v>
      </c>
    </row>
    <row r="3547" spans="1:6" x14ac:dyDescent="0.2">
      <c r="A3547" s="2" t="s">
        <v>11</v>
      </c>
      <c r="B3547" s="2">
        <v>21</v>
      </c>
      <c r="C3547" s="2">
        <v>1.4739432800000001</v>
      </c>
      <c r="D3547" s="2">
        <v>-2.5638869</v>
      </c>
      <c r="E3547" s="2">
        <v>0</v>
      </c>
      <c r="F3547" s="2">
        <v>-2.3490820000000001</v>
      </c>
    </row>
    <row r="3548" spans="1:6" x14ac:dyDescent="0.2">
      <c r="A3548" s="2" t="s">
        <v>9</v>
      </c>
      <c r="B3548" s="2">
        <v>22</v>
      </c>
      <c r="C3548" s="2">
        <v>1.3608062299999999</v>
      </c>
      <c r="D3548" s="2">
        <v>-2.3267267</v>
      </c>
      <c r="E3548" s="2">
        <v>0</v>
      </c>
      <c r="F3548" s="2">
        <v>-2.3267288000000002</v>
      </c>
    </row>
    <row r="3549" spans="1:6" x14ac:dyDescent="0.2">
      <c r="A3549" s="2" t="s">
        <v>10</v>
      </c>
      <c r="B3549" s="2">
        <v>22</v>
      </c>
      <c r="C3549" s="2">
        <v>1.6890387499999999</v>
      </c>
      <c r="D3549" s="2">
        <v>-2.5971392999999998</v>
      </c>
      <c r="E3549" s="2">
        <v>0</v>
      </c>
      <c r="F3549" s="2">
        <v>-2.4324788000000002</v>
      </c>
    </row>
    <row r="3550" spans="1:6" x14ac:dyDescent="0.2">
      <c r="A3550" s="2" t="s">
        <v>11</v>
      </c>
      <c r="B3550" s="2">
        <v>22</v>
      </c>
      <c r="C3550" s="2">
        <v>1.44907494</v>
      </c>
      <c r="D3550" s="2">
        <v>-2.5268305999999998</v>
      </c>
      <c r="E3550" s="2">
        <v>0</v>
      </c>
      <c r="F3550" s="2">
        <v>-2.3312976999999999</v>
      </c>
    </row>
    <row r="3551" spans="1:6" x14ac:dyDescent="0.2">
      <c r="A3551" s="2" t="s">
        <v>9</v>
      </c>
      <c r="B3551" s="2">
        <v>23</v>
      </c>
      <c r="C3551" s="2">
        <v>1.35880041</v>
      </c>
      <c r="D3551" s="2">
        <v>-2.3230642000000001</v>
      </c>
      <c r="E3551" s="2">
        <v>0</v>
      </c>
      <c r="F3551" s="2">
        <v>-2.3230010999999999</v>
      </c>
    </row>
    <row r="3552" spans="1:6" x14ac:dyDescent="0.2">
      <c r="A3552" s="2" t="s">
        <v>10</v>
      </c>
      <c r="B3552" s="2">
        <v>23</v>
      </c>
      <c r="C3552" s="2">
        <v>1.6875625599999999</v>
      </c>
      <c r="D3552" s="2">
        <v>-2.5963967000000001</v>
      </c>
      <c r="E3552" s="2">
        <v>0</v>
      </c>
      <c r="F3552" s="2">
        <v>-2.4324501999999999</v>
      </c>
    </row>
    <row r="3553" spans="1:6" x14ac:dyDescent="0.2">
      <c r="A3553" s="2" t="s">
        <v>11</v>
      </c>
      <c r="B3553" s="2">
        <v>23</v>
      </c>
      <c r="C3553" s="2">
        <v>1.44704404</v>
      </c>
      <c r="D3553" s="2">
        <v>-2.5232193000000001</v>
      </c>
      <c r="E3553" s="2">
        <v>0</v>
      </c>
      <c r="F3553" s="2">
        <v>-2.3290522</v>
      </c>
    </row>
    <row r="3554" spans="1:6" x14ac:dyDescent="0.2">
      <c r="A3554" s="2" t="s">
        <v>9</v>
      </c>
      <c r="B3554" s="2">
        <v>24</v>
      </c>
      <c r="C3554" s="2">
        <v>1.35891932</v>
      </c>
      <c r="D3554" s="2">
        <v>-2.3236528999999999</v>
      </c>
      <c r="E3554" s="2">
        <v>0</v>
      </c>
      <c r="F3554" s="2">
        <v>-2.3236454000000002</v>
      </c>
    </row>
    <row r="3555" spans="1:6" x14ac:dyDescent="0.2">
      <c r="A3555" s="2" t="s">
        <v>10</v>
      </c>
      <c r="B3555" s="2">
        <v>24</v>
      </c>
      <c r="C3555" s="2">
        <v>1.6804203</v>
      </c>
      <c r="D3555" s="2">
        <v>-2.5939315999999999</v>
      </c>
      <c r="E3555" s="2">
        <v>0</v>
      </c>
      <c r="F3555" s="2">
        <v>-2.4332767</v>
      </c>
    </row>
    <row r="3556" spans="1:6" x14ac:dyDescent="0.2">
      <c r="A3556" s="2" t="s">
        <v>11</v>
      </c>
      <c r="B3556" s="2">
        <v>24</v>
      </c>
      <c r="C3556" s="2">
        <v>1.44245131</v>
      </c>
      <c r="D3556" s="2">
        <v>-2.5159666999999999</v>
      </c>
      <c r="E3556" s="2">
        <v>0</v>
      </c>
      <c r="F3556" s="2">
        <v>-2.3262206000000001</v>
      </c>
    </row>
    <row r="3557" spans="1:6" x14ac:dyDescent="0.2">
      <c r="A3557" s="2" t="s">
        <v>9</v>
      </c>
      <c r="B3557" s="2">
        <v>25</v>
      </c>
      <c r="C3557" s="2">
        <v>1.35963854</v>
      </c>
      <c r="D3557" s="2">
        <v>-2.3239193999999999</v>
      </c>
      <c r="E3557" s="2">
        <v>0</v>
      </c>
      <c r="F3557" s="2">
        <v>-2.3239318999999998</v>
      </c>
    </row>
    <row r="3558" spans="1:6" x14ac:dyDescent="0.2">
      <c r="A3558" s="2" t="s">
        <v>10</v>
      </c>
      <c r="B3558" s="2">
        <v>25</v>
      </c>
      <c r="C3558" s="2">
        <v>1.70171509</v>
      </c>
      <c r="D3558" s="2">
        <v>-2.5991525000000002</v>
      </c>
      <c r="E3558" s="2">
        <v>0</v>
      </c>
      <c r="F3558" s="2">
        <v>-2.4311275000000001</v>
      </c>
    </row>
    <row r="3559" spans="1:6" x14ac:dyDescent="0.2">
      <c r="A3559" s="2" t="s">
        <v>11</v>
      </c>
      <c r="B3559" s="2">
        <v>25</v>
      </c>
      <c r="C3559" s="2">
        <v>1.4525231599999999</v>
      </c>
      <c r="D3559" s="2">
        <v>-2.5294512</v>
      </c>
      <c r="E3559" s="2">
        <v>0</v>
      </c>
      <c r="F3559" s="2">
        <v>-2.3294709</v>
      </c>
    </row>
    <row r="3560" spans="1:6" x14ac:dyDescent="0.2">
      <c r="A3560" s="2" t="s">
        <v>9</v>
      </c>
      <c r="B3560" s="2">
        <v>26</v>
      </c>
      <c r="C3560" s="2">
        <v>1.3597993399999999</v>
      </c>
      <c r="D3560" s="2">
        <v>-2.3218645000000002</v>
      </c>
      <c r="E3560" s="2">
        <v>0</v>
      </c>
      <c r="F3560" s="2">
        <v>-2.3218257000000002</v>
      </c>
    </row>
    <row r="3561" spans="1:6" x14ac:dyDescent="0.2">
      <c r="A3561" s="2" t="s">
        <v>10</v>
      </c>
      <c r="B3561" s="2">
        <v>26</v>
      </c>
      <c r="C3561" s="2">
        <v>1.7022107099999999</v>
      </c>
      <c r="D3561" s="2">
        <v>-2.5979513999999999</v>
      </c>
      <c r="E3561" s="2">
        <v>0</v>
      </c>
      <c r="F3561" s="2">
        <v>-2.4307135999999998</v>
      </c>
    </row>
    <row r="3562" spans="1:6" x14ac:dyDescent="0.2">
      <c r="A3562" s="2" t="s">
        <v>11</v>
      </c>
      <c r="B3562" s="2">
        <v>26</v>
      </c>
      <c r="C3562" s="2">
        <v>1.45081255</v>
      </c>
      <c r="D3562" s="2">
        <v>-2.5269094000000001</v>
      </c>
      <c r="E3562" s="2">
        <v>0</v>
      </c>
      <c r="F3562" s="2">
        <v>-2.3273074</v>
      </c>
    </row>
    <row r="3563" spans="1:6" x14ac:dyDescent="0.2">
      <c r="A3563" s="2" t="s">
        <v>9</v>
      </c>
      <c r="B3563" s="2">
        <v>27</v>
      </c>
      <c r="C3563" s="2">
        <v>1.35962991</v>
      </c>
      <c r="D3563" s="2">
        <v>-2.3208690999999999</v>
      </c>
      <c r="E3563" s="2">
        <v>0</v>
      </c>
      <c r="F3563" s="2">
        <v>-2.3208017000000001</v>
      </c>
    </row>
    <row r="3564" spans="1:6" x14ac:dyDescent="0.2">
      <c r="A3564" s="2" t="s">
        <v>10</v>
      </c>
      <c r="B3564" s="2">
        <v>27</v>
      </c>
      <c r="C3564" s="2">
        <v>1.7077588100000001</v>
      </c>
      <c r="D3564" s="2">
        <v>-2.5984712999999999</v>
      </c>
      <c r="E3564" s="2">
        <v>0</v>
      </c>
      <c r="F3564" s="2">
        <v>-2.4292617999999999</v>
      </c>
    </row>
    <row r="3565" spans="1:6" x14ac:dyDescent="0.2">
      <c r="A3565" s="2" t="s">
        <v>11</v>
      </c>
      <c r="B3565" s="2">
        <v>27</v>
      </c>
      <c r="C3565" s="2">
        <v>1.4528890800000001</v>
      </c>
      <c r="D3565" s="2">
        <v>-2.5300033000000002</v>
      </c>
      <c r="E3565" s="2">
        <v>0</v>
      </c>
      <c r="F3565" s="2">
        <v>-2.3278903</v>
      </c>
    </row>
    <row r="3566" spans="1:6" x14ac:dyDescent="0.2">
      <c r="A3566" s="2" t="s">
        <v>9</v>
      </c>
      <c r="B3566" s="2">
        <v>28</v>
      </c>
      <c r="C3566" s="2">
        <v>1.3591762300000001</v>
      </c>
      <c r="D3566" s="2">
        <v>-2.3203483</v>
      </c>
      <c r="E3566" s="2">
        <v>0</v>
      </c>
      <c r="F3566" s="2">
        <v>-2.3203170000000002</v>
      </c>
    </row>
    <row r="3567" spans="1:6" x14ac:dyDescent="0.2">
      <c r="A3567" s="2" t="s">
        <v>10</v>
      </c>
      <c r="B3567" s="2">
        <v>28</v>
      </c>
      <c r="C3567" s="2">
        <v>1.70411501</v>
      </c>
      <c r="D3567" s="2">
        <v>-2.5976100999999998</v>
      </c>
      <c r="E3567" s="2">
        <v>0</v>
      </c>
      <c r="F3567" s="2">
        <v>-2.4295160999999998</v>
      </c>
    </row>
    <row r="3568" spans="1:6" x14ac:dyDescent="0.2">
      <c r="A3568" s="2" t="s">
        <v>11</v>
      </c>
      <c r="B3568" s="2">
        <v>28</v>
      </c>
      <c r="C3568" s="2">
        <v>1.4499173599999999</v>
      </c>
      <c r="D3568" s="2">
        <v>-2.5264693999999999</v>
      </c>
      <c r="E3568" s="2">
        <v>0</v>
      </c>
      <c r="F3568" s="2">
        <v>-2.3263506</v>
      </c>
    </row>
    <row r="3569" spans="1:6" x14ac:dyDescent="0.2">
      <c r="A3569" s="2" t="s">
        <v>9</v>
      </c>
      <c r="B3569" s="2">
        <v>29</v>
      </c>
      <c r="C3569" s="2">
        <v>1.3584494899999999</v>
      </c>
      <c r="D3569" s="2">
        <v>-2.3200322999999998</v>
      </c>
      <c r="E3569" s="2">
        <v>0</v>
      </c>
      <c r="F3569" s="2">
        <v>-2.3200305000000001</v>
      </c>
    </row>
    <row r="3570" spans="1:6" x14ac:dyDescent="0.2">
      <c r="A3570" s="2" t="s">
        <v>10</v>
      </c>
      <c r="B3570" s="2">
        <v>29</v>
      </c>
      <c r="C3570" s="2">
        <v>1.6990013100000001</v>
      </c>
      <c r="D3570" s="2">
        <v>-2.5956535999999999</v>
      </c>
      <c r="E3570" s="2">
        <v>0</v>
      </c>
      <c r="F3570" s="2">
        <v>-2.4300169999999999</v>
      </c>
    </row>
    <row r="3571" spans="1:6" x14ac:dyDescent="0.2">
      <c r="A3571" s="2" t="s">
        <v>11</v>
      </c>
      <c r="B3571" s="2">
        <v>29</v>
      </c>
      <c r="C3571" s="2">
        <v>1.44657645</v>
      </c>
      <c r="D3571" s="2">
        <v>-2.5215483999999999</v>
      </c>
      <c r="E3571" s="2">
        <v>0</v>
      </c>
      <c r="F3571" s="2">
        <v>-2.3243564999999999</v>
      </c>
    </row>
    <row r="3572" spans="1:6" x14ac:dyDescent="0.2">
      <c r="A3572" s="2" t="s">
        <v>9</v>
      </c>
      <c r="B3572" s="2">
        <v>30</v>
      </c>
      <c r="C3572" s="2">
        <v>1.3580673400000001</v>
      </c>
      <c r="D3572" s="2">
        <v>-2.3199301999999999</v>
      </c>
      <c r="E3572" s="2">
        <v>0</v>
      </c>
      <c r="F3572" s="2">
        <v>-2.319947</v>
      </c>
    </row>
    <row r="3573" spans="1:6" x14ac:dyDescent="0.2">
      <c r="A3573" s="2" t="s">
        <v>10</v>
      </c>
      <c r="B3573" s="2">
        <v>30</v>
      </c>
      <c r="C3573" s="2">
        <v>1.6987752899999999</v>
      </c>
      <c r="D3573" s="2">
        <v>-2.5952622999999999</v>
      </c>
      <c r="E3573" s="2">
        <v>0</v>
      </c>
      <c r="F3573" s="2">
        <v>-2.4298172</v>
      </c>
    </row>
    <row r="3574" spans="1:6" x14ac:dyDescent="0.2">
      <c r="A3574" s="2" t="s">
        <v>11</v>
      </c>
      <c r="B3574" s="2">
        <v>30</v>
      </c>
      <c r="C3574" s="2">
        <v>1.44609973</v>
      </c>
      <c r="D3574" s="2">
        <v>-2.5200434999999999</v>
      </c>
      <c r="E3574" s="2">
        <v>0</v>
      </c>
      <c r="F3574" s="2">
        <v>-2.323337</v>
      </c>
    </row>
    <row r="3575" spans="1:6" x14ac:dyDescent="0.2">
      <c r="A3575" s="2" t="s">
        <v>9</v>
      </c>
      <c r="B3575" s="2">
        <v>31</v>
      </c>
      <c r="C3575" s="2">
        <v>1.3571440800000001</v>
      </c>
      <c r="D3575" s="2">
        <v>-2.3195199</v>
      </c>
      <c r="E3575" s="2">
        <v>0</v>
      </c>
      <c r="F3575" s="2">
        <v>-2.3195662000000001</v>
      </c>
    </row>
    <row r="3576" spans="1:6" x14ac:dyDescent="0.2">
      <c r="A3576" s="2" t="s">
        <v>10</v>
      </c>
      <c r="B3576" s="2">
        <v>31</v>
      </c>
      <c r="C3576" s="2">
        <v>1.6924653999999999</v>
      </c>
      <c r="D3576" s="2">
        <v>-2.5935201000000001</v>
      </c>
      <c r="E3576" s="2">
        <v>0</v>
      </c>
      <c r="F3576" s="2">
        <v>-2.4302058</v>
      </c>
    </row>
    <row r="3577" spans="1:6" x14ac:dyDescent="0.2">
      <c r="A3577" s="2" t="s">
        <v>11</v>
      </c>
      <c r="B3577" s="2">
        <v>31</v>
      </c>
      <c r="C3577" s="2">
        <v>1.4426245499999999</v>
      </c>
      <c r="D3577" s="2">
        <v>-2.5161292999999998</v>
      </c>
      <c r="E3577" s="2">
        <v>0</v>
      </c>
      <c r="F3577" s="2">
        <v>-2.3220917000000001</v>
      </c>
    </row>
    <row r="3578" spans="1:6" x14ac:dyDescent="0.2">
      <c r="A3578" s="2" t="s">
        <v>9</v>
      </c>
      <c r="B3578" s="2">
        <v>32</v>
      </c>
      <c r="C3578" s="2">
        <v>1.3554406000000001</v>
      </c>
      <c r="D3578" s="2">
        <v>-2.3198044000000002</v>
      </c>
      <c r="E3578" s="2">
        <v>0</v>
      </c>
      <c r="F3578" s="2">
        <v>-2.3198154</v>
      </c>
    </row>
    <row r="3579" spans="1:6" x14ac:dyDescent="0.2">
      <c r="A3579" s="2" t="s">
        <v>10</v>
      </c>
      <c r="B3579" s="2">
        <v>32</v>
      </c>
      <c r="C3579" s="2">
        <v>1.685853</v>
      </c>
      <c r="D3579" s="2">
        <v>-2.5915408000000002</v>
      </c>
      <c r="E3579" s="2">
        <v>0</v>
      </c>
      <c r="F3579" s="2">
        <v>-2.4303295999999999</v>
      </c>
    </row>
    <row r="3580" spans="1:6" x14ac:dyDescent="0.2">
      <c r="A3580" s="2" t="s">
        <v>11</v>
      </c>
      <c r="B3580" s="2">
        <v>32</v>
      </c>
      <c r="C3580" s="2">
        <v>1.4396118899999999</v>
      </c>
      <c r="D3580" s="2">
        <v>-2.5129160000000001</v>
      </c>
      <c r="E3580" s="2">
        <v>0</v>
      </c>
      <c r="F3580" s="2">
        <v>-2.3215397000000002</v>
      </c>
    </row>
    <row r="3581" spans="1:6" x14ac:dyDescent="0.2">
      <c r="A3581" s="2" t="s">
        <v>9</v>
      </c>
      <c r="B3581" s="2">
        <v>33</v>
      </c>
      <c r="C3581" s="2">
        <v>1.35404192</v>
      </c>
      <c r="D3581" s="2">
        <v>-2.3193210999999998</v>
      </c>
      <c r="E3581" s="2">
        <v>0</v>
      </c>
      <c r="F3581" s="2">
        <v>-2.3192626999999999</v>
      </c>
    </row>
    <row r="3582" spans="1:6" x14ac:dyDescent="0.2">
      <c r="A3582" s="2" t="s">
        <v>10</v>
      </c>
      <c r="B3582" s="2">
        <v>33</v>
      </c>
      <c r="C3582" s="2">
        <v>1.6891042700000001</v>
      </c>
      <c r="D3582" s="2">
        <v>-2.5929711000000002</v>
      </c>
      <c r="E3582" s="2">
        <v>0</v>
      </c>
      <c r="F3582" s="2">
        <v>-2.4302980000000001</v>
      </c>
    </row>
    <row r="3583" spans="1:6" x14ac:dyDescent="0.2">
      <c r="A3583" s="2" t="s">
        <v>11</v>
      </c>
      <c r="B3583" s="2">
        <v>33</v>
      </c>
      <c r="C3583" s="2">
        <v>1.44051938</v>
      </c>
      <c r="D3583" s="2">
        <v>-2.5150771999999999</v>
      </c>
      <c r="E3583" s="2">
        <v>0</v>
      </c>
      <c r="F3583" s="2">
        <v>-2.3218999999999999</v>
      </c>
    </row>
    <row r="3584" spans="1:6" x14ac:dyDescent="0.2">
      <c r="A3584" s="2" t="s">
        <v>9</v>
      </c>
      <c r="B3584" s="2">
        <v>34</v>
      </c>
      <c r="C3584" s="2">
        <v>1.3532219000000001</v>
      </c>
      <c r="D3584" s="2">
        <v>-2.3188377</v>
      </c>
      <c r="E3584" s="2">
        <v>0</v>
      </c>
      <c r="F3584" s="2">
        <v>-2.3187883</v>
      </c>
    </row>
    <row r="3585" spans="1:6" x14ac:dyDescent="0.2">
      <c r="A3585" s="2" t="s">
        <v>10</v>
      </c>
      <c r="B3585" s="2">
        <v>34</v>
      </c>
      <c r="C3585" s="2">
        <v>1.6895878799999999</v>
      </c>
      <c r="D3585" s="2">
        <v>-2.5930304999999998</v>
      </c>
      <c r="E3585" s="2">
        <v>0</v>
      </c>
      <c r="F3585" s="2">
        <v>-2.4299740000000001</v>
      </c>
    </row>
    <row r="3586" spans="1:6" x14ac:dyDescent="0.2">
      <c r="A3586" s="2" t="s">
        <v>11</v>
      </c>
      <c r="B3586" s="2">
        <v>34</v>
      </c>
      <c r="C3586" s="2">
        <v>1.44067659</v>
      </c>
      <c r="D3586" s="2">
        <v>-2.5153745999999999</v>
      </c>
      <c r="E3586" s="2">
        <v>0</v>
      </c>
      <c r="F3586" s="2">
        <v>-2.3219872000000001</v>
      </c>
    </row>
    <row r="3587" spans="1:6" x14ac:dyDescent="0.2">
      <c r="A3587" s="2" t="s">
        <v>9</v>
      </c>
      <c r="B3587" s="2">
        <v>35</v>
      </c>
      <c r="C3587" s="2">
        <v>1.3531643499999999</v>
      </c>
      <c r="D3587" s="2">
        <v>-2.3187731999999999</v>
      </c>
      <c r="E3587" s="2">
        <v>0</v>
      </c>
      <c r="F3587" s="2">
        <v>-2.3187757000000002</v>
      </c>
    </row>
    <row r="3588" spans="1:6" x14ac:dyDescent="0.2">
      <c r="A3588" s="2" t="s">
        <v>10</v>
      </c>
      <c r="B3588" s="2">
        <v>35</v>
      </c>
      <c r="C3588" s="2">
        <v>1.6899090800000001</v>
      </c>
      <c r="D3588" s="2">
        <v>-2.5929508999999999</v>
      </c>
      <c r="E3588" s="2">
        <v>0</v>
      </c>
      <c r="F3588" s="2">
        <v>-2.429942</v>
      </c>
    </row>
    <row r="3589" spans="1:6" x14ac:dyDescent="0.2">
      <c r="A3589" s="2" t="s">
        <v>11</v>
      </c>
      <c r="B3589" s="2">
        <v>35</v>
      </c>
      <c r="C3589" s="2">
        <v>1.44075289</v>
      </c>
      <c r="D3589" s="2">
        <v>-2.5155343999999999</v>
      </c>
      <c r="E3589" s="2">
        <v>0</v>
      </c>
      <c r="F3589" s="2">
        <v>-2.3218342000000001</v>
      </c>
    </row>
    <row r="3590" spans="1:6" x14ac:dyDescent="0.2">
      <c r="A3590" s="2" t="s">
        <v>9</v>
      </c>
      <c r="B3590" s="2">
        <v>36</v>
      </c>
      <c r="C3590" s="2">
        <v>1.35319988</v>
      </c>
      <c r="D3590" s="2">
        <v>-2.3187628</v>
      </c>
      <c r="E3590" s="2">
        <v>0</v>
      </c>
      <c r="F3590" s="2">
        <v>-2.3187286999999999</v>
      </c>
    </row>
    <row r="3591" spans="1:6" x14ac:dyDescent="0.2">
      <c r="A3591" s="2" t="s">
        <v>10</v>
      </c>
      <c r="B3591" s="2">
        <v>36</v>
      </c>
      <c r="C3591" s="2">
        <v>1.69183226</v>
      </c>
      <c r="D3591" s="2">
        <v>-2.5934620000000002</v>
      </c>
      <c r="E3591" s="2">
        <v>0</v>
      </c>
      <c r="F3591" s="2">
        <v>-2.4297624</v>
      </c>
    </row>
    <row r="3592" spans="1:6" x14ac:dyDescent="0.2">
      <c r="A3592" s="2" t="s">
        <v>11</v>
      </c>
      <c r="B3592" s="2">
        <v>36</v>
      </c>
      <c r="C3592" s="2">
        <v>1.44160395</v>
      </c>
      <c r="D3592" s="2">
        <v>-2.5168279</v>
      </c>
      <c r="E3592" s="2">
        <v>0</v>
      </c>
      <c r="F3592" s="2">
        <v>-2.3222363000000001</v>
      </c>
    </row>
    <row r="3593" spans="1:6" x14ac:dyDescent="0.2">
      <c r="A3593" s="2" t="s">
        <v>9</v>
      </c>
      <c r="B3593" s="2">
        <v>37</v>
      </c>
      <c r="C3593" s="2">
        <v>1.35352984</v>
      </c>
      <c r="D3593" s="2">
        <v>-2.3186119000000001</v>
      </c>
      <c r="E3593" s="2">
        <v>0</v>
      </c>
      <c r="F3593" s="2">
        <v>-2.3186089999999999</v>
      </c>
    </row>
    <row r="3594" spans="1:6" x14ac:dyDescent="0.2">
      <c r="A3594" s="2" t="s">
        <v>10</v>
      </c>
      <c r="B3594" s="2">
        <v>37</v>
      </c>
      <c r="C3594" s="2">
        <v>1.6933474500000001</v>
      </c>
      <c r="D3594" s="2">
        <v>-2.5938397000000002</v>
      </c>
      <c r="E3594" s="2">
        <v>0</v>
      </c>
      <c r="F3594" s="2">
        <v>-2.4296289999999998</v>
      </c>
    </row>
    <row r="3595" spans="1:6" x14ac:dyDescent="0.2">
      <c r="A3595" s="2" t="s">
        <v>11</v>
      </c>
      <c r="B3595" s="2">
        <v>37</v>
      </c>
      <c r="C3595" s="2">
        <v>1.4422377099999999</v>
      </c>
      <c r="D3595" s="2">
        <v>-2.5175353</v>
      </c>
      <c r="E3595" s="2">
        <v>0</v>
      </c>
      <c r="F3595" s="2">
        <v>-2.3224897000000002</v>
      </c>
    </row>
    <row r="3596" spans="1:6" x14ac:dyDescent="0.2">
      <c r="A3596" s="2" t="s">
        <v>9</v>
      </c>
      <c r="B3596" s="2">
        <v>38</v>
      </c>
      <c r="C3596" s="2">
        <v>1.3535726299999999</v>
      </c>
      <c r="D3596" s="2">
        <v>-2.3186561000000001</v>
      </c>
      <c r="E3596" s="2">
        <v>0</v>
      </c>
      <c r="F3596" s="2">
        <v>-2.3186591000000001</v>
      </c>
    </row>
    <row r="3597" spans="1:6" x14ac:dyDescent="0.2">
      <c r="A3597" s="2" t="s">
        <v>10</v>
      </c>
      <c r="B3597" s="2">
        <v>38</v>
      </c>
      <c r="C3597" s="2">
        <v>1.69498558</v>
      </c>
      <c r="D3597" s="2">
        <v>-2.5942278999999999</v>
      </c>
      <c r="E3597" s="2">
        <v>0</v>
      </c>
      <c r="F3597" s="2">
        <v>-2.4293129000000002</v>
      </c>
    </row>
    <row r="3598" spans="1:6" x14ac:dyDescent="0.2">
      <c r="A3598" s="2" t="s">
        <v>11</v>
      </c>
      <c r="B3598" s="2">
        <v>38</v>
      </c>
      <c r="C3598" s="2">
        <v>1.4429516099999999</v>
      </c>
      <c r="D3598" s="2">
        <v>-2.5185754999999999</v>
      </c>
      <c r="E3598" s="2">
        <v>0</v>
      </c>
      <c r="F3598" s="2">
        <v>-2.3226505999999998</v>
      </c>
    </row>
    <row r="3599" spans="1:6" x14ac:dyDescent="0.2">
      <c r="A3599" s="2" t="s">
        <v>9</v>
      </c>
      <c r="B3599" s="2">
        <v>39</v>
      </c>
      <c r="C3599" s="2">
        <v>1.3538506400000001</v>
      </c>
      <c r="D3599" s="2">
        <v>-2.3185321000000001</v>
      </c>
      <c r="E3599" s="2">
        <v>0</v>
      </c>
      <c r="F3599" s="2">
        <v>-2.3185229000000001</v>
      </c>
    </row>
    <row r="3600" spans="1:6" x14ac:dyDescent="0.2">
      <c r="A3600" s="2" t="s">
        <v>10</v>
      </c>
      <c r="B3600" s="2">
        <v>39</v>
      </c>
      <c r="C3600" s="2">
        <v>1.6965930899999999</v>
      </c>
      <c r="D3600" s="2">
        <v>-2.5948996000000002</v>
      </c>
      <c r="E3600" s="2">
        <v>0</v>
      </c>
      <c r="F3600" s="2">
        <v>-2.4294107999999999</v>
      </c>
    </row>
    <row r="3601" spans="1:6" x14ac:dyDescent="0.2">
      <c r="A3601" s="2" t="s">
        <v>11</v>
      </c>
      <c r="B3601" s="2">
        <v>39</v>
      </c>
      <c r="C3601" s="2">
        <v>1.44368136</v>
      </c>
      <c r="D3601" s="2">
        <v>-2.5197243999999999</v>
      </c>
      <c r="E3601" s="2">
        <v>0</v>
      </c>
      <c r="F3601" s="2">
        <v>-2.3230894000000002</v>
      </c>
    </row>
    <row r="3602" spans="1:6" x14ac:dyDescent="0.2">
      <c r="A3602" s="2" t="s">
        <v>9</v>
      </c>
      <c r="B3602" s="2">
        <v>40</v>
      </c>
      <c r="C3602" s="2">
        <v>1.35379852</v>
      </c>
      <c r="D3602" s="2">
        <v>-2.3184144</v>
      </c>
      <c r="E3602" s="2">
        <v>0</v>
      </c>
      <c r="F3602" s="2">
        <v>-2.3184388</v>
      </c>
    </row>
    <row r="3603" spans="1:6" x14ac:dyDescent="0.2">
      <c r="A3603" s="2" t="s">
        <v>10</v>
      </c>
      <c r="B3603" s="2">
        <v>40</v>
      </c>
      <c r="C3603" s="2">
        <v>1.69612951</v>
      </c>
      <c r="D3603" s="2">
        <v>-2.5944664</v>
      </c>
      <c r="E3603" s="2">
        <v>0</v>
      </c>
      <c r="F3603" s="2">
        <v>-2.4293334999999998</v>
      </c>
    </row>
    <row r="3604" spans="1:6" x14ac:dyDescent="0.2">
      <c r="A3604" s="2" t="s">
        <v>11</v>
      </c>
      <c r="B3604" s="2">
        <v>40</v>
      </c>
      <c r="C3604" s="2">
        <v>1.44335909</v>
      </c>
      <c r="D3604" s="2">
        <v>-2.5193256000000002</v>
      </c>
      <c r="E3604" s="2">
        <v>0</v>
      </c>
      <c r="F3604" s="2">
        <v>-2.3227142000000001</v>
      </c>
    </row>
    <row r="3605" spans="1:6" x14ac:dyDescent="0.2">
      <c r="A3605" s="2" t="s">
        <v>9</v>
      </c>
      <c r="B3605" s="2">
        <v>41</v>
      </c>
      <c r="C3605" s="2">
        <v>1.35380989</v>
      </c>
      <c r="D3605" s="2">
        <v>-2.3184024999999999</v>
      </c>
      <c r="E3605" s="2">
        <v>0</v>
      </c>
      <c r="F3605" s="2">
        <v>-2.3184418999999998</v>
      </c>
    </row>
    <row r="3606" spans="1:6" x14ac:dyDescent="0.2">
      <c r="A3606" s="2" t="s">
        <v>10</v>
      </c>
      <c r="B3606" s="2">
        <v>41</v>
      </c>
      <c r="C3606" s="2">
        <v>1.6968840599999999</v>
      </c>
      <c r="D3606" s="2">
        <v>-2.5946291000000001</v>
      </c>
      <c r="E3606" s="2">
        <v>0</v>
      </c>
      <c r="F3606" s="2">
        <v>-2.4294121</v>
      </c>
    </row>
    <row r="3607" spans="1:6" x14ac:dyDescent="0.2">
      <c r="A3607" s="2" t="s">
        <v>11</v>
      </c>
      <c r="B3607" s="2">
        <v>41</v>
      </c>
      <c r="C3607" s="2">
        <v>1.44371095</v>
      </c>
      <c r="D3607" s="2">
        <v>-2.5196413</v>
      </c>
      <c r="E3607" s="2">
        <v>0</v>
      </c>
      <c r="F3607" s="2">
        <v>-2.3228705000000001</v>
      </c>
    </row>
    <row r="3608" spans="1:6" x14ac:dyDescent="0.2">
      <c r="A3608" s="2" t="s">
        <v>9</v>
      </c>
      <c r="B3608" s="2">
        <v>42</v>
      </c>
      <c r="C3608" s="2">
        <v>1.35371116</v>
      </c>
      <c r="D3608" s="2">
        <v>-2.3183327</v>
      </c>
      <c r="E3608" s="2">
        <v>0</v>
      </c>
      <c r="F3608" s="2">
        <v>-2.3184222999999999</v>
      </c>
    </row>
    <row r="3609" spans="1:6" x14ac:dyDescent="0.2">
      <c r="A3609" s="2" t="s">
        <v>10</v>
      </c>
      <c r="B3609" s="2">
        <v>42</v>
      </c>
      <c r="C3609" s="2">
        <v>1.6960493999999999</v>
      </c>
      <c r="D3609" s="2">
        <v>-2.5946129999999998</v>
      </c>
      <c r="E3609" s="2">
        <v>0</v>
      </c>
      <c r="F3609" s="2">
        <v>-2.4291977</v>
      </c>
    </row>
    <row r="3610" spans="1:6" x14ac:dyDescent="0.2">
      <c r="A3610" s="2" t="s">
        <v>11</v>
      </c>
      <c r="B3610" s="2">
        <v>42</v>
      </c>
      <c r="C3610" s="2">
        <v>1.44323997</v>
      </c>
      <c r="D3610" s="2">
        <v>-2.5192703999999999</v>
      </c>
      <c r="E3610" s="2">
        <v>0</v>
      </c>
      <c r="F3610" s="2">
        <v>-2.3228027</v>
      </c>
    </row>
    <row r="3611" spans="1:6" x14ac:dyDescent="0.2">
      <c r="A3611" s="2" t="s">
        <v>9</v>
      </c>
      <c r="B3611" s="2">
        <v>43</v>
      </c>
      <c r="C3611" s="2">
        <v>1.35343835</v>
      </c>
      <c r="D3611" s="2">
        <v>-2.3184377999999999</v>
      </c>
      <c r="E3611" s="2">
        <v>0</v>
      </c>
      <c r="F3611" s="2">
        <v>-2.3184152</v>
      </c>
    </row>
    <row r="3612" spans="1:6" x14ac:dyDescent="0.2">
      <c r="A3612" s="2" t="s">
        <v>10</v>
      </c>
      <c r="B3612" s="2">
        <v>43</v>
      </c>
      <c r="C3612" s="2">
        <v>1.6947721499999999</v>
      </c>
      <c r="D3612" s="2">
        <v>-2.5939890999999999</v>
      </c>
      <c r="E3612" s="2">
        <v>0</v>
      </c>
      <c r="F3612" s="2">
        <v>-2.4294275999999999</v>
      </c>
    </row>
    <row r="3613" spans="1:6" x14ac:dyDescent="0.2">
      <c r="A3613" s="2" t="s">
        <v>11</v>
      </c>
      <c r="B3613" s="2">
        <v>43</v>
      </c>
      <c r="C3613" s="2">
        <v>1.44250977</v>
      </c>
      <c r="D3613" s="2">
        <v>-2.5184525</v>
      </c>
      <c r="E3613" s="2">
        <v>0</v>
      </c>
      <c r="F3613" s="2">
        <v>-2.3225180000000001</v>
      </c>
    </row>
    <row r="3614" spans="1:6" x14ac:dyDescent="0.2">
      <c r="A3614" s="2" t="s">
        <v>9</v>
      </c>
      <c r="B3614" s="2">
        <v>44</v>
      </c>
      <c r="C3614" s="2">
        <v>1.35339667</v>
      </c>
      <c r="D3614" s="2">
        <v>-2.3183296000000002</v>
      </c>
      <c r="E3614" s="2">
        <v>0</v>
      </c>
      <c r="F3614" s="2">
        <v>-2.318279</v>
      </c>
    </row>
    <row r="3615" spans="1:6" x14ac:dyDescent="0.2">
      <c r="A3615" s="2" t="s">
        <v>10</v>
      </c>
      <c r="B3615" s="2">
        <v>44</v>
      </c>
      <c r="C3615" s="2">
        <v>1.6947598500000001</v>
      </c>
      <c r="D3615" s="2">
        <v>-2.5940444</v>
      </c>
      <c r="E3615" s="2">
        <v>0</v>
      </c>
      <c r="F3615" s="2">
        <v>-2.4292896000000002</v>
      </c>
    </row>
    <row r="3616" spans="1:6" x14ac:dyDescent="0.2">
      <c r="A3616" s="2" t="s">
        <v>11</v>
      </c>
      <c r="B3616" s="2">
        <v>44</v>
      </c>
      <c r="C3616" s="2">
        <v>1.4424211499999999</v>
      </c>
      <c r="D3616" s="2">
        <v>-2.5182435000000001</v>
      </c>
      <c r="E3616" s="2">
        <v>0</v>
      </c>
      <c r="F3616" s="2">
        <v>-2.3222120999999998</v>
      </c>
    </row>
    <row r="3617" spans="1:6" x14ac:dyDescent="0.2">
      <c r="A3617" s="2" t="s">
        <v>9</v>
      </c>
      <c r="B3617" s="2">
        <v>45</v>
      </c>
      <c r="C3617" s="2">
        <v>1.35332038</v>
      </c>
      <c r="D3617" s="2">
        <v>-2.3182778000000002</v>
      </c>
      <c r="E3617" s="2">
        <v>0</v>
      </c>
      <c r="F3617" s="2">
        <v>-2.3183072</v>
      </c>
    </row>
    <row r="3618" spans="1:6" x14ac:dyDescent="0.2">
      <c r="A3618" s="2" t="s">
        <v>10</v>
      </c>
      <c r="B3618" s="2">
        <v>45</v>
      </c>
      <c r="C3618" s="2">
        <v>1.69467192</v>
      </c>
      <c r="D3618" s="2">
        <v>-2.5940509</v>
      </c>
      <c r="E3618" s="2">
        <v>0</v>
      </c>
      <c r="F3618" s="2">
        <v>-2.4293830000000001</v>
      </c>
    </row>
    <row r="3619" spans="1:6" x14ac:dyDescent="0.2">
      <c r="A3619" s="2" t="s">
        <v>11</v>
      </c>
      <c r="B3619" s="2">
        <v>45</v>
      </c>
      <c r="C3619" s="2">
        <v>1.44237561</v>
      </c>
      <c r="D3619" s="2">
        <v>-2.5183241999999999</v>
      </c>
      <c r="E3619" s="2">
        <v>0</v>
      </c>
      <c r="F3619" s="2">
        <v>-2.3222819000000001</v>
      </c>
    </row>
    <row r="3620" spans="1:6" x14ac:dyDescent="0.2">
      <c r="A3620" s="2" t="s">
        <v>9</v>
      </c>
      <c r="B3620" s="2">
        <v>46</v>
      </c>
      <c r="C3620" s="2">
        <v>1.3533027</v>
      </c>
      <c r="D3620" s="2">
        <v>-2.3182825</v>
      </c>
      <c r="E3620" s="2">
        <v>0</v>
      </c>
      <c r="F3620" s="2">
        <v>-2.3182998000000001</v>
      </c>
    </row>
    <row r="3621" spans="1:6" x14ac:dyDescent="0.2">
      <c r="A3621" s="2" t="s">
        <v>10</v>
      </c>
      <c r="B3621" s="2">
        <v>46</v>
      </c>
      <c r="C3621" s="2">
        <v>1.6946546600000001</v>
      </c>
      <c r="D3621" s="2">
        <v>-2.5939052</v>
      </c>
      <c r="E3621" s="2">
        <v>0</v>
      </c>
      <c r="F3621" s="2">
        <v>-2.4293631000000002</v>
      </c>
    </row>
    <row r="3622" spans="1:6" x14ac:dyDescent="0.2">
      <c r="A3622" s="2" t="s">
        <v>11</v>
      </c>
      <c r="B3622" s="2">
        <v>46</v>
      </c>
      <c r="C3622" s="2">
        <v>1.4423681500000001</v>
      </c>
      <c r="D3622" s="2">
        <v>-2.5183258999999998</v>
      </c>
      <c r="E3622" s="2">
        <v>0</v>
      </c>
      <c r="F3622" s="2">
        <v>-2.3224437999999998</v>
      </c>
    </row>
    <row r="3623" spans="1:6" x14ac:dyDescent="0.2">
      <c r="A3623" s="2" t="s">
        <v>9</v>
      </c>
      <c r="B3623" s="2">
        <v>47</v>
      </c>
      <c r="C3623" s="2">
        <v>1.35329359</v>
      </c>
      <c r="D3623" s="2">
        <v>-2.3182798999999998</v>
      </c>
      <c r="E3623" s="2">
        <v>0</v>
      </c>
      <c r="F3623" s="2">
        <v>-2.3182765999999999</v>
      </c>
    </row>
    <row r="3624" spans="1:6" x14ac:dyDescent="0.2">
      <c r="A3624" s="2" t="s">
        <v>10</v>
      </c>
      <c r="B3624" s="2">
        <v>47</v>
      </c>
      <c r="C3624" s="2">
        <v>1.69462242</v>
      </c>
      <c r="D3624" s="2">
        <v>-2.5939907</v>
      </c>
      <c r="E3624" s="2">
        <v>0</v>
      </c>
      <c r="F3624" s="2">
        <v>-2.4292549999999999</v>
      </c>
    </row>
    <row r="3625" spans="1:6" x14ac:dyDescent="0.2">
      <c r="A3625" s="2" t="s">
        <v>11</v>
      </c>
      <c r="B3625" s="2">
        <v>47</v>
      </c>
      <c r="C3625" s="2">
        <v>1.44234602</v>
      </c>
      <c r="D3625" s="2">
        <v>-2.5182302000000001</v>
      </c>
      <c r="E3625" s="2">
        <v>0</v>
      </c>
      <c r="F3625" s="2">
        <v>-2.3224095</v>
      </c>
    </row>
    <row r="3626" spans="1:6" x14ac:dyDescent="0.2">
      <c r="A3626" s="2" t="s">
        <v>9</v>
      </c>
      <c r="B3626" s="2">
        <v>48</v>
      </c>
      <c r="C3626" s="2">
        <v>1.3532770599999999</v>
      </c>
      <c r="D3626" s="2">
        <v>-2.3182757000000001</v>
      </c>
      <c r="E3626" s="2">
        <v>0</v>
      </c>
      <c r="F3626" s="2">
        <v>-2.3182320999999999</v>
      </c>
    </row>
    <row r="3627" spans="1:6" x14ac:dyDescent="0.2">
      <c r="A3627" s="2" t="s">
        <v>10</v>
      </c>
      <c r="B3627" s="2">
        <v>48</v>
      </c>
      <c r="C3627" s="2">
        <v>1.6946842200000001</v>
      </c>
      <c r="D3627" s="2">
        <v>-2.5941453999999999</v>
      </c>
      <c r="E3627" s="2">
        <v>0</v>
      </c>
      <c r="F3627" s="2">
        <v>-2.4292208</v>
      </c>
    </row>
    <row r="3628" spans="1:6" x14ac:dyDescent="0.2">
      <c r="A3628" s="2" t="s">
        <v>11</v>
      </c>
      <c r="B3628" s="2">
        <v>48</v>
      </c>
      <c r="C3628" s="2">
        <v>1.4423791399999999</v>
      </c>
      <c r="D3628" s="2">
        <v>-2.5183293999999998</v>
      </c>
      <c r="E3628" s="2">
        <v>0</v>
      </c>
      <c r="F3628" s="2">
        <v>-2.3221835999999998</v>
      </c>
    </row>
    <row r="3629" spans="1:6" x14ac:dyDescent="0.2">
      <c r="A3629" s="2" t="s">
        <v>9</v>
      </c>
      <c r="B3629" s="2">
        <v>49</v>
      </c>
      <c r="C3629" s="2">
        <v>1.3532835999999999</v>
      </c>
      <c r="D3629" s="2">
        <v>-2.3182724000000001</v>
      </c>
      <c r="E3629" s="2">
        <v>0</v>
      </c>
      <c r="F3629" s="2">
        <v>-2.3182325000000001</v>
      </c>
    </row>
    <row r="3630" spans="1:6" x14ac:dyDescent="0.2">
      <c r="A3630" s="2" t="s">
        <v>10</v>
      </c>
      <c r="B3630" s="2">
        <v>49</v>
      </c>
      <c r="C3630" s="2">
        <v>1.6949296</v>
      </c>
      <c r="D3630" s="2">
        <v>-2.5939876000000002</v>
      </c>
      <c r="E3630" s="2">
        <v>0</v>
      </c>
      <c r="F3630" s="2">
        <v>-2.4295958999999998</v>
      </c>
    </row>
    <row r="3631" spans="1:6" x14ac:dyDescent="0.2">
      <c r="A3631" s="2" t="s">
        <v>11</v>
      </c>
      <c r="B3631" s="2">
        <v>49</v>
      </c>
      <c r="C3631" s="2">
        <v>1.4425003300000001</v>
      </c>
      <c r="D3631" s="2">
        <v>-2.5183917</v>
      </c>
      <c r="E3631" s="2">
        <v>0</v>
      </c>
      <c r="F3631" s="2">
        <v>-2.3225376</v>
      </c>
    </row>
    <row r="3632" spans="1:6" x14ac:dyDescent="0.2">
      <c r="A3632" s="2" t="s">
        <v>9</v>
      </c>
      <c r="B3632" s="2">
        <v>50</v>
      </c>
      <c r="C3632" s="2">
        <v>1.3533295299999999</v>
      </c>
      <c r="D3632" s="2">
        <v>-2.3182686000000001</v>
      </c>
      <c r="E3632" s="2">
        <v>0</v>
      </c>
      <c r="F3632" s="2">
        <v>-2.3182768999999999</v>
      </c>
    </row>
    <row r="3633" spans="1:6" x14ac:dyDescent="0.2">
      <c r="A3633" s="2" t="s">
        <v>10</v>
      </c>
      <c r="B3633" s="2">
        <v>50</v>
      </c>
      <c r="C3633" s="2">
        <v>1.69520655</v>
      </c>
      <c r="D3633" s="2">
        <v>-2.5943068999999999</v>
      </c>
      <c r="E3633" s="2">
        <v>0</v>
      </c>
      <c r="F3633" s="2">
        <v>-2.4294042</v>
      </c>
    </row>
    <row r="3634" spans="1:6" x14ac:dyDescent="0.2">
      <c r="A3634" s="2" t="s">
        <v>11</v>
      </c>
      <c r="B3634" s="2">
        <v>50</v>
      </c>
      <c r="C3634" s="2">
        <v>1.4426511500000001</v>
      </c>
      <c r="D3634" s="2">
        <v>-2.5186663</v>
      </c>
      <c r="E3634" s="2">
        <v>0</v>
      </c>
      <c r="F3634" s="2">
        <v>-2.3224436000000002</v>
      </c>
    </row>
    <row r="3635" spans="1:6" x14ac:dyDescent="0.2">
      <c r="A3635" s="2" t="s">
        <v>7</v>
      </c>
      <c r="B3635" s="2">
        <v>13</v>
      </c>
      <c r="C3635" s="2"/>
      <c r="D3635" s="2"/>
      <c r="E3635" s="2"/>
      <c r="F3635" s="2"/>
    </row>
    <row r="3636" spans="1:6" x14ac:dyDescent="0.2">
      <c r="A3636" s="2" t="s">
        <v>8</v>
      </c>
      <c r="B3636" s="2" t="s">
        <v>12</v>
      </c>
      <c r="C3636" s="2" t="s">
        <v>13</v>
      </c>
      <c r="D3636" s="2" t="s">
        <v>14</v>
      </c>
      <c r="E3636" s="2" t="s">
        <v>15</v>
      </c>
      <c r="F3636" s="2" t="s">
        <v>16</v>
      </c>
    </row>
    <row r="3637" spans="1:6" x14ac:dyDescent="0.2">
      <c r="A3637" s="2" t="s">
        <v>9</v>
      </c>
      <c r="B3637" s="2">
        <v>-1</v>
      </c>
      <c r="C3637" s="2">
        <v>0.16649343999999999</v>
      </c>
      <c r="D3637" s="2">
        <v>0</v>
      </c>
      <c r="E3637" s="2">
        <v>0</v>
      </c>
      <c r="F3637" s="2">
        <v>-3.1160977000000001</v>
      </c>
    </row>
    <row r="3638" spans="1:6" x14ac:dyDescent="0.2">
      <c r="A3638" s="2" t="s">
        <v>10</v>
      </c>
      <c r="B3638" s="2">
        <v>-1</v>
      </c>
      <c r="C3638" s="2">
        <v>0.18384178000000001</v>
      </c>
      <c r="D3638" s="2">
        <v>-2.8507044000000001</v>
      </c>
      <c r="E3638" s="2">
        <v>0</v>
      </c>
      <c r="F3638" s="2">
        <v>-2.9713894999999999</v>
      </c>
    </row>
    <row r="3639" spans="1:6" x14ac:dyDescent="0.2">
      <c r="A3639" s="2" t="s">
        <v>11</v>
      </c>
      <c r="B3639" s="2">
        <v>-1</v>
      </c>
      <c r="C3639" s="2">
        <v>0.18964951999999999</v>
      </c>
      <c r="D3639" s="2">
        <v>-3.0697511</v>
      </c>
      <c r="E3639" s="2">
        <v>0</v>
      </c>
      <c r="F3639" s="2">
        <v>-3.2339283999999999</v>
      </c>
    </row>
    <row r="3640" spans="1:6" x14ac:dyDescent="0.2">
      <c r="A3640" s="2" t="s">
        <v>9</v>
      </c>
      <c r="B3640" s="2">
        <v>0</v>
      </c>
      <c r="C3640" s="2">
        <v>0.80498345000000004</v>
      </c>
      <c r="D3640" s="2">
        <v>0</v>
      </c>
      <c r="E3640" s="2">
        <v>0</v>
      </c>
      <c r="F3640" s="2">
        <v>-3.9514065</v>
      </c>
    </row>
    <row r="3641" spans="1:6" x14ac:dyDescent="0.2">
      <c r="A3641" s="2" t="s">
        <v>10</v>
      </c>
      <c r="B3641" s="2">
        <v>0</v>
      </c>
      <c r="C3641" s="2">
        <v>0.81046580999999995</v>
      </c>
      <c r="D3641" s="2">
        <v>-3.9363440000000001</v>
      </c>
      <c r="E3641" s="2">
        <v>0</v>
      </c>
      <c r="F3641" s="2">
        <v>-3.7009070999999998</v>
      </c>
    </row>
    <row r="3642" spans="1:6" x14ac:dyDescent="0.2">
      <c r="A3642" s="2" t="s">
        <v>11</v>
      </c>
      <c r="B3642" s="2">
        <v>0</v>
      </c>
      <c r="C3642" s="2">
        <v>0.75394450000000002</v>
      </c>
      <c r="D3642" s="2">
        <v>-4.0591689000000004</v>
      </c>
      <c r="E3642" s="2">
        <v>0</v>
      </c>
      <c r="F3642" s="2">
        <v>-3.9501084999999998</v>
      </c>
    </row>
    <row r="3643" spans="1:6" x14ac:dyDescent="0.2">
      <c r="A3643" s="2" t="s">
        <v>9</v>
      </c>
      <c r="B3643" s="2">
        <v>1</v>
      </c>
      <c r="C3643" s="2">
        <v>0.69153169000000003</v>
      </c>
      <c r="D3643" s="2">
        <v>-3.6614073999999999</v>
      </c>
      <c r="E3643" s="2">
        <v>0</v>
      </c>
      <c r="F3643" s="2">
        <v>-3.6613826999999999</v>
      </c>
    </row>
    <row r="3644" spans="1:6" x14ac:dyDescent="0.2">
      <c r="A3644" s="2" t="s">
        <v>10</v>
      </c>
      <c r="B3644" s="2">
        <v>1</v>
      </c>
      <c r="C3644" s="2">
        <v>0.65602899000000003</v>
      </c>
      <c r="D3644" s="2">
        <v>-3.4799802999999998</v>
      </c>
      <c r="E3644" s="2">
        <v>0</v>
      </c>
      <c r="F3644" s="2">
        <v>-3.3992684</v>
      </c>
    </row>
    <row r="3645" spans="1:6" x14ac:dyDescent="0.2">
      <c r="A3645" s="2" t="s">
        <v>11</v>
      </c>
      <c r="B3645" s="2">
        <v>1</v>
      </c>
      <c r="C3645" s="2">
        <v>0.64095049999999998</v>
      </c>
      <c r="D3645" s="2">
        <v>-3.4971486999999999</v>
      </c>
      <c r="E3645" s="2">
        <v>0</v>
      </c>
      <c r="F3645" s="2">
        <v>-3.6119292000000001</v>
      </c>
    </row>
    <row r="3646" spans="1:6" x14ac:dyDescent="0.2">
      <c r="A3646" s="2" t="s">
        <v>9</v>
      </c>
      <c r="B3646" s="2">
        <v>2</v>
      </c>
      <c r="C3646" s="2">
        <v>0.68755326000000005</v>
      </c>
      <c r="D3646" s="2">
        <v>-3.6010849999999999</v>
      </c>
      <c r="E3646" s="2">
        <v>0</v>
      </c>
      <c r="F3646" s="2">
        <v>-3.6011004</v>
      </c>
    </row>
    <row r="3647" spans="1:6" x14ac:dyDescent="0.2">
      <c r="A3647" s="2" t="s">
        <v>10</v>
      </c>
      <c r="B3647" s="2">
        <v>2</v>
      </c>
      <c r="C3647" s="2">
        <v>0.64922813999999995</v>
      </c>
      <c r="D3647" s="2">
        <v>-3.4843225000000002</v>
      </c>
      <c r="E3647" s="2">
        <v>0</v>
      </c>
      <c r="F3647" s="2">
        <v>-3.3858174000000001</v>
      </c>
    </row>
    <row r="3648" spans="1:6" x14ac:dyDescent="0.2">
      <c r="A3648" s="2" t="s">
        <v>11</v>
      </c>
      <c r="B3648" s="2">
        <v>2</v>
      </c>
      <c r="C3648" s="2">
        <v>0.62022977999999995</v>
      </c>
      <c r="D3648" s="2">
        <v>-3.4909026999999999</v>
      </c>
      <c r="E3648" s="2">
        <v>0</v>
      </c>
      <c r="F3648" s="2">
        <v>-3.5794462999999999</v>
      </c>
    </row>
    <row r="3649" spans="1:6" x14ac:dyDescent="0.2">
      <c r="A3649" s="2" t="s">
        <v>9</v>
      </c>
      <c r="B3649" s="2">
        <v>3</v>
      </c>
      <c r="C3649" s="2">
        <v>0.64683731</v>
      </c>
      <c r="D3649" s="2">
        <v>-3.5565392</v>
      </c>
      <c r="E3649" s="2">
        <v>0</v>
      </c>
      <c r="F3649" s="2">
        <v>-3.5565717000000001</v>
      </c>
    </row>
    <row r="3650" spans="1:6" x14ac:dyDescent="0.2">
      <c r="A3650" s="2" t="s">
        <v>10</v>
      </c>
      <c r="B3650" s="2">
        <v>3</v>
      </c>
      <c r="C3650" s="2">
        <v>0.65808144000000002</v>
      </c>
      <c r="D3650" s="2">
        <v>-3.5202768999999998</v>
      </c>
      <c r="E3650" s="2">
        <v>0</v>
      </c>
      <c r="F3650" s="2">
        <v>-3.3714621</v>
      </c>
    </row>
    <row r="3651" spans="1:6" x14ac:dyDescent="0.2">
      <c r="A3651" s="2" t="s">
        <v>11</v>
      </c>
      <c r="B3651" s="2">
        <v>3</v>
      </c>
      <c r="C3651" s="2">
        <v>0.58994762000000001</v>
      </c>
      <c r="D3651" s="2">
        <v>-3.5161505000000002</v>
      </c>
      <c r="E3651" s="2">
        <v>0</v>
      </c>
      <c r="F3651" s="2">
        <v>-3.5171611999999999</v>
      </c>
    </row>
    <row r="3652" spans="1:6" x14ac:dyDescent="0.2">
      <c r="A3652" s="2" t="s">
        <v>9</v>
      </c>
      <c r="B3652" s="2">
        <v>4</v>
      </c>
      <c r="C3652" s="2">
        <v>0.63868396999999999</v>
      </c>
      <c r="D3652" s="2">
        <v>-3.5419996999999999</v>
      </c>
      <c r="E3652" s="2">
        <v>0</v>
      </c>
      <c r="F3652" s="2">
        <v>-3.5421035000000001</v>
      </c>
    </row>
    <row r="3653" spans="1:6" x14ac:dyDescent="0.2">
      <c r="A3653" s="2" t="s">
        <v>10</v>
      </c>
      <c r="B3653" s="2">
        <v>4</v>
      </c>
      <c r="C3653" s="2">
        <v>0.64568261999999998</v>
      </c>
      <c r="D3653" s="2">
        <v>-3.4991352</v>
      </c>
      <c r="E3653" s="2">
        <v>0</v>
      </c>
      <c r="F3653" s="2">
        <v>-3.3679245</v>
      </c>
    </row>
    <row r="3654" spans="1:6" x14ac:dyDescent="0.2">
      <c r="A3654" s="2" t="s">
        <v>11</v>
      </c>
      <c r="B3654" s="2">
        <v>4</v>
      </c>
      <c r="C3654" s="2">
        <v>0.59046279000000002</v>
      </c>
      <c r="D3654" s="2">
        <v>-3.4976473000000001</v>
      </c>
      <c r="E3654" s="2">
        <v>0</v>
      </c>
      <c r="F3654" s="2">
        <v>-3.5299778000000002</v>
      </c>
    </row>
    <row r="3655" spans="1:6" x14ac:dyDescent="0.2">
      <c r="A3655" s="2" t="s">
        <v>9</v>
      </c>
      <c r="B3655" s="2">
        <v>5</v>
      </c>
      <c r="C3655" s="2">
        <v>0.66099189999999997</v>
      </c>
      <c r="D3655" s="2">
        <v>-3.5715973000000001</v>
      </c>
      <c r="E3655" s="2">
        <v>0</v>
      </c>
      <c r="F3655" s="2">
        <v>-3.5716076000000001</v>
      </c>
    </row>
    <row r="3656" spans="1:6" x14ac:dyDescent="0.2">
      <c r="A3656" s="2" t="s">
        <v>10</v>
      </c>
      <c r="B3656" s="2">
        <v>5</v>
      </c>
      <c r="C3656" s="2">
        <v>0.64429778999999998</v>
      </c>
      <c r="D3656" s="2">
        <v>-3.4762723000000002</v>
      </c>
      <c r="E3656" s="2">
        <v>0</v>
      </c>
      <c r="F3656" s="2">
        <v>-3.3837872999999998</v>
      </c>
    </row>
    <row r="3657" spans="1:6" x14ac:dyDescent="0.2">
      <c r="A3657" s="2" t="s">
        <v>11</v>
      </c>
      <c r="B3657" s="2">
        <v>5</v>
      </c>
      <c r="C3657" s="2">
        <v>0.61999068999999996</v>
      </c>
      <c r="D3657" s="2">
        <v>-3.4840756000000002</v>
      </c>
      <c r="E3657" s="2">
        <v>0</v>
      </c>
      <c r="F3657" s="2">
        <v>-3.5800074999999998</v>
      </c>
    </row>
    <row r="3658" spans="1:6" x14ac:dyDescent="0.2">
      <c r="A3658" s="2" t="s">
        <v>9</v>
      </c>
      <c r="B3658" s="2">
        <v>6</v>
      </c>
      <c r="C3658" s="2">
        <v>0.64235366000000005</v>
      </c>
      <c r="D3658" s="2">
        <v>-3.5488993</v>
      </c>
      <c r="E3658" s="2">
        <v>0</v>
      </c>
      <c r="F3658" s="2">
        <v>-3.5488827000000001</v>
      </c>
    </row>
    <row r="3659" spans="1:6" x14ac:dyDescent="0.2">
      <c r="A3659" s="2" t="s">
        <v>10</v>
      </c>
      <c r="B3659" s="2">
        <v>6</v>
      </c>
      <c r="C3659" s="2">
        <v>0.64657525999999999</v>
      </c>
      <c r="D3659" s="2">
        <v>-3.5039767999999998</v>
      </c>
      <c r="E3659" s="2">
        <v>0</v>
      </c>
      <c r="F3659" s="2">
        <v>-3.3661446000000002</v>
      </c>
    </row>
    <row r="3660" spans="1:6" x14ac:dyDescent="0.2">
      <c r="A3660" s="2" t="s">
        <v>11</v>
      </c>
      <c r="B3660" s="2">
        <v>6</v>
      </c>
      <c r="C3660" s="2">
        <v>0.58410090000000003</v>
      </c>
      <c r="D3660" s="2">
        <v>-3.5005907999999999</v>
      </c>
      <c r="E3660" s="2">
        <v>0</v>
      </c>
      <c r="F3660" s="2">
        <v>-3.5148318999999999</v>
      </c>
    </row>
    <row r="3661" spans="1:6" x14ac:dyDescent="0.2">
      <c r="A3661" s="2" t="s">
        <v>9</v>
      </c>
      <c r="B3661" s="2">
        <v>7</v>
      </c>
      <c r="C3661" s="2">
        <v>0.62967823000000001</v>
      </c>
      <c r="D3661" s="2">
        <v>-3.5289202</v>
      </c>
      <c r="E3661" s="2">
        <v>0</v>
      </c>
      <c r="F3661" s="2">
        <v>-3.5288835000000001</v>
      </c>
    </row>
    <row r="3662" spans="1:6" x14ac:dyDescent="0.2">
      <c r="A3662" s="2" t="s">
        <v>10</v>
      </c>
      <c r="B3662" s="2">
        <v>7</v>
      </c>
      <c r="C3662" s="2">
        <v>0.64552039999999999</v>
      </c>
      <c r="D3662" s="2">
        <v>-3.5025664999999999</v>
      </c>
      <c r="E3662" s="2">
        <v>0</v>
      </c>
      <c r="F3662" s="2">
        <v>-3.3657726000000001</v>
      </c>
    </row>
    <row r="3663" spans="1:6" x14ac:dyDescent="0.2">
      <c r="A3663" s="2" t="s">
        <v>11</v>
      </c>
      <c r="B3663" s="2">
        <v>7</v>
      </c>
      <c r="C3663" s="2">
        <v>0.58264598000000001</v>
      </c>
      <c r="D3663" s="2">
        <v>-3.5002463000000001</v>
      </c>
      <c r="E3663" s="2">
        <v>0</v>
      </c>
      <c r="F3663" s="2">
        <v>-3.5120982000000001</v>
      </c>
    </row>
    <row r="3664" spans="1:6" x14ac:dyDescent="0.2">
      <c r="A3664" s="2" t="s">
        <v>9</v>
      </c>
      <c r="B3664" s="2">
        <v>8</v>
      </c>
      <c r="C3664" s="2">
        <v>0.62897647000000001</v>
      </c>
      <c r="D3664" s="2">
        <v>-3.5265930000000001</v>
      </c>
      <c r="E3664" s="2">
        <v>0</v>
      </c>
      <c r="F3664" s="2">
        <v>-3.5265808000000001</v>
      </c>
    </row>
    <row r="3665" spans="1:6" x14ac:dyDescent="0.2">
      <c r="A3665" s="2" t="s">
        <v>10</v>
      </c>
      <c r="B3665" s="2">
        <v>8</v>
      </c>
      <c r="C3665" s="2">
        <v>0.63686271000000005</v>
      </c>
      <c r="D3665" s="2">
        <v>-3.4796030999999998</v>
      </c>
      <c r="E3665" s="2">
        <v>0</v>
      </c>
      <c r="F3665" s="2">
        <v>-3.3697433000000001</v>
      </c>
    </row>
    <row r="3666" spans="1:6" x14ac:dyDescent="0.2">
      <c r="A3666" s="2" t="s">
        <v>11</v>
      </c>
      <c r="B3666" s="2">
        <v>8</v>
      </c>
      <c r="C3666" s="2">
        <v>0.59822701</v>
      </c>
      <c r="D3666" s="2">
        <v>-3.4806172000000002</v>
      </c>
      <c r="E3666" s="2">
        <v>0</v>
      </c>
      <c r="F3666" s="2">
        <v>-3.5441172000000001</v>
      </c>
    </row>
    <row r="3667" spans="1:6" x14ac:dyDescent="0.2">
      <c r="A3667" s="2" t="s">
        <v>9</v>
      </c>
      <c r="B3667" s="2">
        <v>9</v>
      </c>
      <c r="C3667" s="2">
        <v>0.64159968999999994</v>
      </c>
      <c r="D3667" s="2">
        <v>-3.5412617000000002</v>
      </c>
      <c r="E3667" s="2">
        <v>0</v>
      </c>
      <c r="F3667" s="2">
        <v>-3.5410811999999998</v>
      </c>
    </row>
    <row r="3668" spans="1:6" x14ac:dyDescent="0.2">
      <c r="A3668" s="2" t="s">
        <v>10</v>
      </c>
      <c r="B3668" s="2">
        <v>9</v>
      </c>
      <c r="C3668" s="2">
        <v>0.63359317999999998</v>
      </c>
      <c r="D3668" s="2">
        <v>-3.4769351999999998</v>
      </c>
      <c r="E3668" s="2">
        <v>0</v>
      </c>
      <c r="F3668" s="2">
        <v>-3.3662157000000001</v>
      </c>
    </row>
    <row r="3669" spans="1:6" x14ac:dyDescent="0.2">
      <c r="A3669" s="2" t="s">
        <v>11</v>
      </c>
      <c r="B3669" s="2">
        <v>9</v>
      </c>
      <c r="C3669" s="2">
        <v>0.59301866000000003</v>
      </c>
      <c r="D3669" s="2">
        <v>-3.4761171000000002</v>
      </c>
      <c r="E3669" s="2">
        <v>0</v>
      </c>
      <c r="F3669" s="2">
        <v>-3.5367842</v>
      </c>
    </row>
    <row r="3670" spans="1:6" x14ac:dyDescent="0.2">
      <c r="A3670" s="2" t="s">
        <v>9</v>
      </c>
      <c r="B3670" s="2">
        <v>10</v>
      </c>
      <c r="C3670" s="2">
        <v>0.63002113999999998</v>
      </c>
      <c r="D3670" s="2">
        <v>-3.5248767000000001</v>
      </c>
      <c r="E3670" s="2">
        <v>0</v>
      </c>
      <c r="F3670" s="2">
        <v>-3.5249114000000001</v>
      </c>
    </row>
    <row r="3671" spans="1:6" x14ac:dyDescent="0.2">
      <c r="A3671" s="2" t="s">
        <v>10</v>
      </c>
      <c r="B3671" s="2">
        <v>10</v>
      </c>
      <c r="C3671" s="2">
        <v>0.64421267999999998</v>
      </c>
      <c r="D3671" s="2">
        <v>-3.5235715000000001</v>
      </c>
      <c r="E3671" s="2">
        <v>0</v>
      </c>
      <c r="F3671" s="2">
        <v>-3.3669517999999998</v>
      </c>
    </row>
    <row r="3672" spans="1:6" x14ac:dyDescent="0.2">
      <c r="A3672" s="2" t="s">
        <v>11</v>
      </c>
      <c r="B3672" s="2">
        <v>10</v>
      </c>
      <c r="C3672" s="2">
        <v>0.57667071000000003</v>
      </c>
      <c r="D3672" s="2">
        <v>-3.4952190999999999</v>
      </c>
      <c r="E3672" s="2">
        <v>0</v>
      </c>
      <c r="F3672" s="2">
        <v>-3.4985491</v>
      </c>
    </row>
    <row r="3673" spans="1:6" x14ac:dyDescent="0.2">
      <c r="A3673" s="2" t="s">
        <v>9</v>
      </c>
      <c r="B3673" s="2">
        <v>11</v>
      </c>
      <c r="C3673" s="2">
        <v>0.62654129000000003</v>
      </c>
      <c r="D3673" s="2">
        <v>-3.5192725999999999</v>
      </c>
      <c r="E3673" s="2">
        <v>0</v>
      </c>
      <c r="F3673" s="2">
        <v>-3.5192484999999998</v>
      </c>
    </row>
    <row r="3674" spans="1:6" x14ac:dyDescent="0.2">
      <c r="A3674" s="2" t="s">
        <v>10</v>
      </c>
      <c r="B3674" s="2">
        <v>11</v>
      </c>
      <c r="C3674" s="2">
        <v>0.62742167000000004</v>
      </c>
      <c r="D3674" s="2">
        <v>-3.4677772999999998</v>
      </c>
      <c r="E3674" s="2">
        <v>0</v>
      </c>
      <c r="F3674" s="2">
        <v>-3.3655694</v>
      </c>
    </row>
    <row r="3675" spans="1:6" x14ac:dyDescent="0.2">
      <c r="A3675" s="2" t="s">
        <v>11</v>
      </c>
      <c r="B3675" s="2">
        <v>11</v>
      </c>
      <c r="C3675" s="2">
        <v>0.59231065999999999</v>
      </c>
      <c r="D3675" s="2">
        <v>-3.4654413000000002</v>
      </c>
      <c r="E3675" s="2">
        <v>0</v>
      </c>
      <c r="F3675" s="2">
        <v>-3.5349097999999999</v>
      </c>
    </row>
    <row r="3676" spans="1:6" x14ac:dyDescent="0.2">
      <c r="A3676" s="2" t="s">
        <v>9</v>
      </c>
      <c r="B3676" s="2">
        <v>12</v>
      </c>
      <c r="C3676" s="2">
        <v>0.62566054999999998</v>
      </c>
      <c r="D3676" s="2">
        <v>-3.5149520999999999</v>
      </c>
      <c r="E3676" s="2">
        <v>0</v>
      </c>
      <c r="F3676" s="2">
        <v>-3.5149819999999998</v>
      </c>
    </row>
    <row r="3677" spans="1:6" x14ac:dyDescent="0.2">
      <c r="A3677" s="2" t="s">
        <v>10</v>
      </c>
      <c r="B3677" s="2">
        <v>12</v>
      </c>
      <c r="C3677" s="2">
        <v>0.62411989999999995</v>
      </c>
      <c r="D3677" s="2">
        <v>-3.4666614</v>
      </c>
      <c r="E3677" s="2">
        <v>0</v>
      </c>
      <c r="F3677" s="2">
        <v>-3.3611225</v>
      </c>
    </row>
    <row r="3678" spans="1:6" x14ac:dyDescent="0.2">
      <c r="A3678" s="2" t="s">
        <v>11</v>
      </c>
      <c r="B3678" s="2">
        <v>12</v>
      </c>
      <c r="C3678" s="2">
        <v>0.58338774000000004</v>
      </c>
      <c r="D3678" s="2">
        <v>-3.4633172000000001</v>
      </c>
      <c r="E3678" s="2">
        <v>0</v>
      </c>
      <c r="F3678" s="2">
        <v>-3.5200630999999998</v>
      </c>
    </row>
    <row r="3679" spans="1:6" x14ac:dyDescent="0.2">
      <c r="A3679" s="2" t="s">
        <v>9</v>
      </c>
      <c r="B3679" s="2">
        <v>13</v>
      </c>
      <c r="C3679" s="2">
        <v>0.61494581000000004</v>
      </c>
      <c r="D3679" s="2">
        <v>-3.4981677000000002</v>
      </c>
      <c r="E3679" s="2">
        <v>0</v>
      </c>
      <c r="F3679" s="2">
        <v>-3.4981483999999998</v>
      </c>
    </row>
    <row r="3680" spans="1:6" x14ac:dyDescent="0.2">
      <c r="A3680" s="2" t="s">
        <v>10</v>
      </c>
      <c r="B3680" s="2">
        <v>13</v>
      </c>
      <c r="C3680" s="2">
        <v>0.63175316000000004</v>
      </c>
      <c r="D3680" s="2">
        <v>-3.5085709999999999</v>
      </c>
      <c r="E3680" s="2">
        <v>0</v>
      </c>
      <c r="F3680" s="2">
        <v>-3.3522015000000001</v>
      </c>
    </row>
    <row r="3681" spans="1:6" x14ac:dyDescent="0.2">
      <c r="A3681" s="2" t="s">
        <v>11</v>
      </c>
      <c r="B3681" s="2">
        <v>13</v>
      </c>
      <c r="C3681" s="2">
        <v>0.56827152999999997</v>
      </c>
      <c r="D3681" s="2">
        <v>-3.4779173000000001</v>
      </c>
      <c r="E3681" s="2">
        <v>0</v>
      </c>
      <c r="F3681" s="2">
        <v>-3.4897727999999999</v>
      </c>
    </row>
    <row r="3682" spans="1:6" x14ac:dyDescent="0.2">
      <c r="A3682" s="2" t="s">
        <v>9</v>
      </c>
      <c r="B3682" s="2">
        <v>14</v>
      </c>
      <c r="C3682" s="2">
        <v>0.60683900000000002</v>
      </c>
      <c r="D3682" s="2">
        <v>-3.4835414</v>
      </c>
      <c r="E3682" s="2">
        <v>0</v>
      </c>
      <c r="F3682" s="2">
        <v>-3.4835801000000002</v>
      </c>
    </row>
    <row r="3683" spans="1:6" x14ac:dyDescent="0.2">
      <c r="A3683" s="2" t="s">
        <v>10</v>
      </c>
      <c r="B3683" s="2">
        <v>14</v>
      </c>
      <c r="C3683" s="2">
        <v>0.61920556999999998</v>
      </c>
      <c r="D3683" s="2">
        <v>-3.4580826999999998</v>
      </c>
      <c r="E3683" s="2">
        <v>0</v>
      </c>
      <c r="F3683" s="2">
        <v>-3.3619169000000002</v>
      </c>
    </row>
    <row r="3684" spans="1:6" x14ac:dyDescent="0.2">
      <c r="A3684" s="2" t="s">
        <v>11</v>
      </c>
      <c r="B3684" s="2">
        <v>14</v>
      </c>
      <c r="C3684" s="2">
        <v>0.58369979000000005</v>
      </c>
      <c r="D3684" s="2">
        <v>-3.4557361000000002</v>
      </c>
      <c r="E3684" s="2">
        <v>0</v>
      </c>
      <c r="F3684" s="2">
        <v>-3.5214289000000001</v>
      </c>
    </row>
    <row r="3685" spans="1:6" x14ac:dyDescent="0.2">
      <c r="A3685" s="2" t="s">
        <v>9</v>
      </c>
      <c r="B3685" s="2">
        <v>15</v>
      </c>
      <c r="C3685" s="2">
        <v>0.63252766999999999</v>
      </c>
      <c r="D3685" s="2">
        <v>-3.5085746000000002</v>
      </c>
      <c r="E3685" s="2">
        <v>0</v>
      </c>
      <c r="F3685" s="2">
        <v>-3.5085503999999998</v>
      </c>
    </row>
    <row r="3686" spans="1:6" x14ac:dyDescent="0.2">
      <c r="A3686" s="2" t="s">
        <v>10</v>
      </c>
      <c r="B3686" s="2">
        <v>15</v>
      </c>
      <c r="C3686" s="2">
        <v>0.61975016999999999</v>
      </c>
      <c r="D3686" s="2">
        <v>-3.4524892999999999</v>
      </c>
      <c r="E3686" s="2">
        <v>0</v>
      </c>
      <c r="F3686" s="2">
        <v>-3.3757272999999999</v>
      </c>
    </row>
    <row r="3687" spans="1:6" x14ac:dyDescent="0.2">
      <c r="A3687" s="2" t="s">
        <v>11</v>
      </c>
      <c r="B3687" s="2">
        <v>15</v>
      </c>
      <c r="C3687" s="2">
        <v>0.60115584</v>
      </c>
      <c r="D3687" s="2">
        <v>-3.4624773000000002</v>
      </c>
      <c r="E3687" s="2">
        <v>0</v>
      </c>
      <c r="F3687" s="2">
        <v>-3.5529598</v>
      </c>
    </row>
    <row r="3688" spans="1:6" x14ac:dyDescent="0.2">
      <c r="A3688" s="2" t="s">
        <v>9</v>
      </c>
      <c r="B3688" s="2">
        <v>16</v>
      </c>
      <c r="C3688" s="2">
        <v>0.61739875</v>
      </c>
      <c r="D3688" s="2">
        <v>-3.4973651000000001</v>
      </c>
      <c r="E3688" s="2">
        <v>0</v>
      </c>
      <c r="F3688" s="2">
        <v>-3.4973155999999999</v>
      </c>
    </row>
    <row r="3689" spans="1:6" x14ac:dyDescent="0.2">
      <c r="A3689" s="2" t="s">
        <v>10</v>
      </c>
      <c r="B3689" s="2">
        <v>16</v>
      </c>
      <c r="C3689" s="2">
        <v>0.62333092999999995</v>
      </c>
      <c r="D3689" s="2">
        <v>-3.5034375999999998</v>
      </c>
      <c r="E3689" s="2">
        <v>0</v>
      </c>
      <c r="F3689" s="2">
        <v>-3.3408305999999999</v>
      </c>
    </row>
    <row r="3690" spans="1:6" x14ac:dyDescent="0.2">
      <c r="A3690" s="2" t="s">
        <v>11</v>
      </c>
      <c r="B3690" s="2">
        <v>16</v>
      </c>
      <c r="C3690" s="2">
        <v>0.56428604999999998</v>
      </c>
      <c r="D3690" s="2">
        <v>-3.4628283999999998</v>
      </c>
      <c r="E3690" s="2">
        <v>0</v>
      </c>
      <c r="F3690" s="2">
        <v>-3.4849595999999998</v>
      </c>
    </row>
    <row r="3691" spans="1:6" x14ac:dyDescent="0.2">
      <c r="A3691" s="2" t="s">
        <v>9</v>
      </c>
      <c r="B3691" s="2">
        <v>17</v>
      </c>
      <c r="C3691" s="2">
        <v>0.60461845999999997</v>
      </c>
      <c r="D3691" s="2">
        <v>-3.4723701999999999</v>
      </c>
      <c r="E3691" s="2">
        <v>0</v>
      </c>
      <c r="F3691" s="2">
        <v>-3.4723709</v>
      </c>
    </row>
    <row r="3692" spans="1:6" x14ac:dyDescent="0.2">
      <c r="A3692" s="2" t="s">
        <v>10</v>
      </c>
      <c r="B3692" s="2">
        <v>17</v>
      </c>
      <c r="C3692" s="2">
        <v>0.61375623000000001</v>
      </c>
      <c r="D3692" s="2">
        <v>-3.4547284999999999</v>
      </c>
      <c r="E3692" s="2">
        <v>0</v>
      </c>
      <c r="F3692" s="2">
        <v>-3.3534627000000001</v>
      </c>
    </row>
    <row r="3693" spans="1:6" x14ac:dyDescent="0.2">
      <c r="A3693" s="2" t="s">
        <v>11</v>
      </c>
      <c r="B3693" s="2">
        <v>17</v>
      </c>
      <c r="C3693" s="2">
        <v>0.57648127999999998</v>
      </c>
      <c r="D3693" s="2">
        <v>-3.4495567999999999</v>
      </c>
      <c r="E3693" s="2">
        <v>0</v>
      </c>
      <c r="F3693" s="2">
        <v>-3.5097581999999998</v>
      </c>
    </row>
    <row r="3694" spans="1:6" x14ac:dyDescent="0.2">
      <c r="A3694" s="2" t="s">
        <v>9</v>
      </c>
      <c r="B3694" s="2">
        <v>18</v>
      </c>
      <c r="C3694" s="2">
        <v>0.59548314999999996</v>
      </c>
      <c r="D3694" s="2">
        <v>-3.4621442999999998</v>
      </c>
      <c r="E3694" s="2">
        <v>0</v>
      </c>
      <c r="F3694" s="2">
        <v>-3.4621930000000001</v>
      </c>
    </row>
    <row r="3695" spans="1:6" x14ac:dyDescent="0.2">
      <c r="A3695" s="2" t="s">
        <v>10</v>
      </c>
      <c r="B3695" s="2">
        <v>18</v>
      </c>
      <c r="C3695" s="2">
        <v>0.62253617999999999</v>
      </c>
      <c r="D3695" s="2">
        <v>-3.5105482000000001</v>
      </c>
      <c r="E3695" s="2">
        <v>0</v>
      </c>
      <c r="F3695" s="2">
        <v>-3.3348346000000002</v>
      </c>
    </row>
    <row r="3696" spans="1:6" x14ac:dyDescent="0.2">
      <c r="A3696" s="2" t="s">
        <v>11</v>
      </c>
      <c r="B3696" s="2">
        <v>18</v>
      </c>
      <c r="C3696" s="2">
        <v>0.56537082999999999</v>
      </c>
      <c r="D3696" s="2">
        <v>-3.4622885999999999</v>
      </c>
      <c r="E3696" s="2">
        <v>0</v>
      </c>
      <c r="F3696" s="2">
        <v>-3.4821034000000002</v>
      </c>
    </row>
    <row r="3697" spans="1:6" x14ac:dyDescent="0.2">
      <c r="A3697" s="2" t="s">
        <v>9</v>
      </c>
      <c r="B3697" s="2">
        <v>19</v>
      </c>
      <c r="C3697" s="2">
        <v>0.60490593999999998</v>
      </c>
      <c r="D3697" s="2">
        <v>-3.4694535000000002</v>
      </c>
      <c r="E3697" s="2">
        <v>0</v>
      </c>
      <c r="F3697" s="2">
        <v>-3.4694505000000002</v>
      </c>
    </row>
    <row r="3698" spans="1:6" x14ac:dyDescent="0.2">
      <c r="A3698" s="2" t="s">
        <v>10</v>
      </c>
      <c r="B3698" s="2">
        <v>19</v>
      </c>
      <c r="C3698" s="2">
        <v>0.61636619999999998</v>
      </c>
      <c r="D3698" s="2">
        <v>-3.4511748</v>
      </c>
      <c r="E3698" s="2">
        <v>0</v>
      </c>
      <c r="F3698" s="2">
        <v>-3.3828558000000002</v>
      </c>
    </row>
    <row r="3699" spans="1:6" x14ac:dyDescent="0.2">
      <c r="A3699" s="2" t="s">
        <v>11</v>
      </c>
      <c r="B3699" s="2">
        <v>19</v>
      </c>
      <c r="C3699" s="2">
        <v>0.60270053000000001</v>
      </c>
      <c r="D3699" s="2">
        <v>-3.4661232000000002</v>
      </c>
      <c r="E3699" s="2">
        <v>0</v>
      </c>
      <c r="F3699" s="2">
        <v>-3.5608262000000002</v>
      </c>
    </row>
    <row r="3700" spans="1:6" x14ac:dyDescent="0.2">
      <c r="A3700" s="2" t="s">
        <v>9</v>
      </c>
      <c r="B3700" s="2">
        <v>20</v>
      </c>
      <c r="C3700" s="2">
        <v>0.60209500999999999</v>
      </c>
      <c r="D3700" s="2">
        <v>-3.4673674999999999</v>
      </c>
      <c r="E3700" s="2">
        <v>0</v>
      </c>
      <c r="F3700" s="2">
        <v>-3.4673509999999998</v>
      </c>
    </row>
    <row r="3701" spans="1:6" x14ac:dyDescent="0.2">
      <c r="A3701" s="2" t="s">
        <v>10</v>
      </c>
      <c r="B3701" s="2">
        <v>20</v>
      </c>
      <c r="C3701" s="2">
        <v>0.62465886999999998</v>
      </c>
      <c r="D3701" s="2">
        <v>-3.5275411999999999</v>
      </c>
      <c r="E3701" s="2">
        <v>0</v>
      </c>
      <c r="F3701" s="2">
        <v>-3.3300931999999999</v>
      </c>
    </row>
    <row r="3702" spans="1:6" x14ac:dyDescent="0.2">
      <c r="A3702" s="2" t="s">
        <v>11</v>
      </c>
      <c r="B3702" s="2">
        <v>20</v>
      </c>
      <c r="C3702" s="2">
        <v>0.56954404000000003</v>
      </c>
      <c r="D3702" s="2">
        <v>-3.4648530000000002</v>
      </c>
      <c r="E3702" s="2">
        <v>0</v>
      </c>
      <c r="F3702" s="2">
        <v>-3.4815326</v>
      </c>
    </row>
    <row r="3703" spans="1:6" x14ac:dyDescent="0.2">
      <c r="A3703" s="2" t="s">
        <v>9</v>
      </c>
      <c r="B3703" s="2">
        <v>21</v>
      </c>
      <c r="C3703" s="2">
        <v>0.58933411000000002</v>
      </c>
      <c r="D3703" s="2">
        <v>-3.4573578</v>
      </c>
      <c r="E3703" s="2">
        <v>0</v>
      </c>
      <c r="F3703" s="2">
        <v>-3.4572791999999999</v>
      </c>
    </row>
    <row r="3704" spans="1:6" x14ac:dyDescent="0.2">
      <c r="A3704" s="2" t="s">
        <v>10</v>
      </c>
      <c r="B3704" s="2">
        <v>21</v>
      </c>
      <c r="C3704" s="2">
        <v>0.61193061000000004</v>
      </c>
      <c r="D3704" s="2">
        <v>-3.4505843</v>
      </c>
      <c r="E3704" s="2">
        <v>0</v>
      </c>
      <c r="F3704" s="2">
        <v>-3.3600897000000001</v>
      </c>
    </row>
    <row r="3705" spans="1:6" x14ac:dyDescent="0.2">
      <c r="A3705" s="2" t="s">
        <v>11</v>
      </c>
      <c r="B3705" s="2">
        <v>21</v>
      </c>
      <c r="C3705" s="2">
        <v>0.58340095000000003</v>
      </c>
      <c r="D3705" s="2">
        <v>-3.4590554</v>
      </c>
      <c r="E3705" s="2">
        <v>0</v>
      </c>
      <c r="F3705" s="2">
        <v>-3.5264502000000002</v>
      </c>
    </row>
    <row r="3706" spans="1:6" x14ac:dyDescent="0.2">
      <c r="A3706" s="2" t="s">
        <v>9</v>
      </c>
      <c r="B3706" s="2">
        <v>22</v>
      </c>
      <c r="C3706" s="2">
        <v>0.60305646000000002</v>
      </c>
      <c r="D3706" s="2">
        <v>-3.4549783999999999</v>
      </c>
      <c r="E3706" s="2">
        <v>0</v>
      </c>
      <c r="F3706" s="2">
        <v>-3.4549903999999998</v>
      </c>
    </row>
    <row r="3707" spans="1:6" x14ac:dyDescent="0.2">
      <c r="A3707" s="2" t="s">
        <v>10</v>
      </c>
      <c r="B3707" s="2">
        <v>22</v>
      </c>
      <c r="C3707" s="2">
        <v>0.61449169999999997</v>
      </c>
      <c r="D3707" s="2">
        <v>-3.4534581000000002</v>
      </c>
      <c r="E3707" s="2">
        <v>0</v>
      </c>
      <c r="F3707" s="2">
        <v>-3.3874626999999999</v>
      </c>
    </row>
    <row r="3708" spans="1:6" x14ac:dyDescent="0.2">
      <c r="A3708" s="2" t="s">
        <v>11</v>
      </c>
      <c r="B3708" s="2">
        <v>22</v>
      </c>
      <c r="C3708" s="2">
        <v>0.60197109000000004</v>
      </c>
      <c r="D3708" s="2">
        <v>-3.4690903</v>
      </c>
      <c r="E3708" s="2">
        <v>0</v>
      </c>
      <c r="F3708" s="2">
        <v>-3.5656759999999998</v>
      </c>
    </row>
    <row r="3709" spans="1:6" x14ac:dyDescent="0.2">
      <c r="A3709" s="2" t="s">
        <v>9</v>
      </c>
      <c r="B3709" s="2">
        <v>23</v>
      </c>
      <c r="C3709" s="2">
        <v>0.60394996999999995</v>
      </c>
      <c r="D3709" s="2">
        <v>-3.4580392</v>
      </c>
      <c r="E3709" s="2">
        <v>0</v>
      </c>
      <c r="F3709" s="2">
        <v>-3.4580313999999999</v>
      </c>
    </row>
    <row r="3710" spans="1:6" x14ac:dyDescent="0.2">
      <c r="A3710" s="2" t="s">
        <v>10</v>
      </c>
      <c r="B3710" s="2">
        <v>23</v>
      </c>
      <c r="C3710" s="2">
        <v>0.61511892999999995</v>
      </c>
      <c r="D3710" s="2">
        <v>-3.4536747999999999</v>
      </c>
      <c r="E3710" s="2">
        <v>0</v>
      </c>
      <c r="F3710" s="2">
        <v>-3.3857876</v>
      </c>
    </row>
    <row r="3711" spans="1:6" x14ac:dyDescent="0.2">
      <c r="A3711" s="2" t="s">
        <v>11</v>
      </c>
      <c r="B3711" s="2">
        <v>23</v>
      </c>
      <c r="C3711" s="2">
        <v>0.60155121</v>
      </c>
      <c r="D3711" s="2">
        <v>-3.4713148</v>
      </c>
      <c r="E3711" s="2">
        <v>0</v>
      </c>
      <c r="F3711" s="2">
        <v>-3.5631618999999999</v>
      </c>
    </row>
    <row r="3712" spans="1:6" x14ac:dyDescent="0.2">
      <c r="A3712" s="2" t="s">
        <v>9</v>
      </c>
      <c r="B3712" s="2">
        <v>24</v>
      </c>
      <c r="C3712" s="2">
        <v>0.61344374999999995</v>
      </c>
      <c r="D3712" s="2">
        <v>-3.4530688999999999</v>
      </c>
      <c r="E3712" s="2">
        <v>0</v>
      </c>
      <c r="F3712" s="2">
        <v>-3.4530313000000001</v>
      </c>
    </row>
    <row r="3713" spans="1:6" x14ac:dyDescent="0.2">
      <c r="A3713" s="2" t="s">
        <v>10</v>
      </c>
      <c r="B3713" s="2">
        <v>24</v>
      </c>
      <c r="C3713" s="2">
        <v>0.61491364999999998</v>
      </c>
      <c r="D3713" s="2">
        <v>-3.4557867999999998</v>
      </c>
      <c r="E3713" s="2">
        <v>0</v>
      </c>
      <c r="F3713" s="2">
        <v>-3.3605779</v>
      </c>
    </row>
    <row r="3714" spans="1:6" x14ac:dyDescent="0.2">
      <c r="A3714" s="2" t="s">
        <v>11</v>
      </c>
      <c r="B3714" s="2">
        <v>24</v>
      </c>
      <c r="C3714" s="2">
        <v>0.59258478999999997</v>
      </c>
      <c r="D3714" s="2">
        <v>-3.4671802</v>
      </c>
      <c r="E3714" s="2">
        <v>0</v>
      </c>
      <c r="F3714" s="2">
        <v>-3.5363932999999999</v>
      </c>
    </row>
    <row r="3715" spans="1:6" x14ac:dyDescent="0.2">
      <c r="A3715" s="2" t="s">
        <v>9</v>
      </c>
      <c r="B3715" s="2">
        <v>25</v>
      </c>
      <c r="C3715" s="2">
        <v>0.60308640000000002</v>
      </c>
      <c r="D3715" s="2">
        <v>-3.4588268000000002</v>
      </c>
      <c r="E3715" s="2">
        <v>0</v>
      </c>
      <c r="F3715" s="2">
        <v>-3.4588692000000001</v>
      </c>
    </row>
    <row r="3716" spans="1:6" x14ac:dyDescent="0.2">
      <c r="A3716" s="2" t="s">
        <v>10</v>
      </c>
      <c r="B3716" s="2">
        <v>25</v>
      </c>
      <c r="C3716" s="2">
        <v>0.65053501000000002</v>
      </c>
      <c r="D3716" s="2">
        <v>-3.6321712000000002</v>
      </c>
      <c r="E3716" s="2">
        <v>0</v>
      </c>
      <c r="F3716" s="2">
        <v>-3.4235921999999999</v>
      </c>
    </row>
    <row r="3717" spans="1:6" x14ac:dyDescent="0.2">
      <c r="A3717" s="2" t="s">
        <v>11</v>
      </c>
      <c r="B3717" s="2">
        <v>25</v>
      </c>
      <c r="C3717" s="2">
        <v>0.61009897000000002</v>
      </c>
      <c r="D3717" s="2">
        <v>-3.5483239000000002</v>
      </c>
      <c r="E3717" s="2">
        <v>0</v>
      </c>
      <c r="F3717" s="2">
        <v>-3.5180148</v>
      </c>
    </row>
    <row r="3718" spans="1:6" x14ac:dyDescent="0.2">
      <c r="A3718" s="2" t="s">
        <v>9</v>
      </c>
      <c r="B3718" s="2">
        <v>26</v>
      </c>
      <c r="C3718" s="2">
        <v>0.58976364999999997</v>
      </c>
      <c r="D3718" s="2">
        <v>-3.4323655</v>
      </c>
      <c r="E3718" s="2">
        <v>0</v>
      </c>
      <c r="F3718" s="2">
        <v>-3.4323807</v>
      </c>
    </row>
    <row r="3719" spans="1:6" x14ac:dyDescent="0.2">
      <c r="A3719" s="2" t="s">
        <v>10</v>
      </c>
      <c r="B3719" s="2">
        <v>26</v>
      </c>
      <c r="C3719" s="2">
        <v>0.61949467999999996</v>
      </c>
      <c r="D3719" s="2">
        <v>-3.4452455</v>
      </c>
      <c r="E3719" s="2">
        <v>0</v>
      </c>
      <c r="F3719" s="2">
        <v>-3.4106276000000002</v>
      </c>
    </row>
    <row r="3720" spans="1:6" x14ac:dyDescent="0.2">
      <c r="A3720" s="2" t="s">
        <v>11</v>
      </c>
      <c r="B3720" s="2">
        <v>26</v>
      </c>
      <c r="C3720" s="2">
        <v>0.62254615999999996</v>
      </c>
      <c r="D3720" s="2">
        <v>-3.4732124999999998</v>
      </c>
      <c r="E3720" s="2">
        <v>0</v>
      </c>
      <c r="F3720" s="2">
        <v>-3.5947013999999999</v>
      </c>
    </row>
    <row r="3721" spans="1:6" x14ac:dyDescent="0.2">
      <c r="A3721" s="2" t="s">
        <v>9</v>
      </c>
      <c r="B3721" s="2">
        <v>27</v>
      </c>
      <c r="C3721" s="2">
        <v>0.6637904</v>
      </c>
      <c r="D3721" s="2">
        <v>-3.4808373000000001</v>
      </c>
      <c r="E3721" s="2">
        <v>0</v>
      </c>
      <c r="F3721" s="2">
        <v>-3.4808078</v>
      </c>
    </row>
    <row r="3722" spans="1:6" x14ac:dyDescent="0.2">
      <c r="A3722" s="2" t="s">
        <v>10</v>
      </c>
      <c r="B3722" s="2">
        <v>27</v>
      </c>
      <c r="C3722" s="2">
        <v>0.61879081999999996</v>
      </c>
      <c r="D3722" s="2">
        <v>-3.442453</v>
      </c>
      <c r="E3722" s="2">
        <v>0</v>
      </c>
      <c r="F3722" s="2">
        <v>-3.3921478999999999</v>
      </c>
    </row>
    <row r="3723" spans="1:6" x14ac:dyDescent="0.2">
      <c r="A3723" s="2" t="s">
        <v>11</v>
      </c>
      <c r="B3723" s="2">
        <v>27</v>
      </c>
      <c r="C3723" s="2">
        <v>0.60851646999999998</v>
      </c>
      <c r="D3723" s="2">
        <v>-3.4772189999999998</v>
      </c>
      <c r="E3723" s="2">
        <v>0</v>
      </c>
      <c r="F3723" s="2">
        <v>-3.5673149</v>
      </c>
    </row>
    <row r="3724" spans="1:6" x14ac:dyDescent="0.2">
      <c r="A3724" s="2" t="s">
        <v>9</v>
      </c>
      <c r="B3724" s="2">
        <v>28</v>
      </c>
      <c r="C3724" s="2">
        <v>0.60787561000000001</v>
      </c>
      <c r="D3724" s="2">
        <v>-3.4743993999999998</v>
      </c>
      <c r="E3724" s="2">
        <v>0</v>
      </c>
      <c r="F3724" s="2">
        <v>-3.4744191</v>
      </c>
    </row>
    <row r="3725" spans="1:6" x14ac:dyDescent="0.2">
      <c r="A3725" s="2" t="s">
        <v>10</v>
      </c>
      <c r="B3725" s="2">
        <v>28</v>
      </c>
      <c r="C3725" s="2">
        <v>0.64305252999999996</v>
      </c>
      <c r="D3725" s="2">
        <v>-3.5922304999999999</v>
      </c>
      <c r="E3725" s="2">
        <v>0</v>
      </c>
      <c r="F3725" s="2">
        <v>-3.4186529999999999</v>
      </c>
    </row>
    <row r="3726" spans="1:6" x14ac:dyDescent="0.2">
      <c r="A3726" s="2" t="s">
        <v>11</v>
      </c>
      <c r="B3726" s="2">
        <v>28</v>
      </c>
      <c r="C3726" s="2">
        <v>0.60770453000000002</v>
      </c>
      <c r="D3726" s="2">
        <v>-3.5192095000000001</v>
      </c>
      <c r="E3726" s="2">
        <v>0</v>
      </c>
      <c r="F3726" s="2">
        <v>-3.5139119000000001</v>
      </c>
    </row>
    <row r="3727" spans="1:6" x14ac:dyDescent="0.2">
      <c r="A3727" s="2" t="s">
        <v>9</v>
      </c>
      <c r="B3727" s="2">
        <v>29</v>
      </c>
      <c r="C3727" s="2">
        <v>0.61201174000000003</v>
      </c>
      <c r="D3727" s="2">
        <v>-3.4393585999999998</v>
      </c>
      <c r="E3727" s="2">
        <v>0</v>
      </c>
      <c r="F3727" s="2">
        <v>-3.4392955000000001</v>
      </c>
    </row>
    <row r="3728" spans="1:6" x14ac:dyDescent="0.2">
      <c r="A3728" s="2" t="s">
        <v>10</v>
      </c>
      <c r="B3728" s="2">
        <v>29</v>
      </c>
      <c r="C3728" s="2">
        <v>0.64255070999999997</v>
      </c>
      <c r="D3728" s="2">
        <v>-3.4397956999999999</v>
      </c>
      <c r="E3728" s="2">
        <v>0</v>
      </c>
      <c r="F3728" s="2">
        <v>-3.4184570000000001</v>
      </c>
    </row>
    <row r="3729" spans="1:6" x14ac:dyDescent="0.2">
      <c r="A3729" s="2" t="s">
        <v>11</v>
      </c>
      <c r="B3729" s="2">
        <v>29</v>
      </c>
      <c r="C3729" s="2">
        <v>0.68896802999999995</v>
      </c>
      <c r="D3729" s="2">
        <v>-3.4785371999999999</v>
      </c>
      <c r="E3729" s="2">
        <v>0</v>
      </c>
      <c r="F3729" s="2">
        <v>-3.6400095000000001</v>
      </c>
    </row>
    <row r="3730" spans="1:6" x14ac:dyDescent="0.2">
      <c r="A3730" s="2" t="s">
        <v>9</v>
      </c>
      <c r="B3730" s="2">
        <v>30</v>
      </c>
      <c r="C3730" s="2">
        <v>0.66849681000000005</v>
      </c>
      <c r="D3730" s="2">
        <v>-3.468588</v>
      </c>
      <c r="E3730" s="2">
        <v>0</v>
      </c>
      <c r="F3730" s="2">
        <v>-3.4686146</v>
      </c>
    </row>
    <row r="3731" spans="1:6" x14ac:dyDescent="0.2">
      <c r="A3731" s="2" t="s">
        <v>10</v>
      </c>
      <c r="B3731" s="2">
        <v>30</v>
      </c>
      <c r="C3731" s="2">
        <v>0.61759266999999995</v>
      </c>
      <c r="D3731" s="2">
        <v>-3.4427406</v>
      </c>
      <c r="E3731" s="2">
        <v>0</v>
      </c>
      <c r="F3731" s="2">
        <v>-3.3843027999999999</v>
      </c>
    </row>
    <row r="3732" spans="1:6" x14ac:dyDescent="0.2">
      <c r="A3732" s="2" t="s">
        <v>11</v>
      </c>
      <c r="B3732" s="2">
        <v>30</v>
      </c>
      <c r="C3732" s="2">
        <v>0.60707743999999997</v>
      </c>
      <c r="D3732" s="2">
        <v>-3.4771695999999999</v>
      </c>
      <c r="E3732" s="2">
        <v>0</v>
      </c>
      <c r="F3732" s="2">
        <v>-3.5647953000000001</v>
      </c>
    </row>
    <row r="3733" spans="1:6" x14ac:dyDescent="0.2">
      <c r="A3733" s="2" t="s">
        <v>9</v>
      </c>
      <c r="B3733" s="2">
        <v>31</v>
      </c>
      <c r="C3733" s="2">
        <v>0.59056704000000004</v>
      </c>
      <c r="D3733" s="2">
        <v>-3.4349071000000002</v>
      </c>
      <c r="E3733" s="2">
        <v>0</v>
      </c>
      <c r="F3733" s="2">
        <v>-3.4348847999999998</v>
      </c>
    </row>
    <row r="3734" spans="1:6" x14ac:dyDescent="0.2">
      <c r="A3734" s="2" t="s">
        <v>10</v>
      </c>
      <c r="B3734" s="2">
        <v>31</v>
      </c>
      <c r="C3734" s="2">
        <v>0.61830110999999999</v>
      </c>
      <c r="D3734" s="2">
        <v>-3.4545805000000001</v>
      </c>
      <c r="E3734" s="2">
        <v>0</v>
      </c>
      <c r="F3734" s="2">
        <v>-3.3656516999999999</v>
      </c>
    </row>
    <row r="3735" spans="1:6" x14ac:dyDescent="0.2">
      <c r="A3735" s="2" t="s">
        <v>11</v>
      </c>
      <c r="B3735" s="2">
        <v>31</v>
      </c>
      <c r="C3735" s="2">
        <v>0.60241009000000001</v>
      </c>
      <c r="D3735" s="2">
        <v>-3.4745727</v>
      </c>
      <c r="E3735" s="2">
        <v>0</v>
      </c>
      <c r="F3735" s="2">
        <v>-3.5537991</v>
      </c>
    </row>
    <row r="3736" spans="1:6" x14ac:dyDescent="0.2">
      <c r="A3736" s="2" t="s">
        <v>9</v>
      </c>
      <c r="B3736" s="2">
        <v>32</v>
      </c>
      <c r="C3736" s="2">
        <v>0.60067501999999995</v>
      </c>
      <c r="D3736" s="2">
        <v>-3.4344781000000002</v>
      </c>
      <c r="E3736" s="2">
        <v>0</v>
      </c>
      <c r="F3736" s="2">
        <v>-3.4345167000000001</v>
      </c>
    </row>
    <row r="3737" spans="1:6" x14ac:dyDescent="0.2">
      <c r="A3737" s="2" t="s">
        <v>10</v>
      </c>
      <c r="B3737" s="2">
        <v>32</v>
      </c>
      <c r="C3737" s="2">
        <v>0.61957717000000001</v>
      </c>
      <c r="D3737" s="2">
        <v>-3.4697059000000001</v>
      </c>
      <c r="E3737" s="2">
        <v>0</v>
      </c>
      <c r="F3737" s="2">
        <v>-3.3507338999999998</v>
      </c>
    </row>
    <row r="3738" spans="1:6" x14ac:dyDescent="0.2">
      <c r="A3738" s="2" t="s">
        <v>11</v>
      </c>
      <c r="B3738" s="2">
        <v>32</v>
      </c>
      <c r="C3738" s="2">
        <v>0.59792391</v>
      </c>
      <c r="D3738" s="2">
        <v>-3.4706598</v>
      </c>
      <c r="E3738" s="2">
        <v>0</v>
      </c>
      <c r="F3738" s="2">
        <v>-3.5351987999999999</v>
      </c>
    </row>
    <row r="3739" spans="1:6" x14ac:dyDescent="0.2">
      <c r="A3739" s="2" t="s">
        <v>9</v>
      </c>
      <c r="B3739" s="2">
        <v>33</v>
      </c>
      <c r="C3739" s="2">
        <v>0.59234089000000001</v>
      </c>
      <c r="D3739" s="2">
        <v>-3.4350103999999999</v>
      </c>
      <c r="E3739" s="2">
        <v>0</v>
      </c>
      <c r="F3739" s="2">
        <v>-3.4350789000000002</v>
      </c>
    </row>
    <row r="3740" spans="1:6" x14ac:dyDescent="0.2">
      <c r="A3740" s="2" t="s">
        <v>10</v>
      </c>
      <c r="B3740" s="2">
        <v>33</v>
      </c>
      <c r="C3740" s="2">
        <v>0.61992102000000004</v>
      </c>
      <c r="D3740" s="2">
        <v>-3.4423273000000001</v>
      </c>
      <c r="E3740" s="2">
        <v>0</v>
      </c>
      <c r="F3740" s="2">
        <v>-3.3967244999999999</v>
      </c>
    </row>
    <row r="3741" spans="1:6" x14ac:dyDescent="0.2">
      <c r="A3741" s="2" t="s">
        <v>11</v>
      </c>
      <c r="B3741" s="2">
        <v>33</v>
      </c>
      <c r="C3741" s="2">
        <v>0.61535373999999998</v>
      </c>
      <c r="D3741" s="2">
        <v>-3.4792573</v>
      </c>
      <c r="E3741" s="2">
        <v>0</v>
      </c>
      <c r="F3741" s="2">
        <v>-3.5772480999999998</v>
      </c>
    </row>
    <row r="3742" spans="1:6" x14ac:dyDescent="0.2">
      <c r="A3742" s="2" t="s">
        <v>9</v>
      </c>
      <c r="B3742" s="2">
        <v>34</v>
      </c>
      <c r="C3742" s="2">
        <v>0.62261608999999996</v>
      </c>
      <c r="D3742" s="2">
        <v>-3.4418369000000002</v>
      </c>
      <c r="E3742" s="2">
        <v>0</v>
      </c>
      <c r="F3742" s="2">
        <v>-3.4417989000000002</v>
      </c>
    </row>
    <row r="3743" spans="1:6" x14ac:dyDescent="0.2">
      <c r="A3743" s="2" t="s">
        <v>10</v>
      </c>
      <c r="B3743" s="2">
        <v>34</v>
      </c>
      <c r="C3743" s="2">
        <v>0.62196454999999995</v>
      </c>
      <c r="D3743" s="2">
        <v>-3.4388955999999999</v>
      </c>
      <c r="E3743" s="2">
        <v>0</v>
      </c>
      <c r="F3743" s="2">
        <v>-3.3999431000000002</v>
      </c>
    </row>
    <row r="3744" spans="1:6" x14ac:dyDescent="0.2">
      <c r="A3744" s="2" t="s">
        <v>11</v>
      </c>
      <c r="B3744" s="2">
        <v>34</v>
      </c>
      <c r="C3744" s="2">
        <v>0.61969277</v>
      </c>
      <c r="D3744" s="2">
        <v>-3.4783498000000002</v>
      </c>
      <c r="E3744" s="2">
        <v>0</v>
      </c>
      <c r="F3744" s="2">
        <v>-3.5861475</v>
      </c>
    </row>
    <row r="3745" spans="1:6" x14ac:dyDescent="0.2">
      <c r="A3745" s="2" t="s">
        <v>9</v>
      </c>
      <c r="B3745" s="2">
        <v>35</v>
      </c>
      <c r="C3745" s="2">
        <v>0.59658047000000003</v>
      </c>
      <c r="D3745" s="2">
        <v>-3.4365657000000001</v>
      </c>
      <c r="E3745" s="2">
        <v>0</v>
      </c>
      <c r="F3745" s="2">
        <v>-3.4365307999999999</v>
      </c>
    </row>
    <row r="3746" spans="1:6" x14ac:dyDescent="0.2">
      <c r="A3746" s="2" t="s">
        <v>10</v>
      </c>
      <c r="B3746" s="2">
        <v>35</v>
      </c>
      <c r="C3746" s="2">
        <v>0.62744412000000005</v>
      </c>
      <c r="D3746" s="2">
        <v>-3.4987007999999999</v>
      </c>
      <c r="E3746" s="2">
        <v>0</v>
      </c>
      <c r="F3746" s="2">
        <v>-3.3568305000000001</v>
      </c>
    </row>
    <row r="3747" spans="1:6" x14ac:dyDescent="0.2">
      <c r="A3747" s="2" t="s">
        <v>11</v>
      </c>
      <c r="B3747" s="2">
        <v>35</v>
      </c>
      <c r="C3747" s="2">
        <v>0.60159090999999998</v>
      </c>
      <c r="D3747" s="2">
        <v>-3.4700945000000001</v>
      </c>
      <c r="E3747" s="2">
        <v>0</v>
      </c>
      <c r="F3747" s="2">
        <v>-3.5234641999999998</v>
      </c>
    </row>
    <row r="3748" spans="1:6" x14ac:dyDescent="0.2">
      <c r="A3748" s="2" t="s">
        <v>9</v>
      </c>
      <c r="B3748" s="2">
        <v>36</v>
      </c>
      <c r="C3748" s="2">
        <v>0.59247006000000002</v>
      </c>
      <c r="D3748" s="2">
        <v>-3.4299504999999999</v>
      </c>
      <c r="E3748" s="2">
        <v>0</v>
      </c>
      <c r="F3748" s="2">
        <v>-3.4300503999999998</v>
      </c>
    </row>
    <row r="3749" spans="1:6" x14ac:dyDescent="0.2">
      <c r="A3749" s="2" t="s">
        <v>10</v>
      </c>
      <c r="B3749" s="2">
        <v>36</v>
      </c>
      <c r="C3749" s="2">
        <v>0.64404139999999999</v>
      </c>
      <c r="D3749" s="2">
        <v>-3.5672315000000001</v>
      </c>
      <c r="E3749" s="2">
        <v>0</v>
      </c>
      <c r="F3749" s="2">
        <v>-3.4178497000000001</v>
      </c>
    </row>
    <row r="3750" spans="1:6" x14ac:dyDescent="0.2">
      <c r="A3750" s="2" t="s">
        <v>11</v>
      </c>
      <c r="B3750" s="2">
        <v>36</v>
      </c>
      <c r="C3750" s="2">
        <v>0.61189746</v>
      </c>
      <c r="D3750" s="2">
        <v>-3.4884331999999998</v>
      </c>
      <c r="E3750" s="2">
        <v>0</v>
      </c>
      <c r="F3750" s="2">
        <v>-3.5175740000000002</v>
      </c>
    </row>
    <row r="3751" spans="1:6" x14ac:dyDescent="0.2">
      <c r="A3751" s="2" t="s">
        <v>9</v>
      </c>
      <c r="B3751" s="2">
        <v>37</v>
      </c>
      <c r="C3751" s="2">
        <v>0.59283788000000004</v>
      </c>
      <c r="D3751" s="2">
        <v>-3.4308912</v>
      </c>
      <c r="E3751" s="2">
        <v>0</v>
      </c>
      <c r="F3751" s="2">
        <v>-3.4309086999999998</v>
      </c>
    </row>
    <row r="3752" spans="1:6" x14ac:dyDescent="0.2">
      <c r="A3752" s="2" t="s">
        <v>10</v>
      </c>
      <c r="B3752" s="2">
        <v>37</v>
      </c>
      <c r="C3752" s="2">
        <v>0.63299402999999999</v>
      </c>
      <c r="D3752" s="2">
        <v>-3.5161503999999999</v>
      </c>
      <c r="E3752" s="2">
        <v>0</v>
      </c>
      <c r="F3752" s="2">
        <v>-3.3775883000000002</v>
      </c>
    </row>
    <row r="3753" spans="1:6" x14ac:dyDescent="0.2">
      <c r="A3753" s="2" t="s">
        <v>11</v>
      </c>
      <c r="B3753" s="2">
        <v>37</v>
      </c>
      <c r="C3753" s="2">
        <v>0.60418006000000002</v>
      </c>
      <c r="D3753" s="2">
        <v>-3.4739787</v>
      </c>
      <c r="E3753" s="2">
        <v>0</v>
      </c>
      <c r="F3753" s="2">
        <v>-3.5222232999999998</v>
      </c>
    </row>
    <row r="3754" spans="1:6" x14ac:dyDescent="0.2">
      <c r="A3754" s="2" t="s">
        <v>9</v>
      </c>
      <c r="B3754" s="2">
        <v>38</v>
      </c>
      <c r="C3754" s="2">
        <v>0.62529462000000002</v>
      </c>
      <c r="D3754" s="2">
        <v>-3.4695721000000002</v>
      </c>
      <c r="E3754" s="2">
        <v>0</v>
      </c>
      <c r="F3754" s="2">
        <v>-3.4696528999999998</v>
      </c>
    </row>
    <row r="3755" spans="1:6" x14ac:dyDescent="0.2">
      <c r="A3755" s="2" t="s">
        <v>10</v>
      </c>
      <c r="B3755" s="2">
        <v>38</v>
      </c>
      <c r="C3755" s="2">
        <v>0.63386717000000004</v>
      </c>
      <c r="D3755" s="2">
        <v>-3.4255878000000002</v>
      </c>
      <c r="E3755" s="2">
        <v>0</v>
      </c>
      <c r="F3755" s="2">
        <v>-3.4088937000000001</v>
      </c>
    </row>
    <row r="3756" spans="1:6" x14ac:dyDescent="0.2">
      <c r="A3756" s="2" t="s">
        <v>11</v>
      </c>
      <c r="B3756" s="2">
        <v>38</v>
      </c>
      <c r="C3756" s="2">
        <v>0.67585828999999997</v>
      </c>
      <c r="D3756" s="2">
        <v>-3.4735356999999998</v>
      </c>
      <c r="E3756" s="2">
        <v>0</v>
      </c>
      <c r="F3756" s="2">
        <v>-3.6256661000000001</v>
      </c>
    </row>
    <row r="3757" spans="1:6" x14ac:dyDescent="0.2">
      <c r="A3757" s="2" t="s">
        <v>9</v>
      </c>
      <c r="B3757" s="2">
        <v>39</v>
      </c>
      <c r="C3757" s="2">
        <v>0.61167729999999998</v>
      </c>
      <c r="D3757" s="2">
        <v>-3.4306825000000001</v>
      </c>
      <c r="E3757" s="2">
        <v>0</v>
      </c>
      <c r="F3757" s="2">
        <v>-3.4306785999999998</v>
      </c>
    </row>
    <row r="3758" spans="1:6" x14ac:dyDescent="0.2">
      <c r="A3758" s="2" t="s">
        <v>10</v>
      </c>
      <c r="B3758" s="2">
        <v>39</v>
      </c>
      <c r="C3758" s="2">
        <v>0.64899035000000005</v>
      </c>
      <c r="D3758" s="2">
        <v>-3.5812750000000002</v>
      </c>
      <c r="E3758" s="2">
        <v>0</v>
      </c>
      <c r="F3758" s="2">
        <v>-3.4462804</v>
      </c>
    </row>
    <row r="3759" spans="1:6" x14ac:dyDescent="0.2">
      <c r="A3759" s="2" t="s">
        <v>11</v>
      </c>
      <c r="B3759" s="2">
        <v>39</v>
      </c>
      <c r="C3759" s="2">
        <v>0.61902151999999999</v>
      </c>
      <c r="D3759" s="2">
        <v>-3.4997940999999999</v>
      </c>
      <c r="E3759" s="2">
        <v>0</v>
      </c>
      <c r="F3759" s="2">
        <v>-3.5265811999999999</v>
      </c>
    </row>
    <row r="3760" spans="1:6" x14ac:dyDescent="0.2">
      <c r="A3760" s="2" t="s">
        <v>9</v>
      </c>
      <c r="B3760" s="2">
        <v>40</v>
      </c>
      <c r="C3760" s="2">
        <v>0.62194744999999996</v>
      </c>
      <c r="D3760" s="2">
        <v>-3.5114234</v>
      </c>
      <c r="E3760" s="2">
        <v>0</v>
      </c>
      <c r="F3760" s="2">
        <v>-3.5113661</v>
      </c>
    </row>
    <row r="3761" spans="1:6" x14ac:dyDescent="0.2">
      <c r="A3761" s="2" t="s">
        <v>10</v>
      </c>
      <c r="B3761" s="2">
        <v>40</v>
      </c>
      <c r="C3761" s="2">
        <v>0.62189607999999996</v>
      </c>
      <c r="D3761" s="2">
        <v>-3.49397</v>
      </c>
      <c r="E3761" s="2">
        <v>0</v>
      </c>
      <c r="F3761" s="2">
        <v>-3.3535528999999999</v>
      </c>
    </row>
    <row r="3762" spans="1:6" x14ac:dyDescent="0.2">
      <c r="A3762" s="2" t="s">
        <v>11</v>
      </c>
      <c r="B3762" s="2">
        <v>40</v>
      </c>
      <c r="C3762" s="2">
        <v>0.59632399999999997</v>
      </c>
      <c r="D3762" s="2">
        <v>-3.4679878999999998</v>
      </c>
      <c r="E3762" s="2">
        <v>0</v>
      </c>
      <c r="F3762" s="2">
        <v>-3.5171204999999999</v>
      </c>
    </row>
    <row r="3763" spans="1:6" x14ac:dyDescent="0.2">
      <c r="A3763" s="2" t="s">
        <v>9</v>
      </c>
      <c r="B3763" s="2">
        <v>41</v>
      </c>
      <c r="C3763" s="2">
        <v>0.57993501999999997</v>
      </c>
      <c r="D3763" s="2">
        <v>-3.4198453</v>
      </c>
      <c r="E3763" s="2">
        <v>0</v>
      </c>
      <c r="F3763" s="2">
        <v>-3.4198510999999998</v>
      </c>
    </row>
    <row r="3764" spans="1:6" x14ac:dyDescent="0.2">
      <c r="A3764" s="2" t="s">
        <v>10</v>
      </c>
      <c r="B3764" s="2">
        <v>41</v>
      </c>
      <c r="C3764" s="2">
        <v>0.60728163999999996</v>
      </c>
      <c r="D3764" s="2">
        <v>-3.4262275999999998</v>
      </c>
      <c r="E3764" s="2">
        <v>0</v>
      </c>
      <c r="F3764" s="2">
        <v>-3.3760945000000002</v>
      </c>
    </row>
    <row r="3765" spans="1:6" x14ac:dyDescent="0.2">
      <c r="A3765" s="2" t="s">
        <v>11</v>
      </c>
      <c r="B3765" s="2">
        <v>41</v>
      </c>
      <c r="C3765" s="2">
        <v>0.60089990000000004</v>
      </c>
      <c r="D3765" s="2">
        <v>-3.4724545999999998</v>
      </c>
      <c r="E3765" s="2">
        <v>0</v>
      </c>
      <c r="F3765" s="2">
        <v>-3.5640855999999999</v>
      </c>
    </row>
    <row r="3766" spans="1:6" x14ac:dyDescent="0.2">
      <c r="A3766" s="2" t="s">
        <v>9</v>
      </c>
      <c r="B3766" s="2">
        <v>42</v>
      </c>
      <c r="C3766" s="2">
        <v>0.60452731000000004</v>
      </c>
      <c r="D3766" s="2">
        <v>-3.4376774999999999</v>
      </c>
      <c r="E3766" s="2">
        <v>0</v>
      </c>
      <c r="F3766" s="2">
        <v>-3.4377282</v>
      </c>
    </row>
    <row r="3767" spans="1:6" x14ac:dyDescent="0.2">
      <c r="A3767" s="2" t="s">
        <v>10</v>
      </c>
      <c r="B3767" s="2">
        <v>42</v>
      </c>
      <c r="C3767" s="2">
        <v>0.61250424000000003</v>
      </c>
      <c r="D3767" s="2">
        <v>-3.4219023000000002</v>
      </c>
      <c r="E3767" s="2">
        <v>0</v>
      </c>
      <c r="F3767" s="2">
        <v>-3.3998046</v>
      </c>
    </row>
    <row r="3768" spans="1:6" x14ac:dyDescent="0.2">
      <c r="A3768" s="2" t="s">
        <v>11</v>
      </c>
      <c r="B3768" s="2">
        <v>42</v>
      </c>
      <c r="C3768" s="2">
        <v>0.63018947999999997</v>
      </c>
      <c r="D3768" s="2">
        <v>-3.4706334000000001</v>
      </c>
      <c r="E3768" s="2">
        <v>0</v>
      </c>
      <c r="F3768" s="2">
        <v>-3.6115097999999999</v>
      </c>
    </row>
    <row r="3769" spans="1:6" x14ac:dyDescent="0.2">
      <c r="A3769" s="2" t="s">
        <v>9</v>
      </c>
      <c r="B3769" s="2">
        <v>43</v>
      </c>
      <c r="C3769" s="2">
        <v>0.59308441999999995</v>
      </c>
      <c r="D3769" s="2">
        <v>-3.4274301999999999</v>
      </c>
      <c r="E3769" s="2">
        <v>0</v>
      </c>
      <c r="F3769" s="2">
        <v>-3.4274222999999999</v>
      </c>
    </row>
    <row r="3770" spans="1:6" x14ac:dyDescent="0.2">
      <c r="A3770" s="2" t="s">
        <v>10</v>
      </c>
      <c r="B3770" s="2">
        <v>43</v>
      </c>
      <c r="C3770" s="2">
        <v>0.65202574999999996</v>
      </c>
      <c r="D3770" s="2">
        <v>-3.6304365000000001</v>
      </c>
      <c r="E3770" s="2">
        <v>0</v>
      </c>
      <c r="F3770" s="2">
        <v>-3.4783518</v>
      </c>
    </row>
    <row r="3771" spans="1:6" x14ac:dyDescent="0.2">
      <c r="A3771" s="2" t="s">
        <v>11</v>
      </c>
      <c r="B3771" s="2">
        <v>43</v>
      </c>
      <c r="C3771" s="2">
        <v>0.62472141999999997</v>
      </c>
      <c r="D3771" s="2">
        <v>-3.5660601999999999</v>
      </c>
      <c r="E3771" s="2">
        <v>0</v>
      </c>
      <c r="F3771" s="2">
        <v>-3.5526032999999999</v>
      </c>
    </row>
    <row r="3772" spans="1:6" x14ac:dyDescent="0.2">
      <c r="A3772" s="2" t="s">
        <v>9</v>
      </c>
      <c r="B3772" s="2">
        <v>44</v>
      </c>
      <c r="C3772" s="2">
        <v>0.59322982000000002</v>
      </c>
      <c r="D3772" s="2">
        <v>-3.4433037</v>
      </c>
      <c r="E3772" s="2">
        <v>0</v>
      </c>
      <c r="F3772" s="2">
        <v>-3.4433376999999998</v>
      </c>
    </row>
    <row r="3773" spans="1:6" x14ac:dyDescent="0.2">
      <c r="A3773" s="2" t="s">
        <v>10</v>
      </c>
      <c r="B3773" s="2">
        <v>44</v>
      </c>
      <c r="C3773" s="2">
        <v>0.60690670000000002</v>
      </c>
      <c r="D3773" s="2">
        <v>-3.4188952000000001</v>
      </c>
      <c r="E3773" s="2">
        <v>0</v>
      </c>
      <c r="F3773" s="2">
        <v>-3.3960260999999998</v>
      </c>
    </row>
    <row r="3774" spans="1:6" x14ac:dyDescent="0.2">
      <c r="A3774" s="2" t="s">
        <v>11</v>
      </c>
      <c r="B3774" s="2">
        <v>44</v>
      </c>
      <c r="C3774" s="2">
        <v>0.62089961999999999</v>
      </c>
      <c r="D3774" s="2">
        <v>-3.4692175000000001</v>
      </c>
      <c r="E3774" s="2">
        <v>0</v>
      </c>
      <c r="F3774" s="2">
        <v>-3.6014194000000002</v>
      </c>
    </row>
    <row r="3775" spans="1:6" x14ac:dyDescent="0.2">
      <c r="A3775" s="2" t="s">
        <v>9</v>
      </c>
      <c r="B3775" s="2">
        <v>45</v>
      </c>
      <c r="C3775" s="2">
        <v>0.58771640000000003</v>
      </c>
      <c r="D3775" s="2">
        <v>-3.4359879000000002</v>
      </c>
      <c r="E3775" s="2">
        <v>0</v>
      </c>
      <c r="F3775" s="2">
        <v>-3.4359367000000001</v>
      </c>
    </row>
    <row r="3776" spans="1:6" x14ac:dyDescent="0.2">
      <c r="A3776" s="2" t="s">
        <v>10</v>
      </c>
      <c r="B3776" s="2">
        <v>45</v>
      </c>
      <c r="C3776" s="2">
        <v>0.62080769999999996</v>
      </c>
      <c r="D3776" s="2">
        <v>-3.5295961999999999</v>
      </c>
      <c r="E3776" s="2">
        <v>0</v>
      </c>
      <c r="F3776" s="2">
        <v>-3.3689751999999999</v>
      </c>
    </row>
    <row r="3777" spans="1:6" x14ac:dyDescent="0.2">
      <c r="A3777" s="2" t="s">
        <v>11</v>
      </c>
      <c r="B3777" s="2">
        <v>45</v>
      </c>
      <c r="C3777" s="2">
        <v>0.59428992999999997</v>
      </c>
      <c r="D3777" s="2">
        <v>-3.4778425999999998</v>
      </c>
      <c r="E3777" s="2">
        <v>0</v>
      </c>
      <c r="F3777" s="2">
        <v>-3.5035056</v>
      </c>
    </row>
    <row r="3778" spans="1:6" x14ac:dyDescent="0.2">
      <c r="A3778" s="2" t="s">
        <v>9</v>
      </c>
      <c r="B3778" s="2">
        <v>46</v>
      </c>
      <c r="C3778" s="2">
        <v>0.59988401999999996</v>
      </c>
      <c r="D3778" s="2">
        <v>-3.4681437000000002</v>
      </c>
      <c r="E3778" s="2">
        <v>0</v>
      </c>
      <c r="F3778" s="2">
        <v>-3.4681160000000002</v>
      </c>
    </row>
    <row r="3779" spans="1:6" x14ac:dyDescent="0.2">
      <c r="A3779" s="2" t="s">
        <v>10</v>
      </c>
      <c r="B3779" s="2">
        <v>46</v>
      </c>
      <c r="C3779" s="2">
        <v>0.61243700999999995</v>
      </c>
      <c r="D3779" s="2">
        <v>-3.5026706000000001</v>
      </c>
      <c r="E3779" s="2">
        <v>0</v>
      </c>
      <c r="F3779" s="2">
        <v>-3.3343524000000002</v>
      </c>
    </row>
    <row r="3780" spans="1:6" x14ac:dyDescent="0.2">
      <c r="A3780" s="2" t="s">
        <v>11</v>
      </c>
      <c r="B3780" s="2">
        <v>46</v>
      </c>
      <c r="C3780" s="2">
        <v>0.58771463999999995</v>
      </c>
      <c r="D3780" s="2">
        <v>-3.4627534999999998</v>
      </c>
      <c r="E3780" s="2">
        <v>0</v>
      </c>
      <c r="F3780" s="2">
        <v>-3.4959766999999999</v>
      </c>
    </row>
    <row r="3781" spans="1:6" x14ac:dyDescent="0.2">
      <c r="A3781" s="2" t="s">
        <v>9</v>
      </c>
      <c r="B3781" s="2">
        <v>47</v>
      </c>
      <c r="C3781" s="2">
        <v>0.59558029000000001</v>
      </c>
      <c r="D3781" s="2">
        <v>-3.4415580000000001</v>
      </c>
      <c r="E3781" s="2">
        <v>0</v>
      </c>
      <c r="F3781" s="2">
        <v>-3.4416036999999999</v>
      </c>
    </row>
    <row r="3782" spans="1:6" x14ac:dyDescent="0.2">
      <c r="A3782" s="2" t="s">
        <v>10</v>
      </c>
      <c r="B3782" s="2">
        <v>47</v>
      </c>
      <c r="C3782" s="2">
        <v>0.60792146000000002</v>
      </c>
      <c r="D3782" s="2">
        <v>-3.4221764000000001</v>
      </c>
      <c r="E3782" s="2">
        <v>0</v>
      </c>
      <c r="F3782" s="2">
        <v>-3.399006</v>
      </c>
    </row>
    <row r="3783" spans="1:6" x14ac:dyDescent="0.2">
      <c r="A3783" s="2" t="s">
        <v>11</v>
      </c>
      <c r="B3783" s="2">
        <v>47</v>
      </c>
      <c r="C3783" s="2">
        <v>0.63365777999999995</v>
      </c>
      <c r="D3783" s="2">
        <v>-3.4718634000000002</v>
      </c>
      <c r="E3783" s="2">
        <v>0</v>
      </c>
      <c r="F3783" s="2">
        <v>-3.6151404</v>
      </c>
    </row>
    <row r="3784" spans="1:6" x14ac:dyDescent="0.2">
      <c r="A3784" s="2" t="s">
        <v>9</v>
      </c>
      <c r="B3784" s="2">
        <v>48</v>
      </c>
      <c r="C3784" s="2">
        <v>0.59802321999999997</v>
      </c>
      <c r="D3784" s="2">
        <v>-3.4305069000000001</v>
      </c>
      <c r="E3784" s="2">
        <v>0</v>
      </c>
      <c r="F3784" s="2">
        <v>-3.4304719000000001</v>
      </c>
    </row>
    <row r="3785" spans="1:6" x14ac:dyDescent="0.2">
      <c r="A3785" s="2" t="s">
        <v>10</v>
      </c>
      <c r="B3785" s="2">
        <v>48</v>
      </c>
      <c r="C3785" s="2">
        <v>0.60254240000000003</v>
      </c>
      <c r="D3785" s="2">
        <v>-3.4189409999999998</v>
      </c>
      <c r="E3785" s="2">
        <v>0</v>
      </c>
      <c r="F3785" s="2">
        <v>-3.3690403999999998</v>
      </c>
    </row>
    <row r="3786" spans="1:6" x14ac:dyDescent="0.2">
      <c r="A3786" s="2" t="s">
        <v>11</v>
      </c>
      <c r="B3786" s="2">
        <v>48</v>
      </c>
      <c r="C3786" s="2">
        <v>0.60772822999999998</v>
      </c>
      <c r="D3786" s="2">
        <v>-3.4749363</v>
      </c>
      <c r="E3786" s="2">
        <v>0</v>
      </c>
      <c r="F3786" s="2">
        <v>-3.5693199999999998</v>
      </c>
    </row>
    <row r="3787" spans="1:6" x14ac:dyDescent="0.2">
      <c r="A3787" s="2" t="s">
        <v>9</v>
      </c>
      <c r="B3787" s="2">
        <v>49</v>
      </c>
      <c r="C3787" s="2">
        <v>0.59289354000000005</v>
      </c>
      <c r="D3787" s="2">
        <v>-3.4403423000000002</v>
      </c>
      <c r="E3787" s="2">
        <v>0</v>
      </c>
      <c r="F3787" s="2">
        <v>-3.4403291</v>
      </c>
    </row>
    <row r="3788" spans="1:6" x14ac:dyDescent="0.2">
      <c r="A3788" s="2" t="s">
        <v>10</v>
      </c>
      <c r="B3788" s="2">
        <v>49</v>
      </c>
      <c r="C3788" s="2">
        <v>0.60823645999999998</v>
      </c>
      <c r="D3788" s="2">
        <v>-3.4463290999999998</v>
      </c>
      <c r="E3788" s="2">
        <v>0</v>
      </c>
      <c r="F3788" s="2">
        <v>-3.3353929999999998</v>
      </c>
    </row>
    <row r="3789" spans="1:6" x14ac:dyDescent="0.2">
      <c r="A3789" s="2" t="s">
        <v>11</v>
      </c>
      <c r="B3789" s="2">
        <v>49</v>
      </c>
      <c r="C3789" s="2">
        <v>0.59842709000000005</v>
      </c>
      <c r="D3789" s="2">
        <v>-3.4688853000000002</v>
      </c>
      <c r="E3789" s="2">
        <v>0</v>
      </c>
      <c r="F3789" s="2">
        <v>-3.5424772999999998</v>
      </c>
    </row>
    <row r="3790" spans="1:6" x14ac:dyDescent="0.2">
      <c r="A3790" s="2" t="s">
        <v>9</v>
      </c>
      <c r="B3790" s="2">
        <v>50</v>
      </c>
      <c r="C3790" s="2">
        <v>0.58710225000000005</v>
      </c>
      <c r="D3790" s="2">
        <v>-3.4241199999999998</v>
      </c>
      <c r="E3790" s="2">
        <v>0</v>
      </c>
      <c r="F3790" s="2">
        <v>-3.4241073000000002</v>
      </c>
    </row>
    <row r="3791" spans="1:6" x14ac:dyDescent="0.2">
      <c r="A3791" s="2" t="s">
        <v>10</v>
      </c>
      <c r="B3791" s="2">
        <v>50</v>
      </c>
      <c r="C3791" s="2">
        <v>0.61033559000000004</v>
      </c>
      <c r="D3791" s="2">
        <v>-3.4503458</v>
      </c>
      <c r="E3791" s="2">
        <v>0</v>
      </c>
      <c r="F3791" s="2">
        <v>-3.3362593</v>
      </c>
    </row>
    <row r="3792" spans="1:6" x14ac:dyDescent="0.2">
      <c r="A3792" s="2" t="s">
        <v>11</v>
      </c>
      <c r="B3792" s="2">
        <v>50</v>
      </c>
      <c r="C3792" s="2">
        <v>0.60161518000000003</v>
      </c>
      <c r="D3792" s="2">
        <v>-3.4702571</v>
      </c>
      <c r="E3792" s="2">
        <v>0</v>
      </c>
      <c r="F3792" s="2">
        <v>-3.5446814</v>
      </c>
    </row>
    <row r="3793" spans="1:6" x14ac:dyDescent="0.2">
      <c r="A3793" s="2" t="s">
        <v>7</v>
      </c>
      <c r="B3793" s="2">
        <v>18</v>
      </c>
      <c r="C3793" s="2"/>
      <c r="D3793" s="2"/>
      <c r="E3793" s="2"/>
      <c r="F3793" s="2"/>
    </row>
    <row r="3794" spans="1:6" x14ac:dyDescent="0.2">
      <c r="A3794" s="2" t="s">
        <v>8</v>
      </c>
      <c r="B3794" s="2" t="s">
        <v>12</v>
      </c>
      <c r="C3794" s="2" t="s">
        <v>13</v>
      </c>
      <c r="D3794" s="2" t="s">
        <v>14</v>
      </c>
      <c r="E3794" s="2" t="s">
        <v>15</v>
      </c>
      <c r="F3794" s="2" t="s">
        <v>16</v>
      </c>
    </row>
    <row r="3795" spans="1:6" x14ac:dyDescent="0.2">
      <c r="A3795" s="2" t="s">
        <v>9</v>
      </c>
      <c r="B3795" s="2">
        <v>-1</v>
      </c>
      <c r="C3795" s="2">
        <v>0.25812371000000001</v>
      </c>
      <c r="D3795" s="2">
        <v>0</v>
      </c>
      <c r="E3795" s="2">
        <v>0</v>
      </c>
      <c r="F3795" s="2">
        <v>-2.5386937000000001</v>
      </c>
    </row>
    <row r="3796" spans="1:6" x14ac:dyDescent="0.2">
      <c r="A3796" s="2" t="s">
        <v>10</v>
      </c>
      <c r="B3796" s="2">
        <v>-1</v>
      </c>
      <c r="C3796" s="2">
        <v>0.27575798000000001</v>
      </c>
      <c r="D3796" s="2">
        <v>-2.3304916000000002</v>
      </c>
      <c r="E3796" s="2">
        <v>0</v>
      </c>
      <c r="F3796" s="2">
        <v>-2.5016050999999999</v>
      </c>
    </row>
    <row r="3797" spans="1:6" x14ac:dyDescent="0.2">
      <c r="A3797" s="2" t="s">
        <v>11</v>
      </c>
      <c r="B3797" s="2">
        <v>-1</v>
      </c>
      <c r="C3797" s="2">
        <v>0.24489348</v>
      </c>
      <c r="D3797" s="2">
        <v>-2.1449585</v>
      </c>
      <c r="E3797" s="2">
        <v>0</v>
      </c>
      <c r="F3797" s="2">
        <v>-2.2290192000000002</v>
      </c>
    </row>
    <row r="3798" spans="1:6" x14ac:dyDescent="0.2">
      <c r="A3798" s="2" t="s">
        <v>9</v>
      </c>
      <c r="B3798" s="2">
        <v>0</v>
      </c>
      <c r="C3798" s="2">
        <v>1.13973075</v>
      </c>
      <c r="D3798" s="2">
        <v>0</v>
      </c>
      <c r="E3798" s="2">
        <v>0</v>
      </c>
      <c r="F3798" s="2">
        <v>-2.9528940000000001</v>
      </c>
    </row>
    <row r="3799" spans="1:6" x14ac:dyDescent="0.2">
      <c r="A3799" s="2" t="s">
        <v>10</v>
      </c>
      <c r="B3799" s="2">
        <v>0</v>
      </c>
      <c r="C3799" s="2">
        <v>1.07422225</v>
      </c>
      <c r="D3799" s="2">
        <v>-2.8695685000000002</v>
      </c>
      <c r="E3799" s="2">
        <v>0</v>
      </c>
      <c r="F3799" s="2">
        <v>-2.9512659999999999</v>
      </c>
    </row>
    <row r="3800" spans="1:6" x14ac:dyDescent="0.2">
      <c r="A3800" s="2" t="s">
        <v>11</v>
      </c>
      <c r="B3800" s="2">
        <v>0</v>
      </c>
      <c r="C3800" s="2">
        <v>1.1263840599999999</v>
      </c>
      <c r="D3800" s="2">
        <v>-2.9117815</v>
      </c>
      <c r="E3800" s="2">
        <v>0</v>
      </c>
      <c r="F3800" s="2">
        <v>-2.8936951999999998</v>
      </c>
    </row>
    <row r="3801" spans="1:6" x14ac:dyDescent="0.2">
      <c r="A3801" s="2" t="s">
        <v>9</v>
      </c>
      <c r="B3801" s="2">
        <v>1</v>
      </c>
      <c r="C3801" s="2">
        <v>0.95785995999999995</v>
      </c>
      <c r="D3801" s="2">
        <v>-2.8024623000000002</v>
      </c>
      <c r="E3801" s="2">
        <v>0</v>
      </c>
      <c r="F3801" s="2">
        <v>-2.8024003999999998</v>
      </c>
    </row>
    <row r="3802" spans="1:6" x14ac:dyDescent="0.2">
      <c r="A3802" s="2" t="s">
        <v>10</v>
      </c>
      <c r="B3802" s="2">
        <v>1</v>
      </c>
      <c r="C3802" s="2">
        <v>0.84473560000000003</v>
      </c>
      <c r="D3802" s="2">
        <v>-2.5857562999999999</v>
      </c>
      <c r="E3802" s="2">
        <v>0</v>
      </c>
      <c r="F3802" s="2">
        <v>-2.8124528999999998</v>
      </c>
    </row>
    <row r="3803" spans="1:6" x14ac:dyDescent="0.2">
      <c r="A3803" s="2" t="s">
        <v>11</v>
      </c>
      <c r="B3803" s="2">
        <v>1</v>
      </c>
      <c r="C3803" s="2">
        <v>0.93531116000000003</v>
      </c>
      <c r="D3803" s="2">
        <v>-2.5355924999999999</v>
      </c>
      <c r="E3803" s="2">
        <v>0</v>
      </c>
      <c r="F3803" s="2">
        <v>-2.6671160999999999</v>
      </c>
    </row>
    <row r="3804" spans="1:6" x14ac:dyDescent="0.2">
      <c r="A3804" s="2" t="s">
        <v>9</v>
      </c>
      <c r="B3804" s="2">
        <v>2</v>
      </c>
      <c r="C3804" s="2">
        <v>0.92587743</v>
      </c>
      <c r="D3804" s="2">
        <v>-2.7929984000000001</v>
      </c>
      <c r="E3804" s="2">
        <v>0</v>
      </c>
      <c r="F3804" s="2">
        <v>-2.7931037000000001</v>
      </c>
    </row>
    <row r="3805" spans="1:6" x14ac:dyDescent="0.2">
      <c r="A3805" s="2" t="s">
        <v>10</v>
      </c>
      <c r="B3805" s="2">
        <v>2</v>
      </c>
      <c r="C3805" s="2">
        <v>0.85145804999999997</v>
      </c>
      <c r="D3805" s="2">
        <v>-2.5866603000000001</v>
      </c>
      <c r="E3805" s="2">
        <v>0</v>
      </c>
      <c r="F3805" s="2">
        <v>-2.8030791000000002</v>
      </c>
    </row>
    <row r="3806" spans="1:6" x14ac:dyDescent="0.2">
      <c r="A3806" s="2" t="s">
        <v>11</v>
      </c>
      <c r="B3806" s="2">
        <v>2</v>
      </c>
      <c r="C3806" s="2">
        <v>0.93461832</v>
      </c>
      <c r="D3806" s="2">
        <v>-2.5357322</v>
      </c>
      <c r="E3806" s="2">
        <v>0</v>
      </c>
      <c r="F3806" s="2">
        <v>-2.6681995999999999</v>
      </c>
    </row>
    <row r="3807" spans="1:6" x14ac:dyDescent="0.2">
      <c r="A3807" s="2" t="s">
        <v>9</v>
      </c>
      <c r="B3807" s="2">
        <v>3</v>
      </c>
      <c r="C3807" s="2">
        <v>0.93424594000000005</v>
      </c>
      <c r="D3807" s="2">
        <v>-2.7886513000000002</v>
      </c>
      <c r="E3807" s="2">
        <v>0</v>
      </c>
      <c r="F3807" s="2">
        <v>-2.7886316999999998</v>
      </c>
    </row>
    <row r="3808" spans="1:6" x14ac:dyDescent="0.2">
      <c r="A3808" s="2" t="s">
        <v>10</v>
      </c>
      <c r="B3808" s="2">
        <v>3</v>
      </c>
      <c r="C3808" s="2">
        <v>0.88912469999999999</v>
      </c>
      <c r="D3808" s="2">
        <v>-2.6184053999999999</v>
      </c>
      <c r="E3808" s="2">
        <v>0</v>
      </c>
      <c r="F3808" s="2">
        <v>-2.7816605999999999</v>
      </c>
    </row>
    <row r="3809" spans="1:6" x14ac:dyDescent="0.2">
      <c r="A3809" s="2" t="s">
        <v>11</v>
      </c>
      <c r="B3809" s="2">
        <v>3</v>
      </c>
      <c r="C3809" s="2">
        <v>0.96121524999999997</v>
      </c>
      <c r="D3809" s="2">
        <v>-2.5899141000000001</v>
      </c>
      <c r="E3809" s="2">
        <v>0</v>
      </c>
      <c r="F3809" s="2">
        <v>-2.6801495000000002</v>
      </c>
    </row>
    <row r="3810" spans="1:6" x14ac:dyDescent="0.2">
      <c r="A3810" s="2" t="s">
        <v>9</v>
      </c>
      <c r="B3810" s="2">
        <v>4</v>
      </c>
      <c r="C3810" s="2">
        <v>0.92771475000000003</v>
      </c>
      <c r="D3810" s="2">
        <v>-2.7921863</v>
      </c>
      <c r="E3810" s="2">
        <v>0</v>
      </c>
      <c r="F3810" s="2">
        <v>-2.7921461999999999</v>
      </c>
    </row>
    <row r="3811" spans="1:6" x14ac:dyDescent="0.2">
      <c r="A3811" s="2" t="s">
        <v>10</v>
      </c>
      <c r="B3811" s="2">
        <v>4</v>
      </c>
      <c r="C3811" s="2">
        <v>0.84679554000000001</v>
      </c>
      <c r="D3811" s="2">
        <v>-2.5881848999999999</v>
      </c>
      <c r="E3811" s="2">
        <v>0</v>
      </c>
      <c r="F3811" s="2">
        <v>-2.8191850000000001</v>
      </c>
    </row>
    <row r="3812" spans="1:6" x14ac:dyDescent="0.2">
      <c r="A3812" s="2" t="s">
        <v>11</v>
      </c>
      <c r="B3812" s="2">
        <v>4</v>
      </c>
      <c r="C3812" s="2">
        <v>0.93519956000000004</v>
      </c>
      <c r="D3812" s="2">
        <v>-2.5320279000000001</v>
      </c>
      <c r="E3812" s="2">
        <v>0</v>
      </c>
      <c r="F3812" s="2">
        <v>-2.6616067000000001</v>
      </c>
    </row>
    <row r="3813" spans="1:6" x14ac:dyDescent="0.2">
      <c r="A3813" s="2" t="s">
        <v>9</v>
      </c>
      <c r="B3813" s="2">
        <v>5</v>
      </c>
      <c r="C3813" s="2">
        <v>0.93172436999999997</v>
      </c>
      <c r="D3813" s="2">
        <v>-2.7931547999999999</v>
      </c>
      <c r="E3813" s="2">
        <v>0</v>
      </c>
      <c r="F3813" s="2">
        <v>-2.7931246999999999</v>
      </c>
    </row>
    <row r="3814" spans="1:6" x14ac:dyDescent="0.2">
      <c r="A3814" s="2" t="s">
        <v>10</v>
      </c>
      <c r="B3814" s="2">
        <v>5</v>
      </c>
      <c r="C3814" s="2">
        <v>0.85853778999999997</v>
      </c>
      <c r="D3814" s="2">
        <v>-2.5903239999999998</v>
      </c>
      <c r="E3814" s="2">
        <v>0</v>
      </c>
      <c r="F3814" s="2">
        <v>-2.7995171000000001</v>
      </c>
    </row>
    <row r="3815" spans="1:6" x14ac:dyDescent="0.2">
      <c r="A3815" s="2" t="s">
        <v>11</v>
      </c>
      <c r="B3815" s="2">
        <v>5</v>
      </c>
      <c r="C3815" s="2">
        <v>0.93413278</v>
      </c>
      <c r="D3815" s="2">
        <v>-2.5341119000000001</v>
      </c>
      <c r="E3815" s="2">
        <v>0</v>
      </c>
      <c r="F3815" s="2">
        <v>-2.6651625000000001</v>
      </c>
    </row>
    <row r="3816" spans="1:6" x14ac:dyDescent="0.2">
      <c r="A3816" s="2" t="s">
        <v>9</v>
      </c>
      <c r="B3816" s="2">
        <v>6</v>
      </c>
      <c r="C3816" s="2">
        <v>0.93480945000000004</v>
      </c>
      <c r="D3816" s="2">
        <v>-2.7833768999999999</v>
      </c>
      <c r="E3816" s="2">
        <v>0</v>
      </c>
      <c r="F3816" s="2">
        <v>-2.7833492999999998</v>
      </c>
    </row>
    <row r="3817" spans="1:6" x14ac:dyDescent="0.2">
      <c r="A3817" s="2" t="s">
        <v>10</v>
      </c>
      <c r="B3817" s="2">
        <v>6</v>
      </c>
      <c r="C3817" s="2">
        <v>0.90228436000000001</v>
      </c>
      <c r="D3817" s="2">
        <v>-2.6251235999999998</v>
      </c>
      <c r="E3817" s="2">
        <v>0</v>
      </c>
      <c r="F3817" s="2">
        <v>-2.7813648</v>
      </c>
    </row>
    <row r="3818" spans="1:6" x14ac:dyDescent="0.2">
      <c r="A3818" s="2" t="s">
        <v>11</v>
      </c>
      <c r="B3818" s="2">
        <v>6</v>
      </c>
      <c r="C3818" s="2">
        <v>0.96941553000000003</v>
      </c>
      <c r="D3818" s="2">
        <v>-2.6040423000000001</v>
      </c>
      <c r="E3818" s="2">
        <v>0</v>
      </c>
      <c r="F3818" s="2">
        <v>-2.6803797</v>
      </c>
    </row>
    <row r="3819" spans="1:6" x14ac:dyDescent="0.2">
      <c r="A3819" s="2" t="s">
        <v>9</v>
      </c>
      <c r="B3819" s="2">
        <v>7</v>
      </c>
      <c r="C3819" s="2">
        <v>0.96978916999999998</v>
      </c>
      <c r="D3819" s="2">
        <v>-2.7958308999999999</v>
      </c>
      <c r="E3819" s="2">
        <v>0</v>
      </c>
      <c r="F3819" s="2">
        <v>-2.7958126000000001</v>
      </c>
    </row>
    <row r="3820" spans="1:6" x14ac:dyDescent="0.2">
      <c r="A3820" s="2" t="s">
        <v>10</v>
      </c>
      <c r="B3820" s="2">
        <v>7</v>
      </c>
      <c r="C3820" s="2">
        <v>0.88302113999999998</v>
      </c>
      <c r="D3820" s="2">
        <v>-2.6104001000000001</v>
      </c>
      <c r="E3820" s="2">
        <v>0</v>
      </c>
      <c r="F3820" s="2">
        <v>-2.7865639999999998</v>
      </c>
    </row>
    <row r="3821" spans="1:6" x14ac:dyDescent="0.2">
      <c r="A3821" s="2" t="s">
        <v>11</v>
      </c>
      <c r="B3821" s="2">
        <v>7</v>
      </c>
      <c r="C3821" s="2">
        <v>0.95374086999999996</v>
      </c>
      <c r="D3821" s="2">
        <v>-2.5713203999999998</v>
      </c>
      <c r="E3821" s="2">
        <v>0</v>
      </c>
      <c r="F3821" s="2">
        <v>-2.6717469999999999</v>
      </c>
    </row>
    <row r="3822" spans="1:6" x14ac:dyDescent="0.2">
      <c r="A3822" s="2" t="s">
        <v>9</v>
      </c>
      <c r="B3822" s="2">
        <v>8</v>
      </c>
      <c r="C3822" s="2">
        <v>0.94374506999999996</v>
      </c>
      <c r="D3822" s="2">
        <v>-2.7940903000000001</v>
      </c>
      <c r="E3822" s="2">
        <v>0</v>
      </c>
      <c r="F3822" s="2">
        <v>-2.7940763999999998</v>
      </c>
    </row>
    <row r="3823" spans="1:6" x14ac:dyDescent="0.2">
      <c r="A3823" s="2" t="s">
        <v>10</v>
      </c>
      <c r="B3823" s="2">
        <v>8</v>
      </c>
      <c r="C3823" s="2">
        <v>0.84522430999999998</v>
      </c>
      <c r="D3823" s="2">
        <v>-2.5954115</v>
      </c>
      <c r="E3823" s="2">
        <v>0</v>
      </c>
      <c r="F3823" s="2">
        <v>-2.8372427</v>
      </c>
    </row>
    <row r="3824" spans="1:6" x14ac:dyDescent="0.2">
      <c r="A3824" s="2" t="s">
        <v>11</v>
      </c>
      <c r="B3824" s="2">
        <v>8</v>
      </c>
      <c r="C3824" s="2">
        <v>0.93624238000000004</v>
      </c>
      <c r="D3824" s="2">
        <v>-2.5297881000000002</v>
      </c>
      <c r="E3824" s="2">
        <v>0</v>
      </c>
      <c r="F3824" s="2">
        <v>-2.6403177000000002</v>
      </c>
    </row>
    <row r="3825" spans="1:6" x14ac:dyDescent="0.2">
      <c r="A3825" s="2" t="s">
        <v>9</v>
      </c>
      <c r="B3825" s="2">
        <v>9</v>
      </c>
      <c r="C3825" s="2">
        <v>0.97016429000000004</v>
      </c>
      <c r="D3825" s="2">
        <v>-2.7982260000000001</v>
      </c>
      <c r="E3825" s="2">
        <v>0</v>
      </c>
      <c r="F3825" s="2">
        <v>-2.7982087</v>
      </c>
    </row>
    <row r="3826" spans="1:6" x14ac:dyDescent="0.2">
      <c r="A3826" s="2" t="s">
        <v>10</v>
      </c>
      <c r="B3826" s="2">
        <v>9</v>
      </c>
      <c r="C3826" s="2">
        <v>0.84731414000000005</v>
      </c>
      <c r="D3826" s="2">
        <v>-2.5985613999999999</v>
      </c>
      <c r="E3826" s="2">
        <v>0</v>
      </c>
      <c r="F3826" s="2">
        <v>-2.8336557999999998</v>
      </c>
    </row>
    <row r="3827" spans="1:6" x14ac:dyDescent="0.2">
      <c r="A3827" s="2" t="s">
        <v>11</v>
      </c>
      <c r="B3827" s="2">
        <v>9</v>
      </c>
      <c r="C3827" s="2">
        <v>0.93161917999999999</v>
      </c>
      <c r="D3827" s="2">
        <v>-2.5216375000000002</v>
      </c>
      <c r="E3827" s="2">
        <v>0</v>
      </c>
      <c r="F3827" s="2">
        <v>-2.6325143</v>
      </c>
    </row>
    <row r="3828" spans="1:6" x14ac:dyDescent="0.2">
      <c r="A3828" s="2" t="s">
        <v>9</v>
      </c>
      <c r="B3828" s="2">
        <v>10</v>
      </c>
      <c r="C3828" s="2">
        <v>0.94492567000000005</v>
      </c>
      <c r="D3828" s="2">
        <v>-2.7924283999999999</v>
      </c>
      <c r="E3828" s="2">
        <v>0</v>
      </c>
      <c r="F3828" s="2">
        <v>-2.7924403999999998</v>
      </c>
    </row>
    <row r="3829" spans="1:6" x14ac:dyDescent="0.2">
      <c r="A3829" s="2" t="s">
        <v>10</v>
      </c>
      <c r="B3829" s="2">
        <v>10</v>
      </c>
      <c r="C3829" s="2">
        <v>0.87379076</v>
      </c>
      <c r="D3829" s="2">
        <v>-2.5910199999999999</v>
      </c>
      <c r="E3829" s="2">
        <v>0</v>
      </c>
      <c r="F3829" s="2">
        <v>-2.8043136</v>
      </c>
    </row>
    <row r="3830" spans="1:6" x14ac:dyDescent="0.2">
      <c r="A3830" s="2" t="s">
        <v>11</v>
      </c>
      <c r="B3830" s="2">
        <v>10</v>
      </c>
      <c r="C3830" s="2">
        <v>0.93623115000000001</v>
      </c>
      <c r="D3830" s="2">
        <v>-2.5234220000000001</v>
      </c>
      <c r="E3830" s="2">
        <v>0</v>
      </c>
      <c r="F3830" s="2">
        <v>-2.6540294000000002</v>
      </c>
    </row>
    <row r="3831" spans="1:6" x14ac:dyDescent="0.2">
      <c r="A3831" s="2" t="s">
        <v>9</v>
      </c>
      <c r="B3831" s="2">
        <v>11</v>
      </c>
      <c r="C3831" s="2">
        <v>0.98417776999999995</v>
      </c>
      <c r="D3831" s="2">
        <v>-2.7956639999999999</v>
      </c>
      <c r="E3831" s="2">
        <v>0</v>
      </c>
      <c r="F3831" s="2">
        <v>-2.7956367000000002</v>
      </c>
    </row>
    <row r="3832" spans="1:6" x14ac:dyDescent="0.2">
      <c r="A3832" s="2" t="s">
        <v>10</v>
      </c>
      <c r="B3832" s="2">
        <v>11</v>
      </c>
      <c r="C3832" s="2">
        <v>0.93459747000000004</v>
      </c>
      <c r="D3832" s="2">
        <v>-2.6339351999999998</v>
      </c>
      <c r="E3832" s="2">
        <v>0</v>
      </c>
      <c r="F3832" s="2">
        <v>-2.7922386000000001</v>
      </c>
    </row>
    <row r="3833" spans="1:6" x14ac:dyDescent="0.2">
      <c r="A3833" s="2" t="s">
        <v>11</v>
      </c>
      <c r="B3833" s="2">
        <v>11</v>
      </c>
      <c r="C3833" s="2">
        <v>0.98631433000000002</v>
      </c>
      <c r="D3833" s="2">
        <v>-2.6081702</v>
      </c>
      <c r="E3833" s="2">
        <v>0</v>
      </c>
      <c r="F3833" s="2">
        <v>-2.6763894000000001</v>
      </c>
    </row>
    <row r="3834" spans="1:6" x14ac:dyDescent="0.2">
      <c r="A3834" s="2" t="s">
        <v>9</v>
      </c>
      <c r="B3834" s="2">
        <v>12</v>
      </c>
      <c r="C3834" s="2">
        <v>0.96824381999999998</v>
      </c>
      <c r="D3834" s="2">
        <v>-2.79135</v>
      </c>
      <c r="E3834" s="2">
        <v>0</v>
      </c>
      <c r="F3834" s="2">
        <v>-2.7913741999999999</v>
      </c>
    </row>
    <row r="3835" spans="1:6" x14ac:dyDescent="0.2">
      <c r="A3835" s="2" t="s">
        <v>10</v>
      </c>
      <c r="B3835" s="2">
        <v>12</v>
      </c>
      <c r="C3835" s="2">
        <v>0.87846643999999996</v>
      </c>
      <c r="D3835" s="2">
        <v>-2.5879886000000001</v>
      </c>
      <c r="E3835" s="2">
        <v>0</v>
      </c>
      <c r="F3835" s="2">
        <v>-2.8058795000000001</v>
      </c>
    </row>
    <row r="3836" spans="1:6" x14ac:dyDescent="0.2">
      <c r="A3836" s="2" t="s">
        <v>11</v>
      </c>
      <c r="B3836" s="2">
        <v>12</v>
      </c>
      <c r="C3836" s="2">
        <v>0.93768092000000003</v>
      </c>
      <c r="D3836" s="2">
        <v>-2.5200019</v>
      </c>
      <c r="E3836" s="2">
        <v>0</v>
      </c>
      <c r="F3836" s="2">
        <v>-2.6508943999999999</v>
      </c>
    </row>
    <row r="3837" spans="1:6" x14ac:dyDescent="0.2">
      <c r="A3837" s="2" t="s">
        <v>9</v>
      </c>
      <c r="B3837" s="2">
        <v>13</v>
      </c>
      <c r="C3837" s="2">
        <v>0.94791692000000005</v>
      </c>
      <c r="D3837" s="2">
        <v>-2.7830794000000001</v>
      </c>
      <c r="E3837" s="2">
        <v>0</v>
      </c>
      <c r="F3837" s="2">
        <v>-2.7831627999999999</v>
      </c>
    </row>
    <row r="3838" spans="1:6" x14ac:dyDescent="0.2">
      <c r="A3838" s="2" t="s">
        <v>10</v>
      </c>
      <c r="B3838" s="2">
        <v>13</v>
      </c>
      <c r="C3838" s="2">
        <v>0.87391498000000001</v>
      </c>
      <c r="D3838" s="2">
        <v>-2.5890244999999998</v>
      </c>
      <c r="E3838" s="2">
        <v>0</v>
      </c>
      <c r="F3838" s="2">
        <v>-2.8090495</v>
      </c>
    </row>
    <row r="3839" spans="1:6" x14ac:dyDescent="0.2">
      <c r="A3839" s="2" t="s">
        <v>11</v>
      </c>
      <c r="B3839" s="2">
        <v>13</v>
      </c>
      <c r="C3839" s="2">
        <v>0.93437928000000003</v>
      </c>
      <c r="D3839" s="2">
        <v>-2.5161761</v>
      </c>
      <c r="E3839" s="2">
        <v>0</v>
      </c>
      <c r="F3839" s="2">
        <v>-2.6499888999999999</v>
      </c>
    </row>
    <row r="3840" spans="1:6" x14ac:dyDescent="0.2">
      <c r="A3840" s="2" t="s">
        <v>9</v>
      </c>
      <c r="B3840" s="2">
        <v>14</v>
      </c>
      <c r="C3840" s="2">
        <v>0.94592865000000004</v>
      </c>
      <c r="D3840" s="2">
        <v>-2.7829611000000001</v>
      </c>
      <c r="E3840" s="2">
        <v>0</v>
      </c>
      <c r="F3840" s="2">
        <v>-2.7830086000000001</v>
      </c>
    </row>
    <row r="3841" spans="1:6" x14ac:dyDescent="0.2">
      <c r="A3841" s="2" t="s">
        <v>10</v>
      </c>
      <c r="B3841" s="2">
        <v>14</v>
      </c>
      <c r="C3841" s="2">
        <v>0.87300588999999995</v>
      </c>
      <c r="D3841" s="2">
        <v>-2.5896664</v>
      </c>
      <c r="E3841" s="2">
        <v>0</v>
      </c>
      <c r="F3841" s="2">
        <v>-2.8093580999999999</v>
      </c>
    </row>
    <row r="3842" spans="1:6" x14ac:dyDescent="0.2">
      <c r="A3842" s="2" t="s">
        <v>11</v>
      </c>
      <c r="B3842" s="2">
        <v>14</v>
      </c>
      <c r="C3842" s="2">
        <v>0.93430939999999996</v>
      </c>
      <c r="D3842" s="2">
        <v>-2.5166404999999998</v>
      </c>
      <c r="E3842" s="2">
        <v>0</v>
      </c>
      <c r="F3842" s="2">
        <v>-2.6502626999999999</v>
      </c>
    </row>
    <row r="3843" spans="1:6" x14ac:dyDescent="0.2">
      <c r="A3843" s="2" t="s">
        <v>9</v>
      </c>
      <c r="B3843" s="2">
        <v>15</v>
      </c>
      <c r="C3843" s="2">
        <v>0.94618902999999999</v>
      </c>
      <c r="D3843" s="2">
        <v>-2.7826054999999998</v>
      </c>
      <c r="E3843" s="2">
        <v>0</v>
      </c>
      <c r="F3843" s="2">
        <v>-2.7826740999999999</v>
      </c>
    </row>
    <row r="3844" spans="1:6" x14ac:dyDescent="0.2">
      <c r="A3844" s="2" t="s">
        <v>10</v>
      </c>
      <c r="B3844" s="2">
        <v>15</v>
      </c>
      <c r="C3844" s="2">
        <v>0.87468221000000002</v>
      </c>
      <c r="D3844" s="2">
        <v>-2.5908598</v>
      </c>
      <c r="E3844" s="2">
        <v>0</v>
      </c>
      <c r="F3844" s="2">
        <v>-2.8072525000000002</v>
      </c>
    </row>
    <row r="3845" spans="1:6" x14ac:dyDescent="0.2">
      <c r="A3845" s="2" t="s">
        <v>11</v>
      </c>
      <c r="B3845" s="2">
        <v>15</v>
      </c>
      <c r="C3845" s="2">
        <v>0.93633025999999997</v>
      </c>
      <c r="D3845" s="2">
        <v>-2.5197356000000002</v>
      </c>
      <c r="E3845" s="2">
        <v>0</v>
      </c>
      <c r="F3845" s="2">
        <v>-2.6515159000000001</v>
      </c>
    </row>
    <row r="3846" spans="1:6" x14ac:dyDescent="0.2">
      <c r="A3846" s="2" t="s">
        <v>9</v>
      </c>
      <c r="B3846" s="2">
        <v>16</v>
      </c>
      <c r="C3846" s="2">
        <v>0.94692067000000002</v>
      </c>
      <c r="D3846" s="2">
        <v>-2.7820992000000002</v>
      </c>
      <c r="E3846" s="2">
        <v>0</v>
      </c>
      <c r="F3846" s="2">
        <v>-2.7820980999999998</v>
      </c>
    </row>
    <row r="3847" spans="1:6" x14ac:dyDescent="0.2">
      <c r="A3847" s="2" t="s">
        <v>10</v>
      </c>
      <c r="B3847" s="2">
        <v>16</v>
      </c>
      <c r="C3847" s="2">
        <v>0.87670271</v>
      </c>
      <c r="D3847" s="2">
        <v>-2.5928213000000002</v>
      </c>
      <c r="E3847" s="2">
        <v>0</v>
      </c>
      <c r="F3847" s="2">
        <v>-2.8049116999999999</v>
      </c>
    </row>
    <row r="3848" spans="1:6" x14ac:dyDescent="0.2">
      <c r="A3848" s="2" t="s">
        <v>11</v>
      </c>
      <c r="B3848" s="2">
        <v>16</v>
      </c>
      <c r="C3848" s="2">
        <v>0.93826083000000005</v>
      </c>
      <c r="D3848" s="2">
        <v>-2.5230174999999999</v>
      </c>
      <c r="E3848" s="2">
        <v>0</v>
      </c>
      <c r="F3848" s="2">
        <v>-2.6525984</v>
      </c>
    </row>
    <row r="3849" spans="1:6" x14ac:dyDescent="0.2">
      <c r="A3849" s="2" t="s">
        <v>9</v>
      </c>
      <c r="B3849" s="2">
        <v>17</v>
      </c>
      <c r="C3849" s="2">
        <v>0.94796733</v>
      </c>
      <c r="D3849" s="2">
        <v>-2.7822710000000002</v>
      </c>
      <c r="E3849" s="2">
        <v>0</v>
      </c>
      <c r="F3849" s="2">
        <v>-2.7822859000000002</v>
      </c>
    </row>
    <row r="3850" spans="1:6" x14ac:dyDescent="0.2">
      <c r="A3850" s="2" t="s">
        <v>10</v>
      </c>
      <c r="B3850" s="2">
        <v>17</v>
      </c>
      <c r="C3850" s="2">
        <v>0.87796852999999997</v>
      </c>
      <c r="D3850" s="2">
        <v>-2.5942177000000002</v>
      </c>
      <c r="E3850" s="2">
        <v>0</v>
      </c>
      <c r="F3850" s="2">
        <v>-2.8036916000000001</v>
      </c>
    </row>
    <row r="3851" spans="1:6" x14ac:dyDescent="0.2">
      <c r="A3851" s="2" t="s">
        <v>11</v>
      </c>
      <c r="B3851" s="2">
        <v>17</v>
      </c>
      <c r="C3851" s="2">
        <v>0.93917706999999995</v>
      </c>
      <c r="D3851" s="2">
        <v>-2.524591</v>
      </c>
      <c r="E3851" s="2">
        <v>0</v>
      </c>
      <c r="F3851" s="2">
        <v>-2.6532936</v>
      </c>
    </row>
    <row r="3852" spans="1:6" x14ac:dyDescent="0.2">
      <c r="A3852" s="2" t="s">
        <v>9</v>
      </c>
      <c r="B3852" s="2">
        <v>18</v>
      </c>
      <c r="C3852" s="2">
        <v>0.94732907</v>
      </c>
      <c r="D3852" s="2">
        <v>-2.7821796000000001</v>
      </c>
      <c r="E3852" s="2">
        <v>0</v>
      </c>
      <c r="F3852" s="2">
        <v>-2.7821661999999998</v>
      </c>
    </row>
    <row r="3853" spans="1:6" x14ac:dyDescent="0.2">
      <c r="A3853" s="2" t="s">
        <v>10</v>
      </c>
      <c r="B3853" s="2">
        <v>18</v>
      </c>
      <c r="C3853" s="2">
        <v>0.87812950999999995</v>
      </c>
      <c r="D3853" s="2">
        <v>-2.5951692999999998</v>
      </c>
      <c r="E3853" s="2">
        <v>0</v>
      </c>
      <c r="F3853" s="2">
        <v>-2.8030271</v>
      </c>
    </row>
    <row r="3854" spans="1:6" x14ac:dyDescent="0.2">
      <c r="A3854" s="2" t="s">
        <v>11</v>
      </c>
      <c r="B3854" s="2">
        <v>18</v>
      </c>
      <c r="C3854" s="2">
        <v>0.93965140999999996</v>
      </c>
      <c r="D3854" s="2">
        <v>-2.5257915</v>
      </c>
      <c r="E3854" s="2">
        <v>0</v>
      </c>
      <c r="F3854" s="2">
        <v>-2.6538387999999999</v>
      </c>
    </row>
    <row r="3855" spans="1:6" x14ac:dyDescent="0.2">
      <c r="A3855" s="2" t="s">
        <v>9</v>
      </c>
      <c r="B3855" s="2">
        <v>19</v>
      </c>
      <c r="C3855" s="2">
        <v>0.94659926000000005</v>
      </c>
      <c r="D3855" s="2">
        <v>-2.7820296999999998</v>
      </c>
      <c r="E3855" s="2">
        <v>0</v>
      </c>
      <c r="F3855" s="2">
        <v>-2.7820217999999999</v>
      </c>
    </row>
    <row r="3856" spans="1:6" x14ac:dyDescent="0.2">
      <c r="A3856" s="2" t="s">
        <v>10</v>
      </c>
      <c r="B3856" s="2">
        <v>19</v>
      </c>
      <c r="C3856" s="2">
        <v>0.87638775999999996</v>
      </c>
      <c r="D3856" s="2">
        <v>-2.5951293</v>
      </c>
      <c r="E3856" s="2">
        <v>0</v>
      </c>
      <c r="F3856" s="2">
        <v>-2.8042189999999998</v>
      </c>
    </row>
    <row r="3857" spans="1:6" x14ac:dyDescent="0.2">
      <c r="A3857" s="2" t="s">
        <v>11</v>
      </c>
      <c r="B3857" s="2">
        <v>19</v>
      </c>
      <c r="C3857" s="2">
        <v>0.93817094999999995</v>
      </c>
      <c r="D3857" s="2">
        <v>-2.5239387999999998</v>
      </c>
      <c r="E3857" s="2">
        <v>0</v>
      </c>
      <c r="F3857" s="2">
        <v>-2.6533557000000001</v>
      </c>
    </row>
    <row r="3858" spans="1:6" x14ac:dyDescent="0.2">
      <c r="A3858" s="2" t="s">
        <v>9</v>
      </c>
      <c r="B3858" s="2">
        <v>20</v>
      </c>
      <c r="C3858" s="2">
        <v>0.94621171000000004</v>
      </c>
      <c r="D3858" s="2">
        <v>-2.7819612</v>
      </c>
      <c r="E3858" s="2">
        <v>0</v>
      </c>
      <c r="F3858" s="2">
        <v>-2.7819505000000002</v>
      </c>
    </row>
    <row r="3859" spans="1:6" x14ac:dyDescent="0.2">
      <c r="A3859" s="2" t="s">
        <v>10</v>
      </c>
      <c r="B3859" s="2">
        <v>20</v>
      </c>
      <c r="C3859" s="2">
        <v>0.87672665000000005</v>
      </c>
      <c r="D3859" s="2">
        <v>-2.5947754000000001</v>
      </c>
      <c r="E3859" s="2">
        <v>0</v>
      </c>
      <c r="F3859" s="2">
        <v>-2.8041328000000001</v>
      </c>
    </row>
    <row r="3860" spans="1:6" x14ac:dyDescent="0.2">
      <c r="A3860" s="2" t="s">
        <v>11</v>
      </c>
      <c r="B3860" s="2">
        <v>20</v>
      </c>
      <c r="C3860" s="2">
        <v>0.93831973999999996</v>
      </c>
      <c r="D3860" s="2">
        <v>-2.5241414999999998</v>
      </c>
      <c r="E3860" s="2">
        <v>0</v>
      </c>
      <c r="F3860" s="2">
        <v>-2.6531920000000002</v>
      </c>
    </row>
    <row r="3861" spans="1:6" x14ac:dyDescent="0.2">
      <c r="A3861" s="2" t="s">
        <v>9</v>
      </c>
      <c r="B3861" s="2">
        <v>21</v>
      </c>
      <c r="C3861" s="2">
        <v>0.94579475999999996</v>
      </c>
      <c r="D3861" s="2">
        <v>-2.7818139</v>
      </c>
      <c r="E3861" s="2">
        <v>0</v>
      </c>
      <c r="F3861" s="2">
        <v>-2.7818114999999999</v>
      </c>
    </row>
    <row r="3862" spans="1:6" x14ac:dyDescent="0.2">
      <c r="A3862" s="2" t="s">
        <v>10</v>
      </c>
      <c r="B3862" s="2">
        <v>21</v>
      </c>
      <c r="C3862" s="2">
        <v>0.87546051000000003</v>
      </c>
      <c r="D3862" s="2">
        <v>-2.5937920999999999</v>
      </c>
      <c r="E3862" s="2">
        <v>0</v>
      </c>
      <c r="F3862" s="2">
        <v>-2.8053517000000001</v>
      </c>
    </row>
    <row r="3863" spans="1:6" x14ac:dyDescent="0.2">
      <c r="A3863" s="2" t="s">
        <v>11</v>
      </c>
      <c r="B3863" s="2">
        <v>21</v>
      </c>
      <c r="C3863" s="2">
        <v>0.93725124999999998</v>
      </c>
      <c r="D3863" s="2">
        <v>-2.5223395000000002</v>
      </c>
      <c r="E3863" s="2">
        <v>0</v>
      </c>
      <c r="F3863" s="2">
        <v>-2.6524302999999998</v>
      </c>
    </row>
    <row r="3864" spans="1:6" x14ac:dyDescent="0.2">
      <c r="A3864" s="2" t="s">
        <v>9</v>
      </c>
      <c r="B3864" s="2">
        <v>22</v>
      </c>
      <c r="C3864" s="2">
        <v>0.94575472000000005</v>
      </c>
      <c r="D3864" s="2">
        <v>-2.7818684999999999</v>
      </c>
      <c r="E3864" s="2">
        <v>0</v>
      </c>
      <c r="F3864" s="2">
        <v>-2.7818114999999999</v>
      </c>
    </row>
    <row r="3865" spans="1:6" x14ac:dyDescent="0.2">
      <c r="A3865" s="2" t="s">
        <v>10</v>
      </c>
      <c r="B3865" s="2">
        <v>22</v>
      </c>
      <c r="C3865" s="2">
        <v>0.87552693000000004</v>
      </c>
      <c r="D3865" s="2">
        <v>-2.5948498</v>
      </c>
      <c r="E3865" s="2">
        <v>0</v>
      </c>
      <c r="F3865" s="2">
        <v>-2.8051598000000002</v>
      </c>
    </row>
    <row r="3866" spans="1:6" x14ac:dyDescent="0.2">
      <c r="A3866" s="2" t="s">
        <v>11</v>
      </c>
      <c r="B3866" s="2">
        <v>22</v>
      </c>
      <c r="C3866" s="2">
        <v>0.93740095000000001</v>
      </c>
      <c r="D3866" s="2">
        <v>-2.5229146</v>
      </c>
      <c r="E3866" s="2">
        <v>0</v>
      </c>
      <c r="F3866" s="2">
        <v>-2.6527037</v>
      </c>
    </row>
    <row r="3867" spans="1:6" x14ac:dyDescent="0.2">
      <c r="A3867" s="2" t="s">
        <v>9</v>
      </c>
      <c r="B3867" s="2">
        <v>23</v>
      </c>
      <c r="C3867" s="2">
        <v>0.94578359000000001</v>
      </c>
      <c r="D3867" s="2">
        <v>-2.7816206999999999</v>
      </c>
      <c r="E3867" s="2">
        <v>0</v>
      </c>
      <c r="F3867" s="2">
        <v>-2.7816117</v>
      </c>
    </row>
    <row r="3868" spans="1:6" x14ac:dyDescent="0.2">
      <c r="A3868" s="2" t="s">
        <v>10</v>
      </c>
      <c r="B3868" s="2">
        <v>23</v>
      </c>
      <c r="C3868" s="2">
        <v>0.87641188999999997</v>
      </c>
      <c r="D3868" s="2">
        <v>-2.5955292000000001</v>
      </c>
      <c r="E3868" s="2">
        <v>0</v>
      </c>
      <c r="F3868" s="2">
        <v>-2.8047336</v>
      </c>
    </row>
    <row r="3869" spans="1:6" x14ac:dyDescent="0.2">
      <c r="A3869" s="2" t="s">
        <v>11</v>
      </c>
      <c r="B3869" s="2">
        <v>23</v>
      </c>
      <c r="C3869" s="2">
        <v>0.93825985000000001</v>
      </c>
      <c r="D3869" s="2">
        <v>-2.5241473999999999</v>
      </c>
      <c r="E3869" s="2">
        <v>0</v>
      </c>
      <c r="F3869" s="2">
        <v>-2.6530320999999999</v>
      </c>
    </row>
    <row r="3870" spans="1:6" x14ac:dyDescent="0.2">
      <c r="A3870" s="2" t="s">
        <v>9</v>
      </c>
      <c r="B3870" s="2">
        <v>24</v>
      </c>
      <c r="C3870" s="2">
        <v>0.94590395999999999</v>
      </c>
      <c r="D3870" s="2">
        <v>-2.7815482</v>
      </c>
      <c r="E3870" s="2">
        <v>0</v>
      </c>
      <c r="F3870" s="2">
        <v>-2.7815544999999999</v>
      </c>
    </row>
    <row r="3871" spans="1:6" x14ac:dyDescent="0.2">
      <c r="A3871" s="2" t="s">
        <v>10</v>
      </c>
      <c r="B3871" s="2">
        <v>24</v>
      </c>
      <c r="C3871" s="2">
        <v>0.87659123000000005</v>
      </c>
      <c r="D3871" s="2">
        <v>-2.5955748999999999</v>
      </c>
      <c r="E3871" s="2">
        <v>0</v>
      </c>
      <c r="F3871" s="2">
        <v>-2.8044237000000001</v>
      </c>
    </row>
    <row r="3872" spans="1:6" x14ac:dyDescent="0.2">
      <c r="A3872" s="2" t="s">
        <v>11</v>
      </c>
      <c r="B3872" s="2">
        <v>24</v>
      </c>
      <c r="C3872" s="2">
        <v>0.93837722999999995</v>
      </c>
      <c r="D3872" s="2">
        <v>-2.5243188999999999</v>
      </c>
      <c r="E3872" s="2">
        <v>0</v>
      </c>
      <c r="F3872" s="2">
        <v>-2.6532979000000001</v>
      </c>
    </row>
    <row r="3873" spans="1:6" x14ac:dyDescent="0.2">
      <c r="A3873" s="2" t="s">
        <v>9</v>
      </c>
      <c r="B3873" s="2">
        <v>25</v>
      </c>
      <c r="C3873" s="2">
        <v>0.94588888999999998</v>
      </c>
      <c r="D3873" s="2">
        <v>-2.7816226999999998</v>
      </c>
      <c r="E3873" s="2">
        <v>0</v>
      </c>
      <c r="F3873" s="2">
        <v>-2.7814782</v>
      </c>
    </row>
    <row r="3874" spans="1:6" x14ac:dyDescent="0.2">
      <c r="A3874" s="2" t="s">
        <v>10</v>
      </c>
      <c r="B3874" s="2">
        <v>25</v>
      </c>
      <c r="C3874" s="2">
        <v>0.87638470999999996</v>
      </c>
      <c r="D3874" s="2">
        <v>-2.5955710999999999</v>
      </c>
      <c r="E3874" s="2">
        <v>0</v>
      </c>
      <c r="F3874" s="2">
        <v>-2.8047415</v>
      </c>
    </row>
    <row r="3875" spans="1:6" x14ac:dyDescent="0.2">
      <c r="A3875" s="2" t="s">
        <v>11</v>
      </c>
      <c r="B3875" s="2">
        <v>25</v>
      </c>
      <c r="C3875" s="2">
        <v>0.93819969999999997</v>
      </c>
      <c r="D3875" s="2">
        <v>-2.5240860000000001</v>
      </c>
      <c r="E3875" s="2">
        <v>0</v>
      </c>
      <c r="F3875" s="2">
        <v>-2.6530326</v>
      </c>
    </row>
    <row r="3876" spans="1:6" x14ac:dyDescent="0.2">
      <c r="A3876" s="2" t="s">
        <v>9</v>
      </c>
      <c r="B3876" s="2">
        <v>26</v>
      </c>
      <c r="C3876" s="2">
        <v>0.94579382999999995</v>
      </c>
      <c r="D3876" s="2">
        <v>-2.7815508000000002</v>
      </c>
      <c r="E3876" s="2">
        <v>0</v>
      </c>
      <c r="F3876" s="2">
        <v>-2.7814614999999998</v>
      </c>
    </row>
    <row r="3877" spans="1:6" x14ac:dyDescent="0.2">
      <c r="A3877" s="2" t="s">
        <v>10</v>
      </c>
      <c r="B3877" s="2">
        <v>26</v>
      </c>
      <c r="C3877" s="2">
        <v>0.87639858999999998</v>
      </c>
      <c r="D3877" s="2">
        <v>-2.5956448999999999</v>
      </c>
      <c r="E3877" s="2">
        <v>0</v>
      </c>
      <c r="F3877" s="2">
        <v>-2.8047461</v>
      </c>
    </row>
    <row r="3878" spans="1:6" x14ac:dyDescent="0.2">
      <c r="A3878" s="2" t="s">
        <v>11</v>
      </c>
      <c r="B3878" s="2">
        <v>26</v>
      </c>
      <c r="C3878" s="2">
        <v>0.93823610999999996</v>
      </c>
      <c r="D3878" s="2">
        <v>-2.5241224</v>
      </c>
      <c r="E3878" s="2">
        <v>0</v>
      </c>
      <c r="F3878" s="2">
        <v>-2.6530714999999998</v>
      </c>
    </row>
    <row r="3879" spans="1:6" x14ac:dyDescent="0.2">
      <c r="A3879" s="2" t="s">
        <v>9</v>
      </c>
      <c r="B3879" s="2">
        <v>27</v>
      </c>
      <c r="C3879" s="2">
        <v>0.94580602000000003</v>
      </c>
      <c r="D3879" s="2">
        <v>-2.7815634999999999</v>
      </c>
      <c r="E3879" s="2">
        <v>0</v>
      </c>
      <c r="F3879" s="2">
        <v>-2.7814527</v>
      </c>
    </row>
    <row r="3880" spans="1:6" x14ac:dyDescent="0.2">
      <c r="A3880" s="2" t="s">
        <v>10</v>
      </c>
      <c r="B3880" s="2">
        <v>27</v>
      </c>
      <c r="C3880" s="2">
        <v>0.87642962999999996</v>
      </c>
      <c r="D3880" s="2">
        <v>-2.5955238999999999</v>
      </c>
      <c r="E3880" s="2">
        <v>0</v>
      </c>
      <c r="F3880" s="2">
        <v>-2.8047875000000002</v>
      </c>
    </row>
    <row r="3881" spans="1:6" x14ac:dyDescent="0.2">
      <c r="A3881" s="2" t="s">
        <v>11</v>
      </c>
      <c r="B3881" s="2">
        <v>27</v>
      </c>
      <c r="C3881" s="2">
        <v>0.93823953999999998</v>
      </c>
      <c r="D3881" s="2">
        <v>-2.5240920999999998</v>
      </c>
      <c r="E3881" s="2">
        <v>0</v>
      </c>
      <c r="F3881" s="2">
        <v>-2.653092</v>
      </c>
    </row>
    <row r="3882" spans="1:6" x14ac:dyDescent="0.2">
      <c r="A3882" s="2" t="s">
        <v>9</v>
      </c>
      <c r="B3882" s="2">
        <v>28</v>
      </c>
      <c r="C3882" s="2">
        <v>0.94582434999999998</v>
      </c>
      <c r="D3882" s="2">
        <v>-2.7814700999999999</v>
      </c>
      <c r="E3882" s="2">
        <v>0</v>
      </c>
      <c r="F3882" s="2">
        <v>-2.7814665000000001</v>
      </c>
    </row>
    <row r="3883" spans="1:6" x14ac:dyDescent="0.2">
      <c r="A3883" s="2" t="s">
        <v>10</v>
      </c>
      <c r="B3883" s="2">
        <v>28</v>
      </c>
      <c r="C3883" s="2">
        <v>0.87633773999999998</v>
      </c>
      <c r="D3883" s="2">
        <v>-2.5955081</v>
      </c>
      <c r="E3883" s="2">
        <v>0</v>
      </c>
      <c r="F3883" s="2">
        <v>-2.8046886999999998</v>
      </c>
    </row>
    <row r="3884" spans="1:6" x14ac:dyDescent="0.2">
      <c r="A3884" s="2" t="s">
        <v>11</v>
      </c>
      <c r="B3884" s="2">
        <v>28</v>
      </c>
      <c r="C3884" s="2">
        <v>0.93812150000000005</v>
      </c>
      <c r="D3884" s="2">
        <v>-2.5238806999999999</v>
      </c>
      <c r="E3884" s="2">
        <v>0</v>
      </c>
      <c r="F3884" s="2">
        <v>-2.6530331999999999</v>
      </c>
    </row>
    <row r="3885" spans="1:6" x14ac:dyDescent="0.2">
      <c r="A3885" s="2" t="s">
        <v>9</v>
      </c>
      <c r="B3885" s="2">
        <v>29</v>
      </c>
      <c r="C3885" s="2">
        <v>0.94572805000000004</v>
      </c>
      <c r="D3885" s="2">
        <v>-2.7814771999999999</v>
      </c>
      <c r="E3885" s="2">
        <v>0</v>
      </c>
      <c r="F3885" s="2">
        <v>-2.7814643000000001</v>
      </c>
    </row>
    <row r="3886" spans="1:6" x14ac:dyDescent="0.2">
      <c r="A3886" s="2" t="s">
        <v>10</v>
      </c>
      <c r="B3886" s="2">
        <v>29</v>
      </c>
      <c r="C3886" s="2">
        <v>0.87609141000000001</v>
      </c>
      <c r="D3886" s="2">
        <v>-2.5951639000000002</v>
      </c>
      <c r="E3886" s="2">
        <v>0</v>
      </c>
      <c r="F3886" s="2">
        <v>-2.8050826999999998</v>
      </c>
    </row>
    <row r="3887" spans="1:6" x14ac:dyDescent="0.2">
      <c r="A3887" s="2" t="s">
        <v>11</v>
      </c>
      <c r="B3887" s="2">
        <v>29</v>
      </c>
      <c r="C3887" s="2">
        <v>0.93788055000000004</v>
      </c>
      <c r="D3887" s="2">
        <v>-2.5235300999999999</v>
      </c>
      <c r="E3887" s="2">
        <v>0</v>
      </c>
      <c r="F3887" s="2">
        <v>-2.6529908999999998</v>
      </c>
    </row>
    <row r="3888" spans="1:6" x14ac:dyDescent="0.2">
      <c r="A3888" s="2" t="s">
        <v>9</v>
      </c>
      <c r="B3888" s="2">
        <v>30</v>
      </c>
      <c r="C3888" s="2">
        <v>0.94557382000000001</v>
      </c>
      <c r="D3888" s="2">
        <v>-2.7814660999999998</v>
      </c>
      <c r="E3888" s="2">
        <v>0</v>
      </c>
      <c r="F3888" s="2">
        <v>-2.7814380999999999</v>
      </c>
    </row>
    <row r="3889" spans="1:6" x14ac:dyDescent="0.2">
      <c r="A3889" s="2" t="s">
        <v>10</v>
      </c>
      <c r="B3889" s="2">
        <v>30</v>
      </c>
      <c r="C3889" s="2">
        <v>0.87578217999999997</v>
      </c>
      <c r="D3889" s="2">
        <v>-2.5953414000000001</v>
      </c>
      <c r="E3889" s="2">
        <v>0</v>
      </c>
      <c r="F3889" s="2">
        <v>-2.8052408</v>
      </c>
    </row>
    <row r="3890" spans="1:6" x14ac:dyDescent="0.2">
      <c r="A3890" s="2" t="s">
        <v>11</v>
      </c>
      <c r="B3890" s="2">
        <v>30</v>
      </c>
      <c r="C3890" s="2">
        <v>0.93764108000000002</v>
      </c>
      <c r="D3890" s="2">
        <v>-2.5232656000000002</v>
      </c>
      <c r="E3890" s="2">
        <v>0</v>
      </c>
      <c r="F3890" s="2">
        <v>-2.6528166</v>
      </c>
    </row>
    <row r="3891" spans="1:6" x14ac:dyDescent="0.2">
      <c r="A3891" s="2" t="s">
        <v>9</v>
      </c>
      <c r="B3891" s="2">
        <v>31</v>
      </c>
      <c r="C3891" s="2">
        <v>0.94535069000000005</v>
      </c>
      <c r="D3891" s="2">
        <v>-2.7813593999999999</v>
      </c>
      <c r="E3891" s="2">
        <v>0</v>
      </c>
      <c r="F3891" s="2">
        <v>-2.7814171000000001</v>
      </c>
    </row>
    <row r="3892" spans="1:6" x14ac:dyDescent="0.2">
      <c r="A3892" s="2" t="s">
        <v>10</v>
      </c>
      <c r="B3892" s="2">
        <v>31</v>
      </c>
      <c r="C3892" s="2">
        <v>0.87554257000000002</v>
      </c>
      <c r="D3892" s="2">
        <v>-2.5950723999999998</v>
      </c>
      <c r="E3892" s="2">
        <v>0</v>
      </c>
      <c r="F3892" s="2">
        <v>-2.8055724</v>
      </c>
    </row>
    <row r="3893" spans="1:6" x14ac:dyDescent="0.2">
      <c r="A3893" s="2" t="s">
        <v>11</v>
      </c>
      <c r="B3893" s="2">
        <v>31</v>
      </c>
      <c r="C3893" s="2">
        <v>0.93742972999999996</v>
      </c>
      <c r="D3893" s="2">
        <v>-2.5228381999999998</v>
      </c>
      <c r="E3893" s="2">
        <v>0</v>
      </c>
      <c r="F3893" s="2">
        <v>-2.6526345</v>
      </c>
    </row>
    <row r="3894" spans="1:6" x14ac:dyDescent="0.2">
      <c r="A3894" s="2" t="s">
        <v>9</v>
      </c>
      <c r="B3894" s="2">
        <v>32</v>
      </c>
      <c r="C3894" s="2">
        <v>0.94518628000000005</v>
      </c>
      <c r="D3894" s="2">
        <v>-2.7814793999999998</v>
      </c>
      <c r="E3894" s="2">
        <v>0</v>
      </c>
      <c r="F3894" s="2">
        <v>-2.7814057000000001</v>
      </c>
    </row>
    <row r="3895" spans="1:6" x14ac:dyDescent="0.2">
      <c r="A3895" s="2" t="s">
        <v>10</v>
      </c>
      <c r="B3895" s="2">
        <v>32</v>
      </c>
      <c r="C3895" s="2">
        <v>0.87526680999999995</v>
      </c>
      <c r="D3895" s="2">
        <v>-2.5950453000000002</v>
      </c>
      <c r="E3895" s="2">
        <v>0</v>
      </c>
      <c r="F3895" s="2">
        <v>-2.8058485000000002</v>
      </c>
    </row>
    <row r="3896" spans="1:6" x14ac:dyDescent="0.2">
      <c r="A3896" s="2" t="s">
        <v>11</v>
      </c>
      <c r="B3896" s="2">
        <v>32</v>
      </c>
      <c r="C3896" s="2">
        <v>0.93723217000000003</v>
      </c>
      <c r="D3896" s="2">
        <v>-2.5228136999999999</v>
      </c>
      <c r="E3896" s="2">
        <v>0</v>
      </c>
      <c r="F3896" s="2">
        <v>-2.6525951000000001</v>
      </c>
    </row>
    <row r="3897" spans="1:6" x14ac:dyDescent="0.2">
      <c r="A3897" s="2" t="s">
        <v>9</v>
      </c>
      <c r="B3897" s="2">
        <v>33</v>
      </c>
      <c r="C3897" s="2">
        <v>0.94498972999999997</v>
      </c>
      <c r="D3897" s="2">
        <v>-2.7813485999999998</v>
      </c>
      <c r="E3897" s="2">
        <v>0</v>
      </c>
      <c r="F3897" s="2">
        <v>-2.7814119000000002</v>
      </c>
    </row>
    <row r="3898" spans="1:6" x14ac:dyDescent="0.2">
      <c r="A3898" s="2" t="s">
        <v>10</v>
      </c>
      <c r="B3898" s="2">
        <v>33</v>
      </c>
      <c r="C3898" s="2">
        <v>0.87489417000000003</v>
      </c>
      <c r="D3898" s="2">
        <v>-2.5947591000000001</v>
      </c>
      <c r="E3898" s="2">
        <v>0</v>
      </c>
      <c r="F3898" s="2">
        <v>-2.8059278000000001</v>
      </c>
    </row>
    <row r="3899" spans="1:6" x14ac:dyDescent="0.2">
      <c r="A3899" s="2" t="s">
        <v>11</v>
      </c>
      <c r="B3899" s="2">
        <v>33</v>
      </c>
      <c r="C3899" s="2">
        <v>0.93696387999999997</v>
      </c>
      <c r="D3899" s="2">
        <v>-2.5221778000000001</v>
      </c>
      <c r="E3899" s="2">
        <v>0</v>
      </c>
      <c r="F3899" s="2">
        <v>-2.6525588</v>
      </c>
    </row>
    <row r="3900" spans="1:6" x14ac:dyDescent="0.2">
      <c r="A3900" s="2" t="s">
        <v>9</v>
      </c>
      <c r="B3900" s="2">
        <v>34</v>
      </c>
      <c r="C3900" s="2">
        <v>0.94477124999999995</v>
      </c>
      <c r="D3900" s="2">
        <v>-2.7815175999999999</v>
      </c>
      <c r="E3900" s="2">
        <v>0</v>
      </c>
      <c r="F3900" s="2">
        <v>-2.7814949000000002</v>
      </c>
    </row>
    <row r="3901" spans="1:6" x14ac:dyDescent="0.2">
      <c r="A3901" s="2" t="s">
        <v>10</v>
      </c>
      <c r="B3901" s="2">
        <v>34</v>
      </c>
      <c r="C3901" s="2">
        <v>0.87437693999999999</v>
      </c>
      <c r="D3901" s="2">
        <v>-2.5942287999999998</v>
      </c>
      <c r="E3901" s="2">
        <v>0</v>
      </c>
      <c r="F3901" s="2">
        <v>-2.8064950999999998</v>
      </c>
    </row>
    <row r="3902" spans="1:6" x14ac:dyDescent="0.2">
      <c r="A3902" s="2" t="s">
        <v>11</v>
      </c>
      <c r="B3902" s="2">
        <v>34</v>
      </c>
      <c r="C3902" s="2">
        <v>0.93659426000000001</v>
      </c>
      <c r="D3902" s="2">
        <v>-2.5217741</v>
      </c>
      <c r="E3902" s="2">
        <v>0</v>
      </c>
      <c r="F3902" s="2">
        <v>-2.6523601999999999</v>
      </c>
    </row>
    <row r="3903" spans="1:6" x14ac:dyDescent="0.2">
      <c r="A3903" s="2" t="s">
        <v>9</v>
      </c>
      <c r="B3903" s="2">
        <v>35</v>
      </c>
      <c r="C3903" s="2">
        <v>0.94464356000000005</v>
      </c>
      <c r="D3903" s="2">
        <v>-2.7813441000000001</v>
      </c>
      <c r="E3903" s="2">
        <v>0</v>
      </c>
      <c r="F3903" s="2">
        <v>-2.7813854</v>
      </c>
    </row>
    <row r="3904" spans="1:6" x14ac:dyDescent="0.2">
      <c r="A3904" s="2" t="s">
        <v>10</v>
      </c>
      <c r="B3904" s="2">
        <v>35</v>
      </c>
      <c r="C3904" s="2">
        <v>0.87437675000000004</v>
      </c>
      <c r="D3904" s="2">
        <v>-2.5940796000000002</v>
      </c>
      <c r="E3904" s="2">
        <v>0</v>
      </c>
      <c r="F3904" s="2">
        <v>-2.8067891</v>
      </c>
    </row>
    <row r="3905" spans="1:6" x14ac:dyDescent="0.2">
      <c r="A3905" s="2" t="s">
        <v>11</v>
      </c>
      <c r="B3905" s="2">
        <v>35</v>
      </c>
      <c r="C3905" s="2">
        <v>0.93659749999999997</v>
      </c>
      <c r="D3905" s="2">
        <v>-2.5217537999999999</v>
      </c>
      <c r="E3905" s="2">
        <v>0</v>
      </c>
      <c r="F3905" s="2">
        <v>-2.6523675999999998</v>
      </c>
    </row>
    <row r="3906" spans="1:6" x14ac:dyDescent="0.2">
      <c r="A3906" s="2" t="s">
        <v>9</v>
      </c>
      <c r="B3906" s="2">
        <v>36</v>
      </c>
      <c r="C3906" s="2">
        <v>0.94464188999999998</v>
      </c>
      <c r="D3906" s="2">
        <v>-2.7813566000000001</v>
      </c>
      <c r="E3906" s="2">
        <v>0</v>
      </c>
      <c r="F3906" s="2">
        <v>-2.7813680000000001</v>
      </c>
    </row>
    <row r="3907" spans="1:6" x14ac:dyDescent="0.2">
      <c r="A3907" s="2" t="s">
        <v>10</v>
      </c>
      <c r="B3907" s="2">
        <v>36</v>
      </c>
      <c r="C3907" s="2">
        <v>0.87437198000000005</v>
      </c>
      <c r="D3907" s="2">
        <v>-2.5943350000000001</v>
      </c>
      <c r="E3907" s="2">
        <v>0</v>
      </c>
      <c r="F3907" s="2">
        <v>-2.8066024999999999</v>
      </c>
    </row>
    <row r="3908" spans="1:6" x14ac:dyDescent="0.2">
      <c r="A3908" s="2" t="s">
        <v>11</v>
      </c>
      <c r="B3908" s="2">
        <v>36</v>
      </c>
      <c r="C3908" s="2">
        <v>0.93659592999999997</v>
      </c>
      <c r="D3908" s="2">
        <v>-2.521849</v>
      </c>
      <c r="E3908" s="2">
        <v>0</v>
      </c>
      <c r="F3908" s="2">
        <v>-2.6525227</v>
      </c>
    </row>
    <row r="3909" spans="1:6" x14ac:dyDescent="0.2">
      <c r="A3909" s="2" t="s">
        <v>9</v>
      </c>
      <c r="B3909" s="2">
        <v>37</v>
      </c>
      <c r="C3909" s="2">
        <v>0.94463686000000002</v>
      </c>
      <c r="D3909" s="2">
        <v>-2.7813938</v>
      </c>
      <c r="E3909" s="2">
        <v>0</v>
      </c>
      <c r="F3909" s="2">
        <v>-2.7814157000000002</v>
      </c>
    </row>
    <row r="3910" spans="1:6" x14ac:dyDescent="0.2">
      <c r="A3910" s="2" t="s">
        <v>10</v>
      </c>
      <c r="B3910" s="2">
        <v>37</v>
      </c>
      <c r="C3910" s="2">
        <v>0.87437398</v>
      </c>
      <c r="D3910" s="2">
        <v>-2.5941212999999999</v>
      </c>
      <c r="E3910" s="2">
        <v>0</v>
      </c>
      <c r="F3910" s="2">
        <v>-2.8065433999999998</v>
      </c>
    </row>
    <row r="3911" spans="1:6" x14ac:dyDescent="0.2">
      <c r="A3911" s="2" t="s">
        <v>11</v>
      </c>
      <c r="B3911" s="2">
        <v>37</v>
      </c>
      <c r="C3911" s="2">
        <v>0.93659822000000004</v>
      </c>
      <c r="D3911" s="2">
        <v>-2.5218731000000001</v>
      </c>
      <c r="E3911" s="2">
        <v>0</v>
      </c>
      <c r="F3911" s="2">
        <v>-2.6524435</v>
      </c>
    </row>
    <row r="3912" spans="1:6" x14ac:dyDescent="0.2">
      <c r="A3912" s="2" t="s">
        <v>9</v>
      </c>
      <c r="B3912" s="2">
        <v>38</v>
      </c>
      <c r="C3912" s="2">
        <v>0.94463522</v>
      </c>
      <c r="D3912" s="2">
        <v>-2.7813430000000001</v>
      </c>
      <c r="E3912" s="2">
        <v>0</v>
      </c>
      <c r="F3912" s="2">
        <v>-2.7813808999999998</v>
      </c>
    </row>
    <row r="3913" spans="1:6" x14ac:dyDescent="0.2">
      <c r="A3913" s="2" t="s">
        <v>10</v>
      </c>
      <c r="B3913" s="2">
        <v>38</v>
      </c>
      <c r="C3913" s="2">
        <v>0.87436449999999999</v>
      </c>
      <c r="D3913" s="2">
        <v>-2.5942040999999998</v>
      </c>
      <c r="E3913" s="2">
        <v>0</v>
      </c>
      <c r="F3913" s="2">
        <v>-2.8064371000000001</v>
      </c>
    </row>
    <row r="3914" spans="1:6" x14ac:dyDescent="0.2">
      <c r="A3914" s="2" t="s">
        <v>11</v>
      </c>
      <c r="B3914" s="2">
        <v>38</v>
      </c>
      <c r="C3914" s="2">
        <v>0.93659334999999999</v>
      </c>
      <c r="D3914" s="2">
        <v>-2.5217461999999999</v>
      </c>
      <c r="E3914" s="2">
        <v>0</v>
      </c>
      <c r="F3914" s="2">
        <v>-2.6525365000000001</v>
      </c>
    </row>
    <row r="3915" spans="1:6" x14ac:dyDescent="0.2">
      <c r="A3915" s="2" t="s">
        <v>9</v>
      </c>
      <c r="B3915" s="2">
        <v>39</v>
      </c>
      <c r="C3915" s="2">
        <v>0.94464424000000002</v>
      </c>
      <c r="D3915" s="2">
        <v>-2.7813970000000001</v>
      </c>
      <c r="E3915" s="2">
        <v>0</v>
      </c>
      <c r="F3915" s="2">
        <v>-2.7813544000000001</v>
      </c>
    </row>
    <row r="3916" spans="1:6" x14ac:dyDescent="0.2">
      <c r="A3916" s="2" t="s">
        <v>10</v>
      </c>
      <c r="B3916" s="2">
        <v>39</v>
      </c>
      <c r="C3916" s="2">
        <v>0.87437847000000002</v>
      </c>
      <c r="D3916" s="2">
        <v>-2.5944191999999999</v>
      </c>
      <c r="E3916" s="2">
        <v>0</v>
      </c>
      <c r="F3916" s="2">
        <v>-2.8063870999999998</v>
      </c>
    </row>
    <row r="3917" spans="1:6" x14ac:dyDescent="0.2">
      <c r="A3917" s="2" t="s">
        <v>11</v>
      </c>
      <c r="B3917" s="2">
        <v>39</v>
      </c>
      <c r="C3917" s="2">
        <v>0.93660505999999999</v>
      </c>
      <c r="D3917" s="2">
        <v>-2.5218626</v>
      </c>
      <c r="E3917" s="2">
        <v>0</v>
      </c>
      <c r="F3917" s="2">
        <v>-2.6524217000000001</v>
      </c>
    </row>
    <row r="3918" spans="1:6" x14ac:dyDescent="0.2">
      <c r="A3918" s="2" t="s">
        <v>9</v>
      </c>
      <c r="B3918" s="2">
        <v>40</v>
      </c>
      <c r="C3918" s="2">
        <v>0.94465677000000003</v>
      </c>
      <c r="D3918" s="2">
        <v>-2.7813580999999998</v>
      </c>
      <c r="E3918" s="2">
        <v>0</v>
      </c>
      <c r="F3918" s="2">
        <v>-2.7813962000000001</v>
      </c>
    </row>
    <row r="3919" spans="1:6" x14ac:dyDescent="0.2">
      <c r="A3919" s="2" t="s">
        <v>10</v>
      </c>
      <c r="B3919" s="2">
        <v>40</v>
      </c>
      <c r="C3919" s="2">
        <v>0.87440507000000001</v>
      </c>
      <c r="D3919" s="2">
        <v>-2.5940889999999999</v>
      </c>
      <c r="E3919" s="2">
        <v>0</v>
      </c>
      <c r="F3919" s="2">
        <v>-2.8064806999999998</v>
      </c>
    </row>
    <row r="3920" spans="1:6" x14ac:dyDescent="0.2">
      <c r="A3920" s="2" t="s">
        <v>11</v>
      </c>
      <c r="B3920" s="2">
        <v>40</v>
      </c>
      <c r="C3920" s="2">
        <v>0.93662380000000001</v>
      </c>
      <c r="D3920" s="2">
        <v>-2.5217459999999998</v>
      </c>
      <c r="E3920" s="2">
        <v>0</v>
      </c>
      <c r="F3920" s="2">
        <v>-2.6523620999999999</v>
      </c>
    </row>
    <row r="3921" spans="1:6" x14ac:dyDescent="0.2">
      <c r="A3921" s="2" t="s">
        <v>9</v>
      </c>
      <c r="B3921" s="2">
        <v>41</v>
      </c>
      <c r="C3921" s="2">
        <v>0.94465756999999995</v>
      </c>
      <c r="D3921" s="2">
        <v>-2.7813989000000001</v>
      </c>
      <c r="E3921" s="2">
        <v>0</v>
      </c>
      <c r="F3921" s="2">
        <v>-2.7814000000000001</v>
      </c>
    </row>
    <row r="3922" spans="1:6" x14ac:dyDescent="0.2">
      <c r="A3922" s="2" t="s">
        <v>10</v>
      </c>
      <c r="B3922" s="2">
        <v>41</v>
      </c>
      <c r="C3922" s="2">
        <v>0.87439500999999997</v>
      </c>
      <c r="D3922" s="2">
        <v>-2.5942693000000001</v>
      </c>
      <c r="E3922" s="2">
        <v>0</v>
      </c>
      <c r="F3922" s="2">
        <v>-2.8064396999999999</v>
      </c>
    </row>
    <row r="3923" spans="1:6" x14ac:dyDescent="0.2">
      <c r="A3923" s="2" t="s">
        <v>11</v>
      </c>
      <c r="B3923" s="2">
        <v>41</v>
      </c>
      <c r="C3923" s="2">
        <v>0.93661678999999998</v>
      </c>
      <c r="D3923" s="2">
        <v>-2.5218910000000001</v>
      </c>
      <c r="E3923" s="2">
        <v>0</v>
      </c>
      <c r="F3923" s="2">
        <v>-2.6523463999999999</v>
      </c>
    </row>
    <row r="3924" spans="1:6" x14ac:dyDescent="0.2">
      <c r="A3924" s="2" t="s">
        <v>9</v>
      </c>
      <c r="B3924" s="2">
        <v>42</v>
      </c>
      <c r="C3924" s="2">
        <v>0.94464596999999995</v>
      </c>
      <c r="D3924" s="2">
        <v>-2.7814122000000001</v>
      </c>
      <c r="E3924" s="2">
        <v>0</v>
      </c>
      <c r="F3924" s="2">
        <v>-2.7813865999999998</v>
      </c>
    </row>
    <row r="3925" spans="1:6" x14ac:dyDescent="0.2">
      <c r="A3925" s="2" t="s">
        <v>10</v>
      </c>
      <c r="B3925" s="2">
        <v>42</v>
      </c>
      <c r="C3925" s="2">
        <v>0.87435644000000001</v>
      </c>
      <c r="D3925" s="2">
        <v>-2.5943048000000002</v>
      </c>
      <c r="E3925" s="2">
        <v>0</v>
      </c>
      <c r="F3925" s="2">
        <v>-2.8063848</v>
      </c>
    </row>
    <row r="3926" spans="1:6" x14ac:dyDescent="0.2">
      <c r="A3926" s="2" t="s">
        <v>11</v>
      </c>
      <c r="B3926" s="2">
        <v>42</v>
      </c>
      <c r="C3926" s="2">
        <v>0.93659059</v>
      </c>
      <c r="D3926" s="2">
        <v>-2.5216634999999998</v>
      </c>
      <c r="E3926" s="2">
        <v>0</v>
      </c>
      <c r="F3926" s="2">
        <v>-2.6524630999999999</v>
      </c>
    </row>
    <row r="3927" spans="1:6" x14ac:dyDescent="0.2">
      <c r="A3927" s="2" t="s">
        <v>9</v>
      </c>
      <c r="B3927" s="2">
        <v>43</v>
      </c>
      <c r="C3927" s="2">
        <v>0.94463615999999995</v>
      </c>
      <c r="D3927" s="2">
        <v>-2.7813846</v>
      </c>
      <c r="E3927" s="2">
        <v>0</v>
      </c>
      <c r="F3927" s="2">
        <v>-2.7813699000000001</v>
      </c>
    </row>
    <row r="3928" spans="1:6" x14ac:dyDescent="0.2">
      <c r="A3928" s="2" t="s">
        <v>10</v>
      </c>
      <c r="B3928" s="2">
        <v>43</v>
      </c>
      <c r="C3928" s="2">
        <v>0.87438576000000001</v>
      </c>
      <c r="D3928" s="2">
        <v>-2.5942668000000002</v>
      </c>
      <c r="E3928" s="2">
        <v>0</v>
      </c>
      <c r="F3928" s="2">
        <v>-2.8064005999999999</v>
      </c>
    </row>
    <row r="3929" spans="1:6" x14ac:dyDescent="0.2">
      <c r="A3929" s="2" t="s">
        <v>11</v>
      </c>
      <c r="B3929" s="2">
        <v>43</v>
      </c>
      <c r="C3929" s="2">
        <v>0.93661287999999998</v>
      </c>
      <c r="D3929" s="2">
        <v>-2.5217394999999998</v>
      </c>
      <c r="E3929" s="2">
        <v>0</v>
      </c>
      <c r="F3929" s="2">
        <v>-2.6524415000000001</v>
      </c>
    </row>
    <row r="3930" spans="1:6" x14ac:dyDescent="0.2">
      <c r="A3930" s="2" t="s">
        <v>9</v>
      </c>
      <c r="B3930" s="2">
        <v>44</v>
      </c>
      <c r="C3930" s="2">
        <v>0.94464139999999996</v>
      </c>
      <c r="D3930" s="2">
        <v>-2.7814409000000002</v>
      </c>
      <c r="E3930" s="2">
        <v>0</v>
      </c>
      <c r="F3930" s="2">
        <v>-2.7813832999999999</v>
      </c>
    </row>
    <row r="3931" spans="1:6" x14ac:dyDescent="0.2">
      <c r="A3931" s="2" t="s">
        <v>10</v>
      </c>
      <c r="B3931" s="2">
        <v>44</v>
      </c>
      <c r="C3931" s="2">
        <v>0.87441150999999995</v>
      </c>
      <c r="D3931" s="2">
        <v>-2.5941512000000002</v>
      </c>
      <c r="E3931" s="2">
        <v>0</v>
      </c>
      <c r="F3931" s="2">
        <v>-2.8065148</v>
      </c>
    </row>
    <row r="3932" spans="1:6" x14ac:dyDescent="0.2">
      <c r="A3932" s="2" t="s">
        <v>11</v>
      </c>
      <c r="B3932" s="2">
        <v>44</v>
      </c>
      <c r="C3932" s="2">
        <v>0.93663085999999995</v>
      </c>
      <c r="D3932" s="2">
        <v>-2.5216047000000001</v>
      </c>
      <c r="E3932" s="2">
        <v>0</v>
      </c>
      <c r="F3932" s="2">
        <v>-2.6523688000000001</v>
      </c>
    </row>
    <row r="3933" spans="1:6" x14ac:dyDescent="0.2">
      <c r="A3933" s="2" t="s">
        <v>9</v>
      </c>
      <c r="B3933" s="2">
        <v>45</v>
      </c>
      <c r="C3933" s="2">
        <v>0.94464903</v>
      </c>
      <c r="D3933" s="2">
        <v>-2.7813911999999998</v>
      </c>
      <c r="E3933" s="2">
        <v>0</v>
      </c>
      <c r="F3933" s="2">
        <v>-2.7814158999999998</v>
      </c>
    </row>
    <row r="3934" spans="1:6" x14ac:dyDescent="0.2">
      <c r="A3934" s="2" t="s">
        <v>10</v>
      </c>
      <c r="B3934" s="2">
        <v>45</v>
      </c>
      <c r="C3934" s="2">
        <v>0.87442028999999999</v>
      </c>
      <c r="D3934" s="2">
        <v>-2.5943558000000002</v>
      </c>
      <c r="E3934" s="2">
        <v>0</v>
      </c>
      <c r="F3934" s="2">
        <v>-2.8063828000000002</v>
      </c>
    </row>
    <row r="3935" spans="1:6" x14ac:dyDescent="0.2">
      <c r="A3935" s="2" t="s">
        <v>11</v>
      </c>
      <c r="B3935" s="2">
        <v>45</v>
      </c>
      <c r="C3935" s="2">
        <v>0.93663827</v>
      </c>
      <c r="D3935" s="2">
        <v>-2.5217730999999999</v>
      </c>
      <c r="E3935" s="2">
        <v>0</v>
      </c>
      <c r="F3935" s="2">
        <v>-2.6524399999999999</v>
      </c>
    </row>
    <row r="3936" spans="1:6" x14ac:dyDescent="0.2">
      <c r="A3936" s="2" t="s">
        <v>9</v>
      </c>
      <c r="B3936" s="2">
        <v>46</v>
      </c>
      <c r="C3936" s="2">
        <v>0.94465175000000001</v>
      </c>
      <c r="D3936" s="2">
        <v>-2.7813789</v>
      </c>
      <c r="E3936" s="2">
        <v>0</v>
      </c>
      <c r="F3936" s="2">
        <v>-2.7813398999999999</v>
      </c>
    </row>
    <row r="3937" spans="1:6" x14ac:dyDescent="0.2">
      <c r="A3937" s="2" t="s">
        <v>10</v>
      </c>
      <c r="B3937" s="2">
        <v>46</v>
      </c>
      <c r="C3937" s="2">
        <v>0.87442547999999998</v>
      </c>
      <c r="D3937" s="2">
        <v>-2.5943143000000002</v>
      </c>
      <c r="E3937" s="2">
        <v>0</v>
      </c>
      <c r="F3937" s="2">
        <v>-2.8065330999999998</v>
      </c>
    </row>
    <row r="3938" spans="1:6" x14ac:dyDescent="0.2">
      <c r="A3938" s="2" t="s">
        <v>11</v>
      </c>
      <c r="B3938" s="2">
        <v>46</v>
      </c>
      <c r="C3938" s="2">
        <v>0.93664192000000002</v>
      </c>
      <c r="D3938" s="2">
        <v>-2.5218997999999999</v>
      </c>
      <c r="E3938" s="2">
        <v>0</v>
      </c>
      <c r="F3938" s="2">
        <v>-2.6524125999999999</v>
      </c>
    </row>
    <row r="3939" spans="1:6" x14ac:dyDescent="0.2">
      <c r="A3939" s="2" t="s">
        <v>9</v>
      </c>
      <c r="B3939" s="2">
        <v>47</v>
      </c>
      <c r="C3939" s="2">
        <v>0.94465268999999996</v>
      </c>
      <c r="D3939" s="2">
        <v>-2.7813908000000001</v>
      </c>
      <c r="E3939" s="2">
        <v>0</v>
      </c>
      <c r="F3939" s="2">
        <v>-2.7813954000000001</v>
      </c>
    </row>
    <row r="3940" spans="1:6" x14ac:dyDescent="0.2">
      <c r="A3940" s="2" t="s">
        <v>10</v>
      </c>
      <c r="B3940" s="2">
        <v>47</v>
      </c>
      <c r="C3940" s="2">
        <v>0.87442571999999996</v>
      </c>
      <c r="D3940" s="2">
        <v>-2.5944457999999999</v>
      </c>
      <c r="E3940" s="2">
        <v>0</v>
      </c>
      <c r="F3940" s="2">
        <v>-2.8064426999999998</v>
      </c>
    </row>
    <row r="3941" spans="1:6" x14ac:dyDescent="0.2">
      <c r="A3941" s="2" t="s">
        <v>11</v>
      </c>
      <c r="B3941" s="2">
        <v>47</v>
      </c>
      <c r="C3941" s="2">
        <v>0.93664113000000004</v>
      </c>
      <c r="D3941" s="2">
        <v>-2.5218381000000001</v>
      </c>
      <c r="E3941" s="2">
        <v>0</v>
      </c>
      <c r="F3941" s="2">
        <v>-2.6523431999999998</v>
      </c>
    </row>
    <row r="3942" spans="1:6" x14ac:dyDescent="0.2">
      <c r="A3942" s="2" t="s">
        <v>9</v>
      </c>
      <c r="B3942" s="2">
        <v>48</v>
      </c>
      <c r="C3942" s="2">
        <v>0.94465178000000005</v>
      </c>
      <c r="D3942" s="2">
        <v>-2.7813506000000001</v>
      </c>
      <c r="E3942" s="2">
        <v>0</v>
      </c>
      <c r="F3942" s="2">
        <v>-2.7814006999999998</v>
      </c>
    </row>
    <row r="3943" spans="1:6" x14ac:dyDescent="0.2">
      <c r="A3943" s="2" t="s">
        <v>10</v>
      </c>
      <c r="B3943" s="2">
        <v>48</v>
      </c>
      <c r="C3943" s="2">
        <v>0.87442562999999995</v>
      </c>
      <c r="D3943" s="2">
        <v>-2.5944668000000002</v>
      </c>
      <c r="E3943" s="2">
        <v>0</v>
      </c>
      <c r="F3943" s="2">
        <v>-2.8063855000000002</v>
      </c>
    </row>
    <row r="3944" spans="1:6" x14ac:dyDescent="0.2">
      <c r="A3944" s="2" t="s">
        <v>11</v>
      </c>
      <c r="B3944" s="2">
        <v>48</v>
      </c>
      <c r="C3944" s="2">
        <v>0.93664099000000001</v>
      </c>
      <c r="D3944" s="2">
        <v>-2.5218767999999998</v>
      </c>
      <c r="E3944" s="2">
        <v>0</v>
      </c>
      <c r="F3944" s="2">
        <v>-2.6523582999999999</v>
      </c>
    </row>
    <row r="3945" spans="1:6" x14ac:dyDescent="0.2">
      <c r="A3945" s="2" t="s">
        <v>9</v>
      </c>
      <c r="B3945" s="2">
        <v>49</v>
      </c>
      <c r="C3945" s="2">
        <v>0.94465167999999999</v>
      </c>
      <c r="D3945" s="2">
        <v>-2.7813769000000002</v>
      </c>
      <c r="E3945" s="2">
        <v>0</v>
      </c>
      <c r="F3945" s="2">
        <v>-2.7813742000000001</v>
      </c>
    </row>
    <row r="3946" spans="1:6" x14ac:dyDescent="0.2">
      <c r="A3946" s="2" t="s">
        <v>10</v>
      </c>
      <c r="B3946" s="2">
        <v>49</v>
      </c>
      <c r="C3946" s="2">
        <v>0.87442458000000001</v>
      </c>
      <c r="D3946" s="2">
        <v>-2.5943242</v>
      </c>
      <c r="E3946" s="2">
        <v>0</v>
      </c>
      <c r="F3946" s="2">
        <v>-2.8065370999999999</v>
      </c>
    </row>
    <row r="3947" spans="1:6" x14ac:dyDescent="0.2">
      <c r="A3947" s="2" t="s">
        <v>11</v>
      </c>
      <c r="B3947" s="2">
        <v>49</v>
      </c>
      <c r="C3947" s="2">
        <v>0.93664159000000002</v>
      </c>
      <c r="D3947" s="2">
        <v>-2.5218636999999999</v>
      </c>
      <c r="E3947" s="2">
        <v>0</v>
      </c>
      <c r="F3947" s="2">
        <v>-2.6524513000000001</v>
      </c>
    </row>
    <row r="3948" spans="1:6" x14ac:dyDescent="0.2">
      <c r="A3948" s="2" t="s">
        <v>9</v>
      </c>
      <c r="B3948" s="2">
        <v>50</v>
      </c>
      <c r="C3948" s="2">
        <v>0.94465275000000004</v>
      </c>
      <c r="D3948" s="2">
        <v>-2.7813835999999998</v>
      </c>
      <c r="E3948" s="2">
        <v>0</v>
      </c>
      <c r="F3948" s="2">
        <v>-2.7813623000000001</v>
      </c>
    </row>
    <row r="3949" spans="1:6" x14ac:dyDescent="0.2">
      <c r="A3949" s="2" t="s">
        <v>10</v>
      </c>
      <c r="B3949" s="2">
        <v>50</v>
      </c>
      <c r="C3949" s="2">
        <v>0.87442609999999998</v>
      </c>
      <c r="D3949" s="2">
        <v>-2.5943021000000002</v>
      </c>
      <c r="E3949" s="2">
        <v>0</v>
      </c>
      <c r="F3949" s="2">
        <v>-2.8065180999999999</v>
      </c>
    </row>
    <row r="3950" spans="1:6" x14ac:dyDescent="0.2">
      <c r="A3950" s="2" t="s">
        <v>11</v>
      </c>
      <c r="B3950" s="2">
        <v>50</v>
      </c>
      <c r="C3950" s="2">
        <v>0.93664301999999999</v>
      </c>
      <c r="D3950" s="2">
        <v>-2.5218482999999998</v>
      </c>
      <c r="E3950" s="2">
        <v>0</v>
      </c>
      <c r="F3950" s="2">
        <v>-2.6524852000000001</v>
      </c>
    </row>
    <row r="3951" spans="1:6" x14ac:dyDescent="0.2">
      <c r="A3951" s="2" t="s">
        <v>7</v>
      </c>
      <c r="B3951" s="2">
        <v>19</v>
      </c>
      <c r="C3951" s="2"/>
      <c r="D3951" s="2"/>
      <c r="E3951" s="2"/>
      <c r="F3951" s="2"/>
    </row>
    <row r="3952" spans="1:6" x14ac:dyDescent="0.2">
      <c r="A3952" s="2" t="s">
        <v>8</v>
      </c>
      <c r="B3952" s="2" t="s">
        <v>12</v>
      </c>
      <c r="C3952" s="2" t="s">
        <v>13</v>
      </c>
      <c r="D3952" s="2" t="s">
        <v>14</v>
      </c>
      <c r="E3952" s="2" t="s">
        <v>15</v>
      </c>
      <c r="F3952" s="2" t="s">
        <v>16</v>
      </c>
    </row>
    <row r="3953" spans="1:6" x14ac:dyDescent="0.2">
      <c r="A3953" s="2" t="s">
        <v>9</v>
      </c>
      <c r="B3953" s="2">
        <v>-1</v>
      </c>
      <c r="C3953" s="2">
        <v>0.23337727</v>
      </c>
      <c r="D3953" s="2">
        <v>0</v>
      </c>
      <c r="E3953" s="2">
        <v>0</v>
      </c>
      <c r="F3953" s="2">
        <v>-1.3785552999999999</v>
      </c>
    </row>
    <row r="3954" spans="1:6" x14ac:dyDescent="0.2">
      <c r="A3954" s="2" t="s">
        <v>10</v>
      </c>
      <c r="B3954" s="2">
        <v>-1</v>
      </c>
      <c r="C3954" s="2">
        <v>0.21403246000000001</v>
      </c>
      <c r="D3954" s="2">
        <v>-1.3865769999999999</v>
      </c>
      <c r="E3954" s="2">
        <v>0</v>
      </c>
      <c r="F3954" s="2">
        <v>-1.3865392999999999</v>
      </c>
    </row>
    <row r="3955" spans="1:6" x14ac:dyDescent="0.2">
      <c r="A3955" s="2" t="s">
        <v>11</v>
      </c>
      <c r="B3955" s="2">
        <v>-1</v>
      </c>
      <c r="C3955" s="2">
        <v>0.25114963000000001</v>
      </c>
      <c r="D3955" s="2">
        <v>-1.4651829000000001</v>
      </c>
      <c r="E3955" s="2">
        <v>0</v>
      </c>
      <c r="F3955" s="2">
        <v>-1.4651945</v>
      </c>
    </row>
    <row r="3956" spans="1:6" x14ac:dyDescent="0.2">
      <c r="A3956" s="2" t="s">
        <v>9</v>
      </c>
      <c r="B3956" s="2">
        <v>0</v>
      </c>
      <c r="C3956" s="2">
        <v>3.3604770500000001</v>
      </c>
      <c r="D3956" s="2">
        <v>0</v>
      </c>
      <c r="E3956" s="2">
        <v>0</v>
      </c>
      <c r="F3956" s="2">
        <v>-2.7338306999999999</v>
      </c>
    </row>
    <row r="3957" spans="1:6" x14ac:dyDescent="0.2">
      <c r="A3957" s="2" t="s">
        <v>10</v>
      </c>
      <c r="B3957" s="2">
        <v>0</v>
      </c>
      <c r="C3957" s="2">
        <v>3.18600554</v>
      </c>
      <c r="D3957" s="2">
        <v>-4.1139314000000002</v>
      </c>
      <c r="E3957" s="2">
        <v>0</v>
      </c>
      <c r="F3957" s="2">
        <v>-2.6823272</v>
      </c>
    </row>
    <row r="3958" spans="1:6" x14ac:dyDescent="0.2">
      <c r="A3958" s="2" t="s">
        <v>11</v>
      </c>
      <c r="B3958" s="2">
        <v>0</v>
      </c>
      <c r="C3958" s="2">
        <v>3.5148265400000001</v>
      </c>
      <c r="D3958" s="2">
        <v>-4.4685667000000002</v>
      </c>
      <c r="E3958" s="2">
        <v>0</v>
      </c>
      <c r="F3958" s="2">
        <v>-2.9290034</v>
      </c>
    </row>
    <row r="3959" spans="1:6" x14ac:dyDescent="0.2">
      <c r="A3959" s="2" t="s">
        <v>9</v>
      </c>
      <c r="B3959" s="2">
        <v>1</v>
      </c>
      <c r="C3959" s="2">
        <v>2.5273431799999999</v>
      </c>
      <c r="D3959" s="2">
        <v>-1.9284748</v>
      </c>
      <c r="E3959" s="2">
        <v>0</v>
      </c>
      <c r="F3959" s="2">
        <v>-1.9284650000000001</v>
      </c>
    </row>
    <row r="3960" spans="1:6" x14ac:dyDescent="0.2">
      <c r="A3960" s="2" t="s">
        <v>10</v>
      </c>
      <c r="B3960" s="2">
        <v>1</v>
      </c>
      <c r="C3960" s="2">
        <v>1.99238238</v>
      </c>
      <c r="D3960" s="2">
        <v>-3.1694995000000001</v>
      </c>
      <c r="E3960" s="2">
        <v>0</v>
      </c>
      <c r="F3960" s="2">
        <v>-1.7661632</v>
      </c>
    </row>
    <row r="3961" spans="1:6" x14ac:dyDescent="0.2">
      <c r="A3961" s="2" t="s">
        <v>11</v>
      </c>
      <c r="B3961" s="2">
        <v>1</v>
      </c>
      <c r="C3961" s="2">
        <v>2.1810051399999999</v>
      </c>
      <c r="D3961" s="2">
        <v>-3.4998630999999998</v>
      </c>
      <c r="E3961" s="2">
        <v>0</v>
      </c>
      <c r="F3961" s="2">
        <v>-1.8725673</v>
      </c>
    </row>
    <row r="3962" spans="1:6" x14ac:dyDescent="0.2">
      <c r="A3962" s="2" t="s">
        <v>9</v>
      </c>
      <c r="B3962" s="2">
        <v>2</v>
      </c>
      <c r="C3962" s="2">
        <v>2.2640464900000001</v>
      </c>
      <c r="D3962" s="2">
        <v>-1.7317880999999999</v>
      </c>
      <c r="E3962" s="2">
        <v>0</v>
      </c>
      <c r="F3962" s="2">
        <v>-1.731795</v>
      </c>
    </row>
    <row r="3963" spans="1:6" x14ac:dyDescent="0.2">
      <c r="A3963" s="2" t="s">
        <v>10</v>
      </c>
      <c r="B3963" s="2">
        <v>2</v>
      </c>
      <c r="C3963" s="2">
        <v>2.33141847</v>
      </c>
      <c r="D3963" s="2">
        <v>-3.9115831999999999</v>
      </c>
      <c r="E3963" s="2">
        <v>0</v>
      </c>
      <c r="F3963" s="2">
        <v>-1.7809519</v>
      </c>
    </row>
    <row r="3964" spans="1:6" x14ac:dyDescent="0.2">
      <c r="A3964" s="2" t="s">
        <v>11</v>
      </c>
      <c r="B3964" s="2">
        <v>2</v>
      </c>
      <c r="C3964" s="2">
        <v>2.5580627900000001</v>
      </c>
      <c r="D3964" s="2">
        <v>-4.188593</v>
      </c>
      <c r="E3964" s="2">
        <v>0</v>
      </c>
      <c r="F3964" s="2">
        <v>-1.9023011999999999</v>
      </c>
    </row>
    <row r="3965" spans="1:6" x14ac:dyDescent="0.2">
      <c r="A3965" s="2" t="s">
        <v>9</v>
      </c>
      <c r="B3965" s="2">
        <v>3</v>
      </c>
      <c r="C3965" s="2">
        <v>2.4898003200000001</v>
      </c>
      <c r="D3965" s="2">
        <v>-1.7519522000000001</v>
      </c>
      <c r="E3965" s="2">
        <v>0</v>
      </c>
      <c r="F3965" s="2">
        <v>-1.7519199999999999</v>
      </c>
    </row>
    <row r="3966" spans="1:6" x14ac:dyDescent="0.2">
      <c r="A3966" s="2" t="s">
        <v>10</v>
      </c>
      <c r="B3966" s="2">
        <v>3</v>
      </c>
      <c r="C3966" s="2">
        <v>2.11870761</v>
      </c>
      <c r="D3966" s="2">
        <v>-3.6864791000000001</v>
      </c>
      <c r="E3966" s="2">
        <v>0</v>
      </c>
      <c r="F3966" s="2">
        <v>-1.7659132</v>
      </c>
    </row>
    <row r="3967" spans="1:6" x14ac:dyDescent="0.2">
      <c r="A3967" s="2" t="s">
        <v>11</v>
      </c>
      <c r="B3967" s="2">
        <v>3</v>
      </c>
      <c r="C3967" s="2">
        <v>2.3197796799999999</v>
      </c>
      <c r="D3967" s="2">
        <v>-3.9387663000000002</v>
      </c>
      <c r="E3967" s="2">
        <v>0</v>
      </c>
      <c r="F3967" s="2">
        <v>-1.8787073000000001</v>
      </c>
    </row>
    <row r="3968" spans="1:6" x14ac:dyDescent="0.2">
      <c r="A3968" s="2" t="s">
        <v>9</v>
      </c>
      <c r="B3968" s="2">
        <v>4</v>
      </c>
      <c r="C3968" s="2">
        <v>2.1811430000000001</v>
      </c>
      <c r="D3968" s="2">
        <v>-1.7282594</v>
      </c>
      <c r="E3968" s="2">
        <v>0</v>
      </c>
      <c r="F3968" s="2">
        <v>-1.7282614999999999</v>
      </c>
    </row>
    <row r="3969" spans="1:6" x14ac:dyDescent="0.2">
      <c r="A3969" s="2" t="s">
        <v>10</v>
      </c>
      <c r="B3969" s="2">
        <v>4</v>
      </c>
      <c r="C3969" s="2">
        <v>2.0995177699999998</v>
      </c>
      <c r="D3969" s="2">
        <v>-3.654468</v>
      </c>
      <c r="E3969" s="2">
        <v>0</v>
      </c>
      <c r="F3969" s="2">
        <v>-1.7640863</v>
      </c>
    </row>
    <row r="3970" spans="1:6" x14ac:dyDescent="0.2">
      <c r="A3970" s="2" t="s">
        <v>11</v>
      </c>
      <c r="B3970" s="2">
        <v>4</v>
      </c>
      <c r="C3970" s="2">
        <v>2.29786139</v>
      </c>
      <c r="D3970" s="2">
        <v>-3.9050539</v>
      </c>
      <c r="E3970" s="2">
        <v>0</v>
      </c>
      <c r="F3970" s="2">
        <v>-1.8760074</v>
      </c>
    </row>
    <row r="3971" spans="1:6" x14ac:dyDescent="0.2">
      <c r="A3971" s="2" t="s">
        <v>9</v>
      </c>
      <c r="B3971" s="2">
        <v>5</v>
      </c>
      <c r="C3971" s="2">
        <v>2.2350946399999998</v>
      </c>
      <c r="D3971" s="2">
        <v>-1.7252324000000001</v>
      </c>
      <c r="E3971" s="2">
        <v>0</v>
      </c>
      <c r="F3971" s="2">
        <v>-1.7252064</v>
      </c>
    </row>
    <row r="3972" spans="1:6" x14ac:dyDescent="0.2">
      <c r="A3972" s="2" t="s">
        <v>10</v>
      </c>
      <c r="B3972" s="2">
        <v>5</v>
      </c>
      <c r="C3972" s="2">
        <v>2.0977812299999998</v>
      </c>
      <c r="D3972" s="2">
        <v>-3.6760047</v>
      </c>
      <c r="E3972" s="2">
        <v>0</v>
      </c>
      <c r="F3972" s="2">
        <v>-1.7605488</v>
      </c>
    </row>
    <row r="3973" spans="1:6" x14ac:dyDescent="0.2">
      <c r="A3973" s="2" t="s">
        <v>11</v>
      </c>
      <c r="B3973" s="2">
        <v>5</v>
      </c>
      <c r="C3973" s="2">
        <v>2.2945876599999999</v>
      </c>
      <c r="D3973" s="2">
        <v>-3.9115340999999999</v>
      </c>
      <c r="E3973" s="2">
        <v>0</v>
      </c>
      <c r="F3973" s="2">
        <v>-1.8733957000000001</v>
      </c>
    </row>
    <row r="3974" spans="1:6" x14ac:dyDescent="0.2">
      <c r="A3974" s="2" t="s">
        <v>9</v>
      </c>
      <c r="B3974" s="2">
        <v>6</v>
      </c>
      <c r="C3974" s="2">
        <v>2.31003048</v>
      </c>
      <c r="D3974" s="2">
        <v>-1.7240389</v>
      </c>
      <c r="E3974" s="2">
        <v>0</v>
      </c>
      <c r="F3974" s="2">
        <v>-1.7240165000000001</v>
      </c>
    </row>
    <row r="3975" spans="1:6" x14ac:dyDescent="0.2">
      <c r="A3975" s="2" t="s">
        <v>10</v>
      </c>
      <c r="B3975" s="2">
        <v>6</v>
      </c>
      <c r="C3975" s="2">
        <v>2.2391151900000001</v>
      </c>
      <c r="D3975" s="2">
        <v>-3.8638686999999998</v>
      </c>
      <c r="E3975" s="2">
        <v>0</v>
      </c>
      <c r="F3975" s="2">
        <v>-1.7655803000000001</v>
      </c>
    </row>
    <row r="3976" spans="1:6" x14ac:dyDescent="0.2">
      <c r="A3976" s="2" t="s">
        <v>11</v>
      </c>
      <c r="B3976" s="2">
        <v>6</v>
      </c>
      <c r="C3976" s="2">
        <v>2.4512750099999998</v>
      </c>
      <c r="D3976" s="2">
        <v>-4.1211374000000003</v>
      </c>
      <c r="E3976" s="2">
        <v>0</v>
      </c>
      <c r="F3976" s="2">
        <v>-1.8848095</v>
      </c>
    </row>
    <row r="3977" spans="1:6" x14ac:dyDescent="0.2">
      <c r="A3977" s="2" t="s">
        <v>9</v>
      </c>
      <c r="B3977" s="2">
        <v>7</v>
      </c>
      <c r="C3977" s="2">
        <v>2.1626225799999999</v>
      </c>
      <c r="D3977" s="2">
        <v>-1.7215240000000001</v>
      </c>
      <c r="E3977" s="2">
        <v>0</v>
      </c>
      <c r="F3977" s="2">
        <v>-1.7215556000000001</v>
      </c>
    </row>
    <row r="3978" spans="1:6" x14ac:dyDescent="0.2">
      <c r="A3978" s="2" t="s">
        <v>10</v>
      </c>
      <c r="B3978" s="2">
        <v>7</v>
      </c>
      <c r="C3978" s="2">
        <v>1.8856444800000001</v>
      </c>
      <c r="D3978" s="2">
        <v>-2.6690063999999998</v>
      </c>
      <c r="E3978" s="2">
        <v>0</v>
      </c>
      <c r="F3978" s="2">
        <v>-1.7485432999999999</v>
      </c>
    </row>
    <row r="3979" spans="1:6" x14ac:dyDescent="0.2">
      <c r="A3979" s="2" t="s">
        <v>11</v>
      </c>
      <c r="B3979" s="2">
        <v>7</v>
      </c>
      <c r="C3979" s="2">
        <v>2.05846982</v>
      </c>
      <c r="D3979" s="2">
        <v>-2.5585825999999998</v>
      </c>
      <c r="E3979" s="2">
        <v>0</v>
      </c>
      <c r="F3979" s="2">
        <v>-1.8540540000000001</v>
      </c>
    </row>
    <row r="3980" spans="1:6" x14ac:dyDescent="0.2">
      <c r="A3980" s="2" t="s">
        <v>9</v>
      </c>
      <c r="B3980" s="2">
        <v>8</v>
      </c>
      <c r="C3980" s="2">
        <v>1.9458458300000001</v>
      </c>
      <c r="D3980" s="2">
        <v>-1.7218617000000001</v>
      </c>
      <c r="E3980" s="2">
        <v>0</v>
      </c>
      <c r="F3980" s="2">
        <v>-1.7218769</v>
      </c>
    </row>
    <row r="3981" spans="1:6" x14ac:dyDescent="0.2">
      <c r="A3981" s="2" t="s">
        <v>10</v>
      </c>
      <c r="B3981" s="2">
        <v>8</v>
      </c>
      <c r="C3981" s="2">
        <v>2.1269516500000001</v>
      </c>
      <c r="D3981" s="2">
        <v>-3.7582187999999999</v>
      </c>
      <c r="E3981" s="2">
        <v>0</v>
      </c>
      <c r="F3981" s="2">
        <v>-1.7536664</v>
      </c>
    </row>
    <row r="3982" spans="1:6" x14ac:dyDescent="0.2">
      <c r="A3982" s="2" t="s">
        <v>11</v>
      </c>
      <c r="B3982" s="2">
        <v>8</v>
      </c>
      <c r="C3982" s="2">
        <v>2.3234091800000001</v>
      </c>
      <c r="D3982" s="2">
        <v>-3.9846754999999998</v>
      </c>
      <c r="E3982" s="2">
        <v>0</v>
      </c>
      <c r="F3982" s="2">
        <v>-1.8687814</v>
      </c>
    </row>
    <row r="3983" spans="1:6" x14ac:dyDescent="0.2">
      <c r="A3983" s="2" t="s">
        <v>9</v>
      </c>
      <c r="B3983" s="2">
        <v>9</v>
      </c>
      <c r="C3983" s="2">
        <v>2.4439736000000001</v>
      </c>
      <c r="D3983" s="2">
        <v>-1.7263896999999999</v>
      </c>
      <c r="E3983" s="2">
        <v>0</v>
      </c>
      <c r="F3983" s="2">
        <v>-1.7263902</v>
      </c>
    </row>
    <row r="3984" spans="1:6" x14ac:dyDescent="0.2">
      <c r="A3984" s="2" t="s">
        <v>10</v>
      </c>
      <c r="B3984" s="2">
        <v>9</v>
      </c>
      <c r="C3984" s="2">
        <v>2.2783313299999999</v>
      </c>
      <c r="D3984" s="2">
        <v>-3.9334630000000002</v>
      </c>
      <c r="E3984" s="2">
        <v>0</v>
      </c>
      <c r="F3984" s="2">
        <v>-1.7587263</v>
      </c>
    </row>
    <row r="3985" spans="1:6" x14ac:dyDescent="0.2">
      <c r="A3985" s="2" t="s">
        <v>11</v>
      </c>
      <c r="B3985" s="2">
        <v>9</v>
      </c>
      <c r="C3985" s="2">
        <v>2.4898342100000002</v>
      </c>
      <c r="D3985" s="2">
        <v>-4.1823034000000003</v>
      </c>
      <c r="E3985" s="2">
        <v>0</v>
      </c>
      <c r="F3985" s="2">
        <v>-1.8808262</v>
      </c>
    </row>
    <row r="3986" spans="1:6" x14ac:dyDescent="0.2">
      <c r="A3986" s="2" t="s">
        <v>9</v>
      </c>
      <c r="B3986" s="2">
        <v>10</v>
      </c>
      <c r="C3986" s="2">
        <v>2.23959734</v>
      </c>
      <c r="D3986" s="2">
        <v>-1.7141774000000001</v>
      </c>
      <c r="E3986" s="2">
        <v>0</v>
      </c>
      <c r="F3986" s="2">
        <v>-1.7141017999999999</v>
      </c>
    </row>
    <row r="3987" spans="1:6" x14ac:dyDescent="0.2">
      <c r="A3987" s="2" t="s">
        <v>10</v>
      </c>
      <c r="B3987" s="2">
        <v>10</v>
      </c>
      <c r="C3987" s="2">
        <v>1.8857725599999999</v>
      </c>
      <c r="D3987" s="2">
        <v>-2.4553769000000001</v>
      </c>
      <c r="E3987" s="2">
        <v>0</v>
      </c>
      <c r="F3987" s="2">
        <v>-1.7396294999999999</v>
      </c>
    </row>
    <row r="3988" spans="1:6" x14ac:dyDescent="0.2">
      <c r="A3988" s="2" t="s">
        <v>11</v>
      </c>
      <c r="B3988" s="2">
        <v>10</v>
      </c>
      <c r="C3988" s="2">
        <v>2.0513717699999998</v>
      </c>
      <c r="D3988" s="2">
        <v>-2.4894126000000001</v>
      </c>
      <c r="E3988" s="2">
        <v>0</v>
      </c>
      <c r="F3988" s="2">
        <v>-1.8462441000000001</v>
      </c>
    </row>
    <row r="3989" spans="1:6" x14ac:dyDescent="0.2">
      <c r="A3989" s="2" t="s">
        <v>9</v>
      </c>
      <c r="B3989" s="2">
        <v>11</v>
      </c>
      <c r="C3989" s="2">
        <v>2.1898242200000002</v>
      </c>
      <c r="D3989" s="2">
        <v>-1.7209334999999999</v>
      </c>
      <c r="E3989" s="2">
        <v>0</v>
      </c>
      <c r="F3989" s="2">
        <v>-1.7207764000000001</v>
      </c>
    </row>
    <row r="3990" spans="1:6" x14ac:dyDescent="0.2">
      <c r="A3990" s="2" t="s">
        <v>10</v>
      </c>
      <c r="B3990" s="2">
        <v>11</v>
      </c>
      <c r="C3990" s="2">
        <v>2.5708016900000001</v>
      </c>
      <c r="D3990" s="2">
        <v>-4.0645866000000002</v>
      </c>
      <c r="E3990" s="2">
        <v>0</v>
      </c>
      <c r="F3990" s="2">
        <v>-1.9790608000000001</v>
      </c>
    </row>
    <row r="3991" spans="1:6" x14ac:dyDescent="0.2">
      <c r="A3991" s="2" t="s">
        <v>11</v>
      </c>
      <c r="B3991" s="2">
        <v>11</v>
      </c>
      <c r="C3991" s="2">
        <v>2.8136442700000002</v>
      </c>
      <c r="D3991" s="2">
        <v>-4.3191058</v>
      </c>
      <c r="E3991" s="2">
        <v>0</v>
      </c>
      <c r="F3991" s="2">
        <v>-2.0679219</v>
      </c>
    </row>
    <row r="3992" spans="1:6" x14ac:dyDescent="0.2">
      <c r="A3992" s="2" t="s">
        <v>9</v>
      </c>
      <c r="B3992" s="2">
        <v>12</v>
      </c>
      <c r="C3992" s="2">
        <v>2.5870322300000002</v>
      </c>
      <c r="D3992" s="2">
        <v>-1.8654869999999999</v>
      </c>
      <c r="E3992" s="2">
        <v>0</v>
      </c>
      <c r="F3992" s="2">
        <v>-1.8657656</v>
      </c>
    </row>
    <row r="3993" spans="1:6" x14ac:dyDescent="0.2">
      <c r="A3993" s="2" t="s">
        <v>10</v>
      </c>
      <c r="B3993" s="2">
        <v>12</v>
      </c>
      <c r="C3993" s="2">
        <v>2.2203883599999998</v>
      </c>
      <c r="D3993" s="2">
        <v>-3.9195126999999998</v>
      </c>
      <c r="E3993" s="2">
        <v>0</v>
      </c>
      <c r="F3993" s="2">
        <v>-1.7432269</v>
      </c>
    </row>
    <row r="3994" spans="1:6" x14ac:dyDescent="0.2">
      <c r="A3994" s="2" t="s">
        <v>11</v>
      </c>
      <c r="B3994" s="2">
        <v>12</v>
      </c>
      <c r="C3994" s="2">
        <v>2.4203915600000001</v>
      </c>
      <c r="D3994" s="2">
        <v>-4.1573783000000004</v>
      </c>
      <c r="E3994" s="2">
        <v>0</v>
      </c>
      <c r="F3994" s="2">
        <v>-1.8659565</v>
      </c>
    </row>
    <row r="3995" spans="1:6" x14ac:dyDescent="0.2">
      <c r="A3995" s="2" t="s">
        <v>9</v>
      </c>
      <c r="B3995" s="2">
        <v>13</v>
      </c>
      <c r="C3995" s="2">
        <v>2.34188296</v>
      </c>
      <c r="D3995" s="2">
        <v>-1.6988182000000001</v>
      </c>
      <c r="E3995" s="2">
        <v>0</v>
      </c>
      <c r="F3995" s="2">
        <v>-1.6988063</v>
      </c>
    </row>
    <row r="3996" spans="1:6" x14ac:dyDescent="0.2">
      <c r="A3996" s="2" t="s">
        <v>10</v>
      </c>
      <c r="B3996" s="2">
        <v>13</v>
      </c>
      <c r="C3996" s="2">
        <v>2.1788424000000002</v>
      </c>
      <c r="D3996" s="2">
        <v>-3.8858571999999998</v>
      </c>
      <c r="E3996" s="2">
        <v>0</v>
      </c>
      <c r="F3996" s="2">
        <v>-1.7341431</v>
      </c>
    </row>
    <row r="3997" spans="1:6" x14ac:dyDescent="0.2">
      <c r="A3997" s="2" t="s">
        <v>11</v>
      </c>
      <c r="B3997" s="2">
        <v>13</v>
      </c>
      <c r="C3997" s="2">
        <v>2.37239494</v>
      </c>
      <c r="D3997" s="2">
        <v>-4.1184336000000004</v>
      </c>
      <c r="E3997" s="2">
        <v>0</v>
      </c>
      <c r="F3997" s="2">
        <v>-1.8566921999999999</v>
      </c>
    </row>
    <row r="3998" spans="1:6" x14ac:dyDescent="0.2">
      <c r="A3998" s="2" t="s">
        <v>9</v>
      </c>
      <c r="B3998" s="2">
        <v>14</v>
      </c>
      <c r="C3998" s="2">
        <v>2.3310367200000002</v>
      </c>
      <c r="D3998" s="2">
        <v>-1.6925269000000001</v>
      </c>
      <c r="E3998" s="2">
        <v>0</v>
      </c>
      <c r="F3998" s="2">
        <v>-1.6924566000000001</v>
      </c>
    </row>
    <row r="3999" spans="1:6" x14ac:dyDescent="0.2">
      <c r="A3999" s="2" t="s">
        <v>10</v>
      </c>
      <c r="B3999" s="2">
        <v>14</v>
      </c>
      <c r="C3999" s="2">
        <v>2.2367134599999998</v>
      </c>
      <c r="D3999" s="2">
        <v>-3.9521274000000002</v>
      </c>
      <c r="E3999" s="2">
        <v>0</v>
      </c>
      <c r="F3999" s="2">
        <v>-1.7287617</v>
      </c>
    </row>
    <row r="4000" spans="1:6" x14ac:dyDescent="0.2">
      <c r="A4000" s="2" t="s">
        <v>11</v>
      </c>
      <c r="B4000" s="2">
        <v>14</v>
      </c>
      <c r="C4000" s="2">
        <v>2.4328040099999999</v>
      </c>
      <c r="D4000" s="2">
        <v>-4.1700184</v>
      </c>
      <c r="E4000" s="2">
        <v>0</v>
      </c>
      <c r="F4000" s="2">
        <v>-1.8553552</v>
      </c>
    </row>
    <row r="4001" spans="1:6" x14ac:dyDescent="0.2">
      <c r="A4001" s="2" t="s">
        <v>9</v>
      </c>
      <c r="B4001" s="2">
        <v>15</v>
      </c>
      <c r="C4001" s="2">
        <v>2.3478581900000002</v>
      </c>
      <c r="D4001" s="2">
        <v>-1.6800858999999999</v>
      </c>
      <c r="E4001" s="2">
        <v>0</v>
      </c>
      <c r="F4001" s="2">
        <v>-1.6801155000000001</v>
      </c>
    </row>
    <row r="4002" spans="1:6" x14ac:dyDescent="0.2">
      <c r="A4002" s="2" t="s">
        <v>10</v>
      </c>
      <c r="B4002" s="2">
        <v>15</v>
      </c>
      <c r="C4002" s="2">
        <v>1.9552895100000001</v>
      </c>
      <c r="D4002" s="2">
        <v>-3.4611011</v>
      </c>
      <c r="E4002" s="2">
        <v>0</v>
      </c>
      <c r="F4002" s="2">
        <v>-1.7068086</v>
      </c>
    </row>
    <row r="4003" spans="1:6" x14ac:dyDescent="0.2">
      <c r="A4003" s="2" t="s">
        <v>11</v>
      </c>
      <c r="B4003" s="2">
        <v>15</v>
      </c>
      <c r="C4003" s="2">
        <v>2.1168599600000002</v>
      </c>
      <c r="D4003" s="2">
        <v>-3.5762271999999999</v>
      </c>
      <c r="E4003" s="2">
        <v>0</v>
      </c>
      <c r="F4003" s="2">
        <v>-1.8253086999999999</v>
      </c>
    </row>
    <row r="4004" spans="1:6" x14ac:dyDescent="0.2">
      <c r="A4004" s="2" t="s">
        <v>9</v>
      </c>
      <c r="B4004" s="2">
        <v>16</v>
      </c>
      <c r="C4004" s="2">
        <v>1.9216415099999999</v>
      </c>
      <c r="D4004" s="2">
        <v>-1.6830658000000001</v>
      </c>
      <c r="E4004" s="2">
        <v>0</v>
      </c>
      <c r="F4004" s="2">
        <v>-1.6830480000000001</v>
      </c>
    </row>
    <row r="4005" spans="1:6" x14ac:dyDescent="0.2">
      <c r="A4005" s="2" t="s">
        <v>10</v>
      </c>
      <c r="B4005" s="2">
        <v>16</v>
      </c>
      <c r="C4005" s="2">
        <v>1.94327483</v>
      </c>
      <c r="D4005" s="2">
        <v>-3.4283423000000002</v>
      </c>
      <c r="E4005" s="2">
        <v>0</v>
      </c>
      <c r="F4005" s="2">
        <v>-1.6980639</v>
      </c>
    </row>
    <row r="4006" spans="1:6" x14ac:dyDescent="0.2">
      <c r="A4006" s="2" t="s">
        <v>11</v>
      </c>
      <c r="B4006" s="2">
        <v>16</v>
      </c>
      <c r="C4006" s="2">
        <v>2.1001429599999999</v>
      </c>
      <c r="D4006" s="2">
        <v>-3.3678924000000001</v>
      </c>
      <c r="E4006" s="2">
        <v>0</v>
      </c>
      <c r="F4006" s="2">
        <v>-1.817896</v>
      </c>
    </row>
    <row r="4007" spans="1:6" x14ac:dyDescent="0.2">
      <c r="A4007" s="2" t="s">
        <v>9</v>
      </c>
      <c r="B4007" s="2">
        <v>17</v>
      </c>
      <c r="C4007" s="2">
        <v>2.2138082799999999</v>
      </c>
      <c r="D4007" s="2">
        <v>-1.6743077</v>
      </c>
      <c r="E4007" s="2">
        <v>0</v>
      </c>
      <c r="F4007" s="2">
        <v>-1.6741735</v>
      </c>
    </row>
    <row r="4008" spans="1:6" x14ac:dyDescent="0.2">
      <c r="A4008" s="2" t="s">
        <v>10</v>
      </c>
      <c r="B4008" s="2">
        <v>17</v>
      </c>
      <c r="C4008" s="2">
        <v>2.3475662700000002</v>
      </c>
      <c r="D4008" s="2">
        <v>-4.0226082999999999</v>
      </c>
      <c r="E4008" s="2">
        <v>0</v>
      </c>
      <c r="F4008" s="2">
        <v>-1.7131708000000001</v>
      </c>
    </row>
    <row r="4009" spans="1:6" x14ac:dyDescent="0.2">
      <c r="A4009" s="2" t="s">
        <v>11</v>
      </c>
      <c r="B4009" s="2">
        <v>17</v>
      </c>
      <c r="C4009" s="2">
        <v>2.5479297600000002</v>
      </c>
      <c r="D4009" s="2">
        <v>-4.2364318000000001</v>
      </c>
      <c r="E4009" s="2">
        <v>0</v>
      </c>
      <c r="F4009" s="2">
        <v>-1.8503635</v>
      </c>
    </row>
    <row r="4010" spans="1:6" x14ac:dyDescent="0.2">
      <c r="A4010" s="2" t="s">
        <v>9</v>
      </c>
      <c r="B4010" s="2">
        <v>18</v>
      </c>
      <c r="C4010" s="2">
        <v>2.4132313500000002</v>
      </c>
      <c r="D4010" s="2">
        <v>-1.6642432</v>
      </c>
      <c r="E4010" s="2">
        <v>0</v>
      </c>
      <c r="F4010" s="2">
        <v>-1.6642254999999999</v>
      </c>
    </row>
    <row r="4011" spans="1:6" x14ac:dyDescent="0.2">
      <c r="A4011" s="2" t="s">
        <v>10</v>
      </c>
      <c r="B4011" s="2">
        <v>18</v>
      </c>
      <c r="C4011" s="2">
        <v>2.1433638099999999</v>
      </c>
      <c r="D4011" s="2">
        <v>-3.9212568000000001</v>
      </c>
      <c r="E4011" s="2">
        <v>0</v>
      </c>
      <c r="F4011" s="2">
        <v>-1.6859101000000001</v>
      </c>
    </row>
    <row r="4012" spans="1:6" x14ac:dyDescent="0.2">
      <c r="A4012" s="2" t="s">
        <v>11</v>
      </c>
      <c r="B4012" s="2">
        <v>18</v>
      </c>
      <c r="C4012" s="2">
        <v>2.31529198</v>
      </c>
      <c r="D4012" s="2">
        <v>-4.0700858000000002</v>
      </c>
      <c r="E4012" s="2">
        <v>0</v>
      </c>
      <c r="F4012" s="2">
        <v>-1.8199612999999999</v>
      </c>
    </row>
    <row r="4013" spans="1:6" x14ac:dyDescent="0.2">
      <c r="A4013" s="2" t="s">
        <v>9</v>
      </c>
      <c r="B4013" s="2">
        <v>19</v>
      </c>
      <c r="C4013" s="2">
        <v>2.19404186</v>
      </c>
      <c r="D4013" s="2">
        <v>-1.6500356</v>
      </c>
      <c r="E4013" s="2">
        <v>0</v>
      </c>
      <c r="F4013" s="2">
        <v>-1.6500362</v>
      </c>
    </row>
    <row r="4014" spans="1:6" x14ac:dyDescent="0.2">
      <c r="A4014" s="2" t="s">
        <v>10</v>
      </c>
      <c r="B4014" s="2">
        <v>19</v>
      </c>
      <c r="C4014" s="2">
        <v>2.1822865999999999</v>
      </c>
      <c r="D4014" s="2">
        <v>-3.9504275999999998</v>
      </c>
      <c r="E4014" s="2">
        <v>0</v>
      </c>
      <c r="F4014" s="2">
        <v>-1.6764121000000001</v>
      </c>
    </row>
    <row r="4015" spans="1:6" x14ac:dyDescent="0.2">
      <c r="A4015" s="2" t="s">
        <v>11</v>
      </c>
      <c r="B4015" s="2">
        <v>19</v>
      </c>
      <c r="C4015" s="2">
        <v>2.3531960999999999</v>
      </c>
      <c r="D4015" s="2">
        <v>-4.1093041000000001</v>
      </c>
      <c r="E4015" s="2">
        <v>0</v>
      </c>
      <c r="F4015" s="2">
        <v>-1.8145770000000001</v>
      </c>
    </row>
    <row r="4016" spans="1:6" x14ac:dyDescent="0.2">
      <c r="A4016" s="2" t="s">
        <v>9</v>
      </c>
      <c r="B4016" s="2">
        <v>20</v>
      </c>
      <c r="C4016" s="2">
        <v>2.19413218</v>
      </c>
      <c r="D4016" s="2">
        <v>-1.6353321000000001</v>
      </c>
      <c r="E4016" s="2">
        <v>0</v>
      </c>
      <c r="F4016" s="2">
        <v>-1.6352707</v>
      </c>
    </row>
    <row r="4017" spans="1:6" x14ac:dyDescent="0.2">
      <c r="A4017" s="2" t="s">
        <v>10</v>
      </c>
      <c r="B4017" s="2">
        <v>20</v>
      </c>
      <c r="C4017" s="2">
        <v>1.80764098</v>
      </c>
      <c r="D4017" s="2">
        <v>-2.4132593</v>
      </c>
      <c r="E4017" s="2">
        <v>0</v>
      </c>
      <c r="F4017" s="2">
        <v>-1.6516166000000001</v>
      </c>
    </row>
    <row r="4018" spans="1:6" x14ac:dyDescent="0.2">
      <c r="A4018" s="2" t="s">
        <v>11</v>
      </c>
      <c r="B4018" s="2">
        <v>20</v>
      </c>
      <c r="C4018" s="2">
        <v>1.93725619</v>
      </c>
      <c r="D4018" s="2">
        <v>-2.6610273000000002</v>
      </c>
      <c r="E4018" s="2">
        <v>0</v>
      </c>
      <c r="F4018" s="2">
        <v>-1.7816961</v>
      </c>
    </row>
    <row r="4019" spans="1:6" x14ac:dyDescent="0.2">
      <c r="A4019" s="2" t="s">
        <v>9</v>
      </c>
      <c r="B4019" s="2">
        <v>21</v>
      </c>
      <c r="C4019" s="2">
        <v>1.62706989</v>
      </c>
      <c r="D4019" s="2">
        <v>-1.6544439</v>
      </c>
      <c r="E4019" s="2">
        <v>0</v>
      </c>
      <c r="F4019" s="2">
        <v>-1.6544515</v>
      </c>
    </row>
    <row r="4020" spans="1:6" x14ac:dyDescent="0.2">
      <c r="A4020" s="2" t="s">
        <v>10</v>
      </c>
      <c r="B4020" s="2">
        <v>21</v>
      </c>
      <c r="C4020" s="2">
        <v>1.80924592</v>
      </c>
      <c r="D4020" s="2">
        <v>-2.4439544999999998</v>
      </c>
      <c r="E4020" s="2">
        <v>0</v>
      </c>
      <c r="F4020" s="2">
        <v>-1.6410203000000001</v>
      </c>
    </row>
    <row r="4021" spans="1:6" x14ac:dyDescent="0.2">
      <c r="A4021" s="2" t="s">
        <v>11</v>
      </c>
      <c r="B4021" s="2">
        <v>21</v>
      </c>
      <c r="C4021" s="2">
        <v>1.93533282</v>
      </c>
      <c r="D4021" s="2">
        <v>-2.7031424999999998</v>
      </c>
      <c r="E4021" s="2">
        <v>0</v>
      </c>
      <c r="F4021" s="2">
        <v>-1.7751219</v>
      </c>
    </row>
    <row r="4022" spans="1:6" x14ac:dyDescent="0.2">
      <c r="A4022" s="2" t="s">
        <v>9</v>
      </c>
      <c r="B4022" s="2">
        <v>22</v>
      </c>
      <c r="C4022" s="2">
        <v>2.0365071399999999</v>
      </c>
      <c r="D4022" s="2">
        <v>-1.6231669</v>
      </c>
      <c r="E4022" s="2">
        <v>0</v>
      </c>
      <c r="F4022" s="2">
        <v>-1.6231977</v>
      </c>
    </row>
    <row r="4023" spans="1:6" x14ac:dyDescent="0.2">
      <c r="A4023" s="2" t="s">
        <v>10</v>
      </c>
      <c r="B4023" s="2">
        <v>22</v>
      </c>
      <c r="C4023" s="2">
        <v>2.1115189999999999</v>
      </c>
      <c r="D4023" s="2">
        <v>-3.8592420000000001</v>
      </c>
      <c r="E4023" s="2">
        <v>0</v>
      </c>
      <c r="F4023" s="2">
        <v>-1.6476379999999999</v>
      </c>
    </row>
    <row r="4024" spans="1:6" x14ac:dyDescent="0.2">
      <c r="A4024" s="2" t="s">
        <v>11</v>
      </c>
      <c r="B4024" s="2">
        <v>22</v>
      </c>
      <c r="C4024" s="2">
        <v>2.26606979</v>
      </c>
      <c r="D4024" s="2">
        <v>-3.928515</v>
      </c>
      <c r="E4024" s="2">
        <v>0</v>
      </c>
      <c r="F4024" s="2">
        <v>-1.789401</v>
      </c>
    </row>
    <row r="4025" spans="1:6" x14ac:dyDescent="0.2">
      <c r="A4025" s="2" t="s">
        <v>9</v>
      </c>
      <c r="B4025" s="2">
        <v>23</v>
      </c>
      <c r="C4025" s="2">
        <v>2.1429809899999999</v>
      </c>
      <c r="D4025" s="2">
        <v>-1.6209312</v>
      </c>
      <c r="E4025" s="2">
        <v>0</v>
      </c>
      <c r="F4025" s="2">
        <v>-1.6208529</v>
      </c>
    </row>
    <row r="4026" spans="1:6" x14ac:dyDescent="0.2">
      <c r="A4026" s="2" t="s">
        <v>10</v>
      </c>
      <c r="B4026" s="2">
        <v>23</v>
      </c>
      <c r="C4026" s="2">
        <v>2.3562109499999999</v>
      </c>
      <c r="D4026" s="2">
        <v>-4.0534787999999997</v>
      </c>
      <c r="E4026" s="2">
        <v>0</v>
      </c>
      <c r="F4026" s="2">
        <v>-1.7018177000000001</v>
      </c>
    </row>
    <row r="4027" spans="1:6" x14ac:dyDescent="0.2">
      <c r="A4027" s="2" t="s">
        <v>11</v>
      </c>
      <c r="B4027" s="2">
        <v>23</v>
      </c>
      <c r="C4027" s="2">
        <v>2.5286490399999999</v>
      </c>
      <c r="D4027" s="2">
        <v>-4.2603884000000001</v>
      </c>
      <c r="E4027" s="2">
        <v>0</v>
      </c>
      <c r="F4027" s="2">
        <v>-1.8551960000000001</v>
      </c>
    </row>
    <row r="4028" spans="1:6" x14ac:dyDescent="0.2">
      <c r="A4028" s="2" t="s">
        <v>9</v>
      </c>
      <c r="B4028" s="2">
        <v>24</v>
      </c>
      <c r="C4028" s="2">
        <v>2.1617128800000001</v>
      </c>
      <c r="D4028" s="2">
        <v>-1.60751</v>
      </c>
      <c r="E4028" s="2">
        <v>0</v>
      </c>
      <c r="F4028" s="2">
        <v>-1.6074672999999999</v>
      </c>
    </row>
    <row r="4029" spans="1:6" x14ac:dyDescent="0.2">
      <c r="A4029" s="2" t="s">
        <v>10</v>
      </c>
      <c r="B4029" s="2">
        <v>24</v>
      </c>
      <c r="C4029" s="2">
        <v>1.8121141000000001</v>
      </c>
      <c r="D4029" s="2">
        <v>-2.5147197999999999</v>
      </c>
      <c r="E4029" s="2">
        <v>0</v>
      </c>
      <c r="F4029" s="2">
        <v>-1.5973691000000001</v>
      </c>
    </row>
    <row r="4030" spans="1:6" x14ac:dyDescent="0.2">
      <c r="A4030" s="2" t="s">
        <v>11</v>
      </c>
      <c r="B4030" s="2">
        <v>24</v>
      </c>
      <c r="C4030" s="2">
        <v>1.9263629900000001</v>
      </c>
      <c r="D4030" s="2">
        <v>-2.7820494</v>
      </c>
      <c r="E4030" s="2">
        <v>0</v>
      </c>
      <c r="F4030" s="2">
        <v>-1.7556455</v>
      </c>
    </row>
    <row r="4031" spans="1:6" x14ac:dyDescent="0.2">
      <c r="A4031" s="2" t="s">
        <v>9</v>
      </c>
      <c r="B4031" s="2">
        <v>25</v>
      </c>
      <c r="C4031" s="2">
        <v>1.81410373</v>
      </c>
      <c r="D4031" s="2">
        <v>-1.5974645000000001</v>
      </c>
      <c r="E4031" s="2">
        <v>0</v>
      </c>
      <c r="F4031" s="2">
        <v>-1.5974333000000001</v>
      </c>
    </row>
    <row r="4032" spans="1:6" x14ac:dyDescent="0.2">
      <c r="A4032" s="2" t="s">
        <v>10</v>
      </c>
      <c r="B4032" s="2">
        <v>25</v>
      </c>
      <c r="C4032" s="2">
        <v>2.4648187199999998</v>
      </c>
      <c r="D4032" s="2">
        <v>-4.0748502999999996</v>
      </c>
      <c r="E4032" s="2">
        <v>0</v>
      </c>
      <c r="F4032" s="2">
        <v>-1.8392090999999999</v>
      </c>
    </row>
    <row r="4033" spans="1:6" x14ac:dyDescent="0.2">
      <c r="A4033" s="2" t="s">
        <v>11</v>
      </c>
      <c r="B4033" s="2">
        <v>25</v>
      </c>
      <c r="C4033" s="2">
        <v>2.6415540200000001</v>
      </c>
      <c r="D4033" s="2">
        <v>-4.3003901999999998</v>
      </c>
      <c r="E4033" s="2">
        <v>0</v>
      </c>
      <c r="F4033" s="2">
        <v>-2.0169514999999998</v>
      </c>
    </row>
    <row r="4034" spans="1:6" x14ac:dyDescent="0.2">
      <c r="A4034" s="2" t="s">
        <v>9</v>
      </c>
      <c r="B4034" s="2">
        <v>26</v>
      </c>
      <c r="C4034" s="2">
        <v>2.50547173</v>
      </c>
      <c r="D4034" s="2">
        <v>-1.8585986000000001</v>
      </c>
      <c r="E4034" s="2">
        <v>0</v>
      </c>
      <c r="F4034" s="2">
        <v>-1.8586</v>
      </c>
    </row>
    <row r="4035" spans="1:6" x14ac:dyDescent="0.2">
      <c r="A4035" s="2" t="s">
        <v>10</v>
      </c>
      <c r="B4035" s="2">
        <v>26</v>
      </c>
      <c r="C4035" s="2">
        <v>1.8816573599999999</v>
      </c>
      <c r="D4035" s="2">
        <v>-2.5682163999999998</v>
      </c>
      <c r="E4035" s="2">
        <v>0</v>
      </c>
      <c r="F4035" s="2">
        <v>-1.5716599</v>
      </c>
    </row>
    <row r="4036" spans="1:6" x14ac:dyDescent="0.2">
      <c r="A4036" s="2" t="s">
        <v>11</v>
      </c>
      <c r="B4036" s="2">
        <v>26</v>
      </c>
      <c r="C4036" s="2">
        <v>1.9942386599999999</v>
      </c>
      <c r="D4036" s="2">
        <v>-2.9185061999999999</v>
      </c>
      <c r="E4036" s="2">
        <v>0</v>
      </c>
      <c r="F4036" s="2">
        <v>-1.7508824000000001</v>
      </c>
    </row>
    <row r="4037" spans="1:6" x14ac:dyDescent="0.2">
      <c r="A4037" s="2" t="s">
        <v>9</v>
      </c>
      <c r="B4037" s="2">
        <v>27</v>
      </c>
      <c r="C4037" s="2">
        <v>1.6593234299999999</v>
      </c>
      <c r="D4037" s="2">
        <v>-1.5918422999999999</v>
      </c>
      <c r="E4037" s="2">
        <v>0</v>
      </c>
      <c r="F4037" s="2">
        <v>-1.5918426999999999</v>
      </c>
    </row>
    <row r="4038" spans="1:6" x14ac:dyDescent="0.2">
      <c r="A4038" s="2" t="s">
        <v>10</v>
      </c>
      <c r="B4038" s="2">
        <v>27</v>
      </c>
      <c r="C4038" s="2">
        <v>1.8951170399999999</v>
      </c>
      <c r="D4038" s="2">
        <v>-2.5710746000000002</v>
      </c>
      <c r="E4038" s="2">
        <v>0</v>
      </c>
      <c r="F4038" s="2">
        <v>-1.5686011</v>
      </c>
    </row>
    <row r="4039" spans="1:6" x14ac:dyDescent="0.2">
      <c r="A4039" s="2" t="s">
        <v>11</v>
      </c>
      <c r="B4039" s="2">
        <v>27</v>
      </c>
      <c r="C4039" s="2">
        <v>2.0081570599999998</v>
      </c>
      <c r="D4039" s="2">
        <v>-2.9294514</v>
      </c>
      <c r="E4039" s="2">
        <v>0</v>
      </c>
      <c r="F4039" s="2">
        <v>-1.7509853</v>
      </c>
    </row>
    <row r="4040" spans="1:6" x14ac:dyDescent="0.2">
      <c r="A4040" s="2" t="s">
        <v>9</v>
      </c>
      <c r="B4040" s="2">
        <v>28</v>
      </c>
      <c r="C4040" s="2">
        <v>2.3582001899999998</v>
      </c>
      <c r="D4040" s="2">
        <v>-1.7461815000000001</v>
      </c>
      <c r="E4040" s="2">
        <v>0</v>
      </c>
      <c r="F4040" s="2">
        <v>-1.7460116999999999</v>
      </c>
    </row>
    <row r="4041" spans="1:6" x14ac:dyDescent="0.2">
      <c r="A4041" s="2" t="s">
        <v>10</v>
      </c>
      <c r="B4041" s="2">
        <v>28</v>
      </c>
      <c r="C4041" s="2">
        <v>2.3059920800000002</v>
      </c>
      <c r="D4041" s="2">
        <v>-4.0167551000000001</v>
      </c>
      <c r="E4041" s="2">
        <v>0</v>
      </c>
      <c r="F4041" s="2">
        <v>-1.7141858000000001</v>
      </c>
    </row>
    <row r="4042" spans="1:6" x14ac:dyDescent="0.2">
      <c r="A4042" s="2" t="s">
        <v>11</v>
      </c>
      <c r="B4042" s="2">
        <v>28</v>
      </c>
      <c r="C4042" s="2">
        <v>2.4656001600000002</v>
      </c>
      <c r="D4042" s="2">
        <v>-4.1334530999999997</v>
      </c>
      <c r="E4042" s="2">
        <v>0</v>
      </c>
      <c r="F4042" s="2">
        <v>-1.8881228000000001</v>
      </c>
    </row>
    <row r="4043" spans="1:6" x14ac:dyDescent="0.2">
      <c r="A4043" s="2" t="s">
        <v>9</v>
      </c>
      <c r="B4043" s="2">
        <v>29</v>
      </c>
      <c r="C4043" s="2">
        <v>1.70419784</v>
      </c>
      <c r="D4043" s="2">
        <v>-1.6111542000000001</v>
      </c>
      <c r="E4043" s="2">
        <v>0</v>
      </c>
      <c r="F4043" s="2">
        <v>-1.6111119</v>
      </c>
    </row>
    <row r="4044" spans="1:6" x14ac:dyDescent="0.2">
      <c r="A4044" s="2" t="s">
        <v>10</v>
      </c>
      <c r="B4044" s="2">
        <v>29</v>
      </c>
      <c r="C4044" s="2">
        <v>1.41146379</v>
      </c>
      <c r="D4044" s="2">
        <v>-1.5948614999999999</v>
      </c>
      <c r="E4044" s="2">
        <v>0</v>
      </c>
      <c r="F4044" s="2">
        <v>-1.5845066000000001</v>
      </c>
    </row>
    <row r="4045" spans="1:6" x14ac:dyDescent="0.2">
      <c r="A4045" s="2" t="s">
        <v>11</v>
      </c>
      <c r="B4045" s="2">
        <v>29</v>
      </c>
      <c r="C4045" s="2">
        <v>1.49378715</v>
      </c>
      <c r="D4045" s="2">
        <v>-1.7712857</v>
      </c>
      <c r="E4045" s="2">
        <v>0</v>
      </c>
      <c r="F4045" s="2">
        <v>-1.7649891</v>
      </c>
    </row>
    <row r="4046" spans="1:6" x14ac:dyDescent="0.2">
      <c r="A4046" s="2" t="s">
        <v>9</v>
      </c>
      <c r="B4046" s="2">
        <v>30</v>
      </c>
      <c r="C4046" s="2">
        <v>1.6542046500000001</v>
      </c>
      <c r="D4046" s="2">
        <v>-1.5962255999999999</v>
      </c>
      <c r="E4046" s="2">
        <v>0</v>
      </c>
      <c r="F4046" s="2">
        <v>-1.5962833000000001</v>
      </c>
    </row>
    <row r="4047" spans="1:6" x14ac:dyDescent="0.2">
      <c r="A4047" s="2" t="s">
        <v>10</v>
      </c>
      <c r="B4047" s="2">
        <v>30</v>
      </c>
      <c r="C4047" s="2">
        <v>2.2834828900000002</v>
      </c>
      <c r="D4047" s="2">
        <v>-4.0138742000000001</v>
      </c>
      <c r="E4047" s="2">
        <v>0</v>
      </c>
      <c r="F4047" s="2">
        <v>-1.6832777000000001</v>
      </c>
    </row>
    <row r="4048" spans="1:6" x14ac:dyDescent="0.2">
      <c r="A4048" s="2" t="s">
        <v>11</v>
      </c>
      <c r="B4048" s="2">
        <v>30</v>
      </c>
      <c r="C4048" s="2">
        <v>2.4362545999999998</v>
      </c>
      <c r="D4048" s="2">
        <v>-4.1313338999999996</v>
      </c>
      <c r="E4048" s="2">
        <v>0</v>
      </c>
      <c r="F4048" s="2">
        <v>-1.8406164</v>
      </c>
    </row>
    <row r="4049" spans="1:6" x14ac:dyDescent="0.2">
      <c r="A4049" s="2" t="s">
        <v>9</v>
      </c>
      <c r="B4049" s="2">
        <v>31</v>
      </c>
      <c r="C4049" s="2">
        <v>2.1347197100000002</v>
      </c>
      <c r="D4049" s="2">
        <v>-1.5986406</v>
      </c>
      <c r="E4049" s="2">
        <v>0</v>
      </c>
      <c r="F4049" s="2">
        <v>-1.5985228</v>
      </c>
    </row>
    <row r="4050" spans="1:6" x14ac:dyDescent="0.2">
      <c r="A4050" s="2" t="s">
        <v>10</v>
      </c>
      <c r="B4050" s="2">
        <v>31</v>
      </c>
      <c r="C4050" s="2">
        <v>1.7222856</v>
      </c>
      <c r="D4050" s="2">
        <v>-2.4491581</v>
      </c>
      <c r="E4050" s="2">
        <v>0</v>
      </c>
      <c r="F4050" s="2">
        <v>-1.5620601000000001</v>
      </c>
    </row>
    <row r="4051" spans="1:6" x14ac:dyDescent="0.2">
      <c r="A4051" s="2" t="s">
        <v>11</v>
      </c>
      <c r="B4051" s="2">
        <v>31</v>
      </c>
      <c r="C4051" s="2">
        <v>1.8248650099999999</v>
      </c>
      <c r="D4051" s="2">
        <v>-2.5574216000000001</v>
      </c>
      <c r="E4051" s="2">
        <v>0</v>
      </c>
      <c r="F4051" s="2">
        <v>-1.7459243</v>
      </c>
    </row>
    <row r="4052" spans="1:6" x14ac:dyDescent="0.2">
      <c r="A4052" s="2" t="s">
        <v>9</v>
      </c>
      <c r="B4052" s="2">
        <v>32</v>
      </c>
      <c r="C4052" s="2">
        <v>1.83976359</v>
      </c>
      <c r="D4052" s="2">
        <v>-1.603583</v>
      </c>
      <c r="E4052" s="2">
        <v>0</v>
      </c>
      <c r="F4052" s="2">
        <v>-1.6035984000000001</v>
      </c>
    </row>
    <row r="4053" spans="1:6" x14ac:dyDescent="0.2">
      <c r="A4053" s="2" t="s">
        <v>10</v>
      </c>
      <c r="B4053" s="2">
        <v>32</v>
      </c>
      <c r="C4053" s="2">
        <v>2.57080522</v>
      </c>
      <c r="D4053" s="2">
        <v>-4.0901658000000003</v>
      </c>
      <c r="E4053" s="2">
        <v>0</v>
      </c>
      <c r="F4053" s="2">
        <v>-1.93892</v>
      </c>
    </row>
    <row r="4054" spans="1:6" x14ac:dyDescent="0.2">
      <c r="A4054" s="2" t="s">
        <v>11</v>
      </c>
      <c r="B4054" s="2">
        <v>32</v>
      </c>
      <c r="C4054" s="2">
        <v>2.75909228</v>
      </c>
      <c r="D4054" s="2">
        <v>-4.3320543999999996</v>
      </c>
      <c r="E4054" s="2">
        <v>0</v>
      </c>
      <c r="F4054" s="2">
        <v>-2.1389233999999999</v>
      </c>
    </row>
    <row r="4055" spans="1:6" x14ac:dyDescent="0.2">
      <c r="A4055" s="2" t="s">
        <v>9</v>
      </c>
      <c r="B4055" s="2">
        <v>33</v>
      </c>
      <c r="C4055" s="2">
        <v>2.3146935100000001</v>
      </c>
      <c r="D4055" s="2">
        <v>-1.7410558</v>
      </c>
      <c r="E4055" s="2">
        <v>0</v>
      </c>
      <c r="F4055" s="2">
        <v>-1.7409775999999999</v>
      </c>
    </row>
    <row r="4056" spans="1:6" x14ac:dyDescent="0.2">
      <c r="A4056" s="2" t="s">
        <v>10</v>
      </c>
      <c r="B4056" s="2">
        <v>33</v>
      </c>
      <c r="C4056" s="2">
        <v>1.6308050599999999</v>
      </c>
      <c r="D4056" s="2">
        <v>-2.3594054</v>
      </c>
      <c r="E4056" s="2">
        <v>0</v>
      </c>
      <c r="F4056" s="2">
        <v>-1.5600569</v>
      </c>
    </row>
    <row r="4057" spans="1:6" x14ac:dyDescent="0.2">
      <c r="A4057" s="2" t="s">
        <v>11</v>
      </c>
      <c r="B4057" s="2">
        <v>33</v>
      </c>
      <c r="C4057" s="2">
        <v>1.7257195000000001</v>
      </c>
      <c r="D4057" s="2">
        <v>-2.1694258</v>
      </c>
      <c r="E4057" s="2">
        <v>0</v>
      </c>
      <c r="F4057" s="2">
        <v>-1.7530885</v>
      </c>
    </row>
    <row r="4058" spans="1:6" x14ac:dyDescent="0.2">
      <c r="A4058" s="2" t="s">
        <v>9</v>
      </c>
      <c r="B4058" s="2">
        <v>34</v>
      </c>
      <c r="C4058" s="2">
        <v>1.6501281800000001</v>
      </c>
      <c r="D4058" s="2">
        <v>-1.5926979999999999</v>
      </c>
      <c r="E4058" s="2">
        <v>0</v>
      </c>
      <c r="F4058" s="2">
        <v>-1.5926362999999999</v>
      </c>
    </row>
    <row r="4059" spans="1:6" x14ac:dyDescent="0.2">
      <c r="A4059" s="2" t="s">
        <v>10</v>
      </c>
      <c r="B4059" s="2">
        <v>34</v>
      </c>
      <c r="C4059" s="2">
        <v>2.1205977900000001</v>
      </c>
      <c r="D4059" s="2">
        <v>-3.6649764</v>
      </c>
      <c r="E4059" s="2">
        <v>0</v>
      </c>
      <c r="F4059" s="2">
        <v>-1.6018561</v>
      </c>
    </row>
    <row r="4060" spans="1:6" x14ac:dyDescent="0.2">
      <c r="A4060" s="2" t="s">
        <v>11</v>
      </c>
      <c r="B4060" s="2">
        <v>34</v>
      </c>
      <c r="C4060" s="2">
        <v>2.25900021</v>
      </c>
      <c r="D4060" s="2">
        <v>-3.3749872999999999</v>
      </c>
      <c r="E4060" s="2">
        <v>0</v>
      </c>
      <c r="F4060" s="2">
        <v>-1.8009143000000001</v>
      </c>
    </row>
    <row r="4061" spans="1:6" x14ac:dyDescent="0.2">
      <c r="A4061" s="2" t="s">
        <v>9</v>
      </c>
      <c r="B4061" s="2">
        <v>35</v>
      </c>
      <c r="C4061" s="2">
        <v>2.3392051199999999</v>
      </c>
      <c r="D4061" s="2">
        <v>-1.6731486</v>
      </c>
      <c r="E4061" s="2">
        <v>0</v>
      </c>
      <c r="F4061" s="2">
        <v>-1.6732476999999999</v>
      </c>
    </row>
    <row r="4062" spans="1:6" x14ac:dyDescent="0.2">
      <c r="A4062" s="2" t="s">
        <v>10</v>
      </c>
      <c r="B4062" s="2">
        <v>35</v>
      </c>
      <c r="C4062" s="2">
        <v>1.9093536900000001</v>
      </c>
      <c r="D4062" s="2">
        <v>-2.5731315000000001</v>
      </c>
      <c r="E4062" s="2">
        <v>0</v>
      </c>
      <c r="F4062" s="2">
        <v>-1.5615551999999999</v>
      </c>
    </row>
    <row r="4063" spans="1:6" x14ac:dyDescent="0.2">
      <c r="A4063" s="2" t="s">
        <v>11</v>
      </c>
      <c r="B4063" s="2">
        <v>35</v>
      </c>
      <c r="C4063" s="2">
        <v>2.0263564600000001</v>
      </c>
      <c r="D4063" s="2">
        <v>-2.9461925</v>
      </c>
      <c r="E4063" s="2">
        <v>0</v>
      </c>
      <c r="F4063" s="2">
        <v>-1.7575695</v>
      </c>
    </row>
    <row r="4064" spans="1:6" x14ac:dyDescent="0.2">
      <c r="A4064" s="2" t="s">
        <v>9</v>
      </c>
      <c r="B4064" s="2">
        <v>36</v>
      </c>
      <c r="C4064" s="2">
        <v>1.45056104</v>
      </c>
      <c r="D4064" s="2">
        <v>-1.6284951000000001</v>
      </c>
      <c r="E4064" s="2">
        <v>0</v>
      </c>
      <c r="F4064" s="2">
        <v>-1.6285137000000001</v>
      </c>
    </row>
    <row r="4065" spans="1:6" x14ac:dyDescent="0.2">
      <c r="A4065" s="2" t="s">
        <v>10</v>
      </c>
      <c r="B4065" s="2">
        <v>36</v>
      </c>
      <c r="C4065" s="2">
        <v>1.32952447</v>
      </c>
      <c r="D4065" s="2">
        <v>-1.5946210000000001</v>
      </c>
      <c r="E4065" s="2">
        <v>0</v>
      </c>
      <c r="F4065" s="2">
        <v>-1.5887070000000001</v>
      </c>
    </row>
    <row r="4066" spans="1:6" x14ac:dyDescent="0.2">
      <c r="A4066" s="2" t="s">
        <v>11</v>
      </c>
      <c r="B4066" s="2">
        <v>36</v>
      </c>
      <c r="C4066" s="2">
        <v>1.4069687399999999</v>
      </c>
      <c r="D4066" s="2">
        <v>-1.7700138999999999</v>
      </c>
      <c r="E4066" s="2">
        <v>0</v>
      </c>
      <c r="F4066" s="2">
        <v>-1.7652277999999999</v>
      </c>
    </row>
    <row r="4067" spans="1:6" x14ac:dyDescent="0.2">
      <c r="A4067" s="2" t="s">
        <v>9</v>
      </c>
      <c r="B4067" s="2">
        <v>37</v>
      </c>
      <c r="C4067" s="2">
        <v>1.7764013999999999</v>
      </c>
      <c r="D4067" s="2">
        <v>-1.6163529999999999</v>
      </c>
      <c r="E4067" s="2">
        <v>0</v>
      </c>
      <c r="F4067" s="2">
        <v>-1.6161916999999999</v>
      </c>
    </row>
    <row r="4068" spans="1:6" x14ac:dyDescent="0.2">
      <c r="A4068" s="2" t="s">
        <v>10</v>
      </c>
      <c r="B4068" s="2">
        <v>37</v>
      </c>
      <c r="C4068" s="2">
        <v>2.6807621500000001</v>
      </c>
      <c r="D4068" s="2">
        <v>-4.1298298000000004</v>
      </c>
      <c r="E4068" s="2">
        <v>0</v>
      </c>
      <c r="F4068" s="2">
        <v>-1.9785828999999999</v>
      </c>
    </row>
    <row r="4069" spans="1:6" x14ac:dyDescent="0.2">
      <c r="A4069" s="2" t="s">
        <v>11</v>
      </c>
      <c r="B4069" s="2">
        <v>37</v>
      </c>
      <c r="C4069" s="2">
        <v>2.88231401</v>
      </c>
      <c r="D4069" s="2">
        <v>-4.3683687999999998</v>
      </c>
      <c r="E4069" s="2">
        <v>0</v>
      </c>
      <c r="F4069" s="2">
        <v>-2.1491267000000001</v>
      </c>
    </row>
    <row r="4070" spans="1:6" x14ac:dyDescent="0.2">
      <c r="A4070" s="2" t="s">
        <v>9</v>
      </c>
      <c r="B4070" s="2">
        <v>38</v>
      </c>
      <c r="C4070" s="2">
        <v>2.3848129999999998</v>
      </c>
      <c r="D4070" s="2">
        <v>-1.7188542</v>
      </c>
      <c r="E4070" s="2">
        <v>0</v>
      </c>
      <c r="F4070" s="2">
        <v>-1.7187730000000001</v>
      </c>
    </row>
    <row r="4071" spans="1:6" x14ac:dyDescent="0.2">
      <c r="A4071" s="2" t="s">
        <v>10</v>
      </c>
      <c r="B4071" s="2">
        <v>38</v>
      </c>
      <c r="C4071" s="2">
        <v>1.91247849</v>
      </c>
      <c r="D4071" s="2">
        <v>-2.6073857999999999</v>
      </c>
      <c r="E4071" s="2">
        <v>0</v>
      </c>
      <c r="F4071" s="2">
        <v>-1.5902775</v>
      </c>
    </row>
    <row r="4072" spans="1:6" x14ac:dyDescent="0.2">
      <c r="A4072" s="2" t="s">
        <v>11</v>
      </c>
      <c r="B4072" s="2">
        <v>38</v>
      </c>
      <c r="C4072" s="2">
        <v>2.0390327899999998</v>
      </c>
      <c r="D4072" s="2">
        <v>-2.9136107999999998</v>
      </c>
      <c r="E4072" s="2">
        <v>0</v>
      </c>
      <c r="F4072" s="2">
        <v>-1.7638456</v>
      </c>
    </row>
    <row r="4073" spans="1:6" x14ac:dyDescent="0.2">
      <c r="A4073" s="2" t="s">
        <v>9</v>
      </c>
      <c r="B4073" s="2">
        <v>39</v>
      </c>
      <c r="C4073" s="2">
        <v>1.78844917</v>
      </c>
      <c r="D4073" s="2">
        <v>-1.5733538</v>
      </c>
      <c r="E4073" s="2">
        <v>0</v>
      </c>
      <c r="F4073" s="2">
        <v>-1.573331</v>
      </c>
    </row>
    <row r="4074" spans="1:6" x14ac:dyDescent="0.2">
      <c r="A4074" s="2" t="s">
        <v>10</v>
      </c>
      <c r="B4074" s="2">
        <v>39</v>
      </c>
      <c r="C4074" s="2">
        <v>1.92220426</v>
      </c>
      <c r="D4074" s="2">
        <v>-2.5735826999999998</v>
      </c>
      <c r="E4074" s="2">
        <v>0</v>
      </c>
      <c r="F4074" s="2">
        <v>-1.5675813999999999</v>
      </c>
    </row>
    <row r="4075" spans="1:6" x14ac:dyDescent="0.2">
      <c r="A4075" s="2" t="s">
        <v>11</v>
      </c>
      <c r="B4075" s="2">
        <v>39</v>
      </c>
      <c r="C4075" s="2">
        <v>2.05011864</v>
      </c>
      <c r="D4075" s="2">
        <v>-3.0627719999999998</v>
      </c>
      <c r="E4075" s="2">
        <v>0</v>
      </c>
      <c r="F4075" s="2">
        <v>-1.7605630999999999</v>
      </c>
    </row>
    <row r="4076" spans="1:6" x14ac:dyDescent="0.2">
      <c r="A4076" s="2" t="s">
        <v>9</v>
      </c>
      <c r="B4076" s="2">
        <v>40</v>
      </c>
      <c r="C4076" s="2">
        <v>1.8714642500000001</v>
      </c>
      <c r="D4076" s="2">
        <v>-1.5675380999999999</v>
      </c>
      <c r="E4076" s="2">
        <v>0</v>
      </c>
      <c r="F4076" s="2">
        <v>-1.5674893999999999</v>
      </c>
    </row>
    <row r="4077" spans="1:6" x14ac:dyDescent="0.2">
      <c r="A4077" s="2" t="s">
        <v>10</v>
      </c>
      <c r="B4077" s="2">
        <v>40</v>
      </c>
      <c r="C4077" s="2">
        <v>1.9222729199999999</v>
      </c>
      <c r="D4077" s="2">
        <v>-2.5537930000000002</v>
      </c>
      <c r="E4077" s="2">
        <v>0</v>
      </c>
      <c r="F4077" s="2">
        <v>-1.5593576</v>
      </c>
    </row>
    <row r="4078" spans="1:6" x14ac:dyDescent="0.2">
      <c r="A4078" s="2" t="s">
        <v>11</v>
      </c>
      <c r="B4078" s="2">
        <v>40</v>
      </c>
      <c r="C4078" s="2">
        <v>2.05203538</v>
      </c>
      <c r="D4078" s="2">
        <v>-3.0738603000000002</v>
      </c>
      <c r="E4078" s="2">
        <v>0</v>
      </c>
      <c r="F4078" s="2">
        <v>-1.7596833999999999</v>
      </c>
    </row>
    <row r="4079" spans="1:6" x14ac:dyDescent="0.2">
      <c r="A4079" s="2" t="s">
        <v>9</v>
      </c>
      <c r="B4079" s="2">
        <v>41</v>
      </c>
      <c r="C4079" s="2">
        <v>2.1495059400000001</v>
      </c>
      <c r="D4079" s="2">
        <v>-1.6001452</v>
      </c>
      <c r="E4079" s="2">
        <v>0</v>
      </c>
      <c r="F4079" s="2">
        <v>-1.6001023000000001</v>
      </c>
    </row>
    <row r="4080" spans="1:6" x14ac:dyDescent="0.2">
      <c r="A4080" s="2" t="s">
        <v>10</v>
      </c>
      <c r="B4080" s="2">
        <v>41</v>
      </c>
      <c r="C4080" s="2">
        <v>2.1192308899999999</v>
      </c>
      <c r="D4080" s="2">
        <v>-3.7339202</v>
      </c>
      <c r="E4080" s="2">
        <v>0</v>
      </c>
      <c r="F4080" s="2">
        <v>-1.5856288999999999</v>
      </c>
    </row>
    <row r="4081" spans="1:6" x14ac:dyDescent="0.2">
      <c r="A4081" s="2" t="s">
        <v>11</v>
      </c>
      <c r="B4081" s="2">
        <v>41</v>
      </c>
      <c r="C4081" s="2">
        <v>2.2659366099999998</v>
      </c>
      <c r="D4081" s="2">
        <v>-3.3812414</v>
      </c>
      <c r="E4081" s="2">
        <v>0</v>
      </c>
      <c r="F4081" s="2">
        <v>-1.8037036</v>
      </c>
    </row>
    <row r="4082" spans="1:6" x14ac:dyDescent="0.2">
      <c r="A4082" s="2" t="s">
        <v>9</v>
      </c>
      <c r="B4082" s="2">
        <v>42</v>
      </c>
      <c r="C4082" s="2">
        <v>1.6393719200000001</v>
      </c>
      <c r="D4082" s="2">
        <v>-1.5960947999999999</v>
      </c>
      <c r="E4082" s="2">
        <v>0</v>
      </c>
      <c r="F4082" s="2">
        <v>-1.5960946</v>
      </c>
    </row>
    <row r="4083" spans="1:6" x14ac:dyDescent="0.2">
      <c r="A4083" s="2" t="s">
        <v>10</v>
      </c>
      <c r="B4083" s="2">
        <v>42</v>
      </c>
      <c r="C4083" s="2">
        <v>1.6835839699999999</v>
      </c>
      <c r="D4083" s="2">
        <v>-2.4009035000000001</v>
      </c>
      <c r="E4083" s="2">
        <v>0</v>
      </c>
      <c r="F4083" s="2">
        <v>-1.5506882</v>
      </c>
    </row>
    <row r="4084" spans="1:6" x14ac:dyDescent="0.2">
      <c r="A4084" s="2" t="s">
        <v>11</v>
      </c>
      <c r="B4084" s="2">
        <v>42</v>
      </c>
      <c r="C4084" s="2">
        <v>1.7941435800000001</v>
      </c>
      <c r="D4084" s="2">
        <v>-2.5093179000000001</v>
      </c>
      <c r="E4084" s="2">
        <v>0</v>
      </c>
      <c r="F4084" s="2">
        <v>-1.7487716</v>
      </c>
    </row>
    <row r="4085" spans="1:6" x14ac:dyDescent="0.2">
      <c r="A4085" s="2" t="s">
        <v>9</v>
      </c>
      <c r="B4085" s="2">
        <v>43</v>
      </c>
      <c r="C4085" s="2">
        <v>2.02972332</v>
      </c>
      <c r="D4085" s="2">
        <v>-1.5650164</v>
      </c>
      <c r="E4085" s="2">
        <v>0</v>
      </c>
      <c r="F4085" s="2">
        <v>-1.5649784</v>
      </c>
    </row>
    <row r="4086" spans="1:6" x14ac:dyDescent="0.2">
      <c r="A4086" s="2" t="s">
        <v>10</v>
      </c>
      <c r="B4086" s="2">
        <v>43</v>
      </c>
      <c r="C4086" s="2">
        <v>2.0665568799999998</v>
      </c>
      <c r="D4086" s="2">
        <v>-3.2863330999999998</v>
      </c>
      <c r="E4086" s="2">
        <v>0</v>
      </c>
      <c r="F4086" s="2">
        <v>-1.5760574000000001</v>
      </c>
    </row>
    <row r="4087" spans="1:6" x14ac:dyDescent="0.2">
      <c r="A4087" s="2" t="s">
        <v>11</v>
      </c>
      <c r="B4087" s="2">
        <v>43</v>
      </c>
      <c r="C4087" s="2">
        <v>2.2077902800000002</v>
      </c>
      <c r="D4087" s="2">
        <v>-3.3316634000000001</v>
      </c>
      <c r="E4087" s="2">
        <v>0</v>
      </c>
      <c r="F4087" s="2">
        <v>-1.7890174000000001</v>
      </c>
    </row>
    <row r="4088" spans="1:6" x14ac:dyDescent="0.2">
      <c r="A4088" s="2" t="s">
        <v>9</v>
      </c>
      <c r="B4088" s="2">
        <v>44</v>
      </c>
      <c r="C4088" s="2">
        <v>1.76855407</v>
      </c>
      <c r="D4088" s="2">
        <v>-1.5735098000000001</v>
      </c>
      <c r="E4088" s="2">
        <v>0</v>
      </c>
      <c r="F4088" s="2">
        <v>-1.5734471999999999</v>
      </c>
    </row>
    <row r="4089" spans="1:6" x14ac:dyDescent="0.2">
      <c r="A4089" s="2" t="s">
        <v>10</v>
      </c>
      <c r="B4089" s="2">
        <v>44</v>
      </c>
      <c r="C4089" s="2">
        <v>1.9497437</v>
      </c>
      <c r="D4089" s="2">
        <v>-2.8737982</v>
      </c>
      <c r="E4089" s="2">
        <v>0</v>
      </c>
      <c r="F4089" s="2">
        <v>-1.5694657000000001</v>
      </c>
    </row>
    <row r="4090" spans="1:6" x14ac:dyDescent="0.2">
      <c r="A4090" s="2" t="s">
        <v>11</v>
      </c>
      <c r="B4090" s="2">
        <v>44</v>
      </c>
      <c r="C4090" s="2">
        <v>2.08243446</v>
      </c>
      <c r="D4090" s="2">
        <v>-3.0961704000000001</v>
      </c>
      <c r="E4090" s="2">
        <v>0</v>
      </c>
      <c r="F4090" s="2">
        <v>-1.7644348999999999</v>
      </c>
    </row>
    <row r="4091" spans="1:6" x14ac:dyDescent="0.2">
      <c r="A4091" s="2" t="s">
        <v>9</v>
      </c>
      <c r="B4091" s="2">
        <v>45</v>
      </c>
      <c r="C4091" s="2">
        <v>2.0988283600000002</v>
      </c>
      <c r="D4091" s="2">
        <v>-1.5725842000000001</v>
      </c>
      <c r="E4091" s="2">
        <v>0</v>
      </c>
      <c r="F4091" s="2">
        <v>-1.5726286</v>
      </c>
    </row>
    <row r="4092" spans="1:6" x14ac:dyDescent="0.2">
      <c r="A4092" s="2" t="s">
        <v>10</v>
      </c>
      <c r="B4092" s="2">
        <v>45</v>
      </c>
      <c r="C4092" s="2">
        <v>2.0815321400000002</v>
      </c>
      <c r="D4092" s="2">
        <v>-3.3011366</v>
      </c>
      <c r="E4092" s="2">
        <v>0</v>
      </c>
      <c r="F4092" s="2">
        <v>-1.5825917</v>
      </c>
    </row>
    <row r="4093" spans="1:6" x14ac:dyDescent="0.2">
      <c r="A4093" s="2" t="s">
        <v>11</v>
      </c>
      <c r="B4093" s="2">
        <v>45</v>
      </c>
      <c r="C4093" s="2">
        <v>2.22898197</v>
      </c>
      <c r="D4093" s="2">
        <v>-3.3415518</v>
      </c>
      <c r="E4093" s="2">
        <v>0</v>
      </c>
      <c r="F4093" s="2">
        <v>-1.7923068</v>
      </c>
    </row>
    <row r="4094" spans="1:6" x14ac:dyDescent="0.2">
      <c r="A4094" s="2" t="s">
        <v>9</v>
      </c>
      <c r="B4094" s="2">
        <v>46</v>
      </c>
      <c r="C4094" s="2">
        <v>1.64367493</v>
      </c>
      <c r="D4094" s="2">
        <v>-1.5937030000000001</v>
      </c>
      <c r="E4094" s="2">
        <v>0</v>
      </c>
      <c r="F4094" s="2">
        <v>-1.5937326000000001</v>
      </c>
    </row>
    <row r="4095" spans="1:6" x14ac:dyDescent="0.2">
      <c r="A4095" s="2" t="s">
        <v>10</v>
      </c>
      <c r="B4095" s="2">
        <v>46</v>
      </c>
      <c r="C4095" s="2">
        <v>1.7110413099999999</v>
      </c>
      <c r="D4095" s="2">
        <v>-2.4270195000000001</v>
      </c>
      <c r="E4095" s="2">
        <v>0</v>
      </c>
      <c r="F4095" s="2">
        <v>-1.5536642000000001</v>
      </c>
    </row>
    <row r="4096" spans="1:6" x14ac:dyDescent="0.2">
      <c r="A4096" s="2" t="s">
        <v>11</v>
      </c>
      <c r="B4096" s="2">
        <v>46</v>
      </c>
      <c r="C4096" s="2">
        <v>1.82745552</v>
      </c>
      <c r="D4096" s="2">
        <v>-2.5525038000000002</v>
      </c>
      <c r="E4096" s="2">
        <v>0</v>
      </c>
      <c r="F4096" s="2">
        <v>-1.7508505000000001</v>
      </c>
    </row>
    <row r="4097" spans="1:6" x14ac:dyDescent="0.2">
      <c r="A4097" s="2" t="s">
        <v>9</v>
      </c>
      <c r="B4097" s="2">
        <v>47</v>
      </c>
      <c r="C4097" s="2">
        <v>2.1031396500000001</v>
      </c>
      <c r="D4097" s="2">
        <v>-1.5824265</v>
      </c>
      <c r="E4097" s="2">
        <v>0</v>
      </c>
      <c r="F4097" s="2">
        <v>-1.5825309999999999</v>
      </c>
    </row>
    <row r="4098" spans="1:6" x14ac:dyDescent="0.2">
      <c r="A4098" s="2" t="s">
        <v>10</v>
      </c>
      <c r="B4098" s="2">
        <v>47</v>
      </c>
      <c r="C4098" s="2">
        <v>2.1357169599999999</v>
      </c>
      <c r="D4098" s="2">
        <v>-3.7775577</v>
      </c>
      <c r="E4098" s="2">
        <v>0</v>
      </c>
      <c r="F4098" s="2">
        <v>-1.5974360000000001</v>
      </c>
    </row>
    <row r="4099" spans="1:6" x14ac:dyDescent="0.2">
      <c r="A4099" s="2" t="s">
        <v>11</v>
      </c>
      <c r="B4099" s="2">
        <v>47</v>
      </c>
      <c r="C4099" s="2">
        <v>2.2900493100000001</v>
      </c>
      <c r="D4099" s="2">
        <v>-3.5225618999999999</v>
      </c>
      <c r="E4099" s="2">
        <v>0</v>
      </c>
      <c r="F4099" s="2">
        <v>-1.8071197999999999</v>
      </c>
    </row>
    <row r="4100" spans="1:6" x14ac:dyDescent="0.2">
      <c r="A4100" s="2" t="s">
        <v>9</v>
      </c>
      <c r="B4100" s="2">
        <v>48</v>
      </c>
      <c r="C4100" s="2">
        <v>2.04703627</v>
      </c>
      <c r="D4100" s="2">
        <v>-1.5639375</v>
      </c>
      <c r="E4100" s="2">
        <v>0</v>
      </c>
      <c r="F4100" s="2">
        <v>-1.5638835</v>
      </c>
    </row>
    <row r="4101" spans="1:6" x14ac:dyDescent="0.2">
      <c r="A4101" s="2" t="s">
        <v>10</v>
      </c>
      <c r="B4101" s="2">
        <v>48</v>
      </c>
      <c r="C4101" s="2">
        <v>2.05948157</v>
      </c>
      <c r="D4101" s="2">
        <v>-3.2811409999999999</v>
      </c>
      <c r="E4101" s="2">
        <v>0</v>
      </c>
      <c r="F4101" s="2">
        <v>-1.5897992999999999</v>
      </c>
    </row>
    <row r="4102" spans="1:6" x14ac:dyDescent="0.2">
      <c r="A4102" s="2" t="s">
        <v>11</v>
      </c>
      <c r="B4102" s="2">
        <v>48</v>
      </c>
      <c r="C4102" s="2">
        <v>2.20684309</v>
      </c>
      <c r="D4102" s="2">
        <v>-3.3259173</v>
      </c>
      <c r="E4102" s="2">
        <v>0</v>
      </c>
      <c r="F4102" s="2">
        <v>-1.7852854</v>
      </c>
    </row>
    <row r="4103" spans="1:6" x14ac:dyDescent="0.2">
      <c r="A4103" s="2" t="s">
        <v>9</v>
      </c>
      <c r="B4103" s="2">
        <v>49</v>
      </c>
      <c r="C4103" s="2">
        <v>2.0292738799999999</v>
      </c>
      <c r="D4103" s="2">
        <v>-1.5643918999999999</v>
      </c>
      <c r="E4103" s="2">
        <v>0</v>
      </c>
      <c r="F4103" s="2">
        <v>-1.5644032999999999</v>
      </c>
    </row>
    <row r="4104" spans="1:6" x14ac:dyDescent="0.2">
      <c r="A4104" s="2" t="s">
        <v>10</v>
      </c>
      <c r="B4104" s="2">
        <v>49</v>
      </c>
      <c r="C4104" s="2">
        <v>2.0772416599999999</v>
      </c>
      <c r="D4104" s="2">
        <v>-3.3104011</v>
      </c>
      <c r="E4104" s="2">
        <v>0</v>
      </c>
      <c r="F4104" s="2">
        <v>-1.5922208</v>
      </c>
    </row>
    <row r="4105" spans="1:6" x14ac:dyDescent="0.2">
      <c r="A4105" s="2" t="s">
        <v>11</v>
      </c>
      <c r="B4105" s="2">
        <v>49</v>
      </c>
      <c r="C4105" s="2">
        <v>2.22564435</v>
      </c>
      <c r="D4105" s="2">
        <v>-3.3436078</v>
      </c>
      <c r="E4105" s="2">
        <v>0</v>
      </c>
      <c r="F4105" s="2">
        <v>-1.7897388000000001</v>
      </c>
    </row>
    <row r="4106" spans="1:6" x14ac:dyDescent="0.2">
      <c r="A4106" s="2" t="s">
        <v>9</v>
      </c>
      <c r="B4106" s="2">
        <v>50</v>
      </c>
      <c r="C4106" s="2">
        <v>1.9796201600000001</v>
      </c>
      <c r="D4106" s="2">
        <v>-1.5641723000000001</v>
      </c>
      <c r="E4106" s="2">
        <v>0</v>
      </c>
      <c r="F4106" s="2">
        <v>-1.5641434999999999</v>
      </c>
    </row>
    <row r="4107" spans="1:6" x14ac:dyDescent="0.2">
      <c r="A4107" s="2" t="s">
        <v>10</v>
      </c>
      <c r="B4107" s="2">
        <v>50</v>
      </c>
      <c r="C4107" s="2">
        <v>1.97815261</v>
      </c>
      <c r="D4107" s="2">
        <v>-2.9360971</v>
      </c>
      <c r="E4107" s="2">
        <v>0</v>
      </c>
      <c r="F4107" s="2">
        <v>-1.5816920999999999</v>
      </c>
    </row>
    <row r="4108" spans="1:6" x14ac:dyDescent="0.2">
      <c r="A4108" s="2" t="s">
        <v>11</v>
      </c>
      <c r="B4108" s="2">
        <v>50</v>
      </c>
      <c r="C4108" s="2">
        <v>2.1175095599999998</v>
      </c>
      <c r="D4108" s="2">
        <v>-3.1215727000000002</v>
      </c>
      <c r="E4108" s="2">
        <v>0</v>
      </c>
      <c r="F4108" s="2">
        <v>-1.7725369</v>
      </c>
    </row>
    <row r="4109" spans="1:6" x14ac:dyDescent="0.2">
      <c r="A4109" s="2" t="s">
        <v>7</v>
      </c>
      <c r="B4109" s="2">
        <v>14</v>
      </c>
      <c r="C4109" s="2"/>
      <c r="D4109" s="2"/>
      <c r="E4109" s="2"/>
      <c r="F4109" s="2"/>
    </row>
    <row r="4110" spans="1:6" x14ac:dyDescent="0.2">
      <c r="A4110" s="2" t="s">
        <v>8</v>
      </c>
      <c r="B4110" s="2" t="s">
        <v>12</v>
      </c>
      <c r="C4110" s="2" t="s">
        <v>13</v>
      </c>
      <c r="D4110" s="2" t="s">
        <v>14</v>
      </c>
      <c r="E4110" s="2" t="s">
        <v>15</v>
      </c>
      <c r="F4110" s="2" t="s">
        <v>16</v>
      </c>
    </row>
    <row r="4111" spans="1:6" x14ac:dyDescent="0.2">
      <c r="A4111" s="2" t="s">
        <v>9</v>
      </c>
      <c r="B4111" s="2">
        <v>-1</v>
      </c>
      <c r="C4111" s="2">
        <v>0.28999466000000002</v>
      </c>
      <c r="D4111" s="2">
        <v>0</v>
      </c>
      <c r="E4111" s="2">
        <v>0</v>
      </c>
      <c r="F4111" s="2">
        <v>-2.8582405999999998</v>
      </c>
    </row>
    <row r="4112" spans="1:6" x14ac:dyDescent="0.2">
      <c r="A4112" s="2" t="s">
        <v>10</v>
      </c>
      <c r="B4112" s="2">
        <v>-1</v>
      </c>
      <c r="C4112" s="2">
        <v>0.32201014</v>
      </c>
      <c r="D4112" s="2">
        <v>-2.3138200000000002</v>
      </c>
      <c r="E4112" s="2">
        <v>0</v>
      </c>
      <c r="F4112" s="2">
        <v>-2.9888414999999999</v>
      </c>
    </row>
    <row r="4113" spans="1:6" x14ac:dyDescent="0.2">
      <c r="A4113" s="2" t="s">
        <v>11</v>
      </c>
      <c r="B4113" s="2">
        <v>-1</v>
      </c>
      <c r="C4113" s="2">
        <v>0.31791854000000003</v>
      </c>
      <c r="D4113" s="2">
        <v>-2.2664456999999998</v>
      </c>
      <c r="E4113" s="2">
        <v>0</v>
      </c>
      <c r="F4113" s="2">
        <v>-2.9525975999999998</v>
      </c>
    </row>
    <row r="4114" spans="1:6" x14ac:dyDescent="0.2">
      <c r="A4114" s="2" t="s">
        <v>9</v>
      </c>
      <c r="B4114" s="2">
        <v>0</v>
      </c>
      <c r="C4114" s="2">
        <v>2.36978512</v>
      </c>
      <c r="D4114" s="2">
        <v>0</v>
      </c>
      <c r="E4114" s="2">
        <v>0</v>
      </c>
      <c r="F4114" s="2">
        <v>-3.4416625000000001</v>
      </c>
    </row>
    <row r="4115" spans="1:6" x14ac:dyDescent="0.2">
      <c r="A4115" s="2" t="s">
        <v>10</v>
      </c>
      <c r="B4115" s="2">
        <v>0</v>
      </c>
      <c r="C4115" s="2">
        <v>2.2430221600000002</v>
      </c>
      <c r="D4115" s="2">
        <v>-3.9316398000000001</v>
      </c>
      <c r="E4115" s="2">
        <v>0</v>
      </c>
      <c r="F4115" s="2">
        <v>-3.5548536999999998</v>
      </c>
    </row>
    <row r="4116" spans="1:6" x14ac:dyDescent="0.2">
      <c r="A4116" s="2" t="s">
        <v>11</v>
      </c>
      <c r="B4116" s="2">
        <v>0</v>
      </c>
      <c r="C4116" s="2">
        <v>2.2616710699999998</v>
      </c>
      <c r="D4116" s="2">
        <v>-3.7289485999999998</v>
      </c>
      <c r="E4116" s="2">
        <v>0</v>
      </c>
      <c r="F4116" s="2">
        <v>-3.5161492000000001</v>
      </c>
    </row>
    <row r="4117" spans="1:6" x14ac:dyDescent="0.2">
      <c r="A4117" s="2" t="s">
        <v>9</v>
      </c>
      <c r="B4117" s="2">
        <v>1</v>
      </c>
      <c r="C4117" s="2">
        <v>2.44730106</v>
      </c>
      <c r="D4117" s="2">
        <v>-3.4281836000000001</v>
      </c>
      <c r="E4117" s="2">
        <v>0</v>
      </c>
      <c r="F4117" s="2">
        <v>-3.4280776999999998</v>
      </c>
    </row>
    <row r="4118" spans="1:6" x14ac:dyDescent="0.2">
      <c r="A4118" s="2" t="s">
        <v>10</v>
      </c>
      <c r="B4118" s="2">
        <v>1</v>
      </c>
      <c r="C4118" s="2">
        <v>2.2374408699999999</v>
      </c>
      <c r="D4118" s="2">
        <v>-3.9812637999999998</v>
      </c>
      <c r="E4118" s="2">
        <v>0</v>
      </c>
      <c r="F4118" s="2">
        <v>-3.4885193000000001</v>
      </c>
    </row>
    <row r="4119" spans="1:6" x14ac:dyDescent="0.2">
      <c r="A4119" s="2" t="s">
        <v>11</v>
      </c>
      <c r="B4119" s="2">
        <v>1</v>
      </c>
      <c r="C4119" s="2">
        <v>2.2487135899999999</v>
      </c>
      <c r="D4119" s="2">
        <v>-3.7582730999999998</v>
      </c>
      <c r="E4119" s="2">
        <v>0</v>
      </c>
      <c r="F4119" s="2">
        <v>-3.4860905</v>
      </c>
    </row>
    <row r="4120" spans="1:6" x14ac:dyDescent="0.2">
      <c r="A4120" s="2" t="s">
        <v>9</v>
      </c>
      <c r="B4120" s="2">
        <v>2</v>
      </c>
      <c r="C4120" s="2">
        <v>2.4051971000000001</v>
      </c>
      <c r="D4120" s="2">
        <v>-3.4078449000000002</v>
      </c>
      <c r="E4120" s="2">
        <v>0</v>
      </c>
      <c r="F4120" s="2">
        <v>-3.407861</v>
      </c>
    </row>
    <row r="4121" spans="1:6" x14ac:dyDescent="0.2">
      <c r="A4121" s="2" t="s">
        <v>10</v>
      </c>
      <c r="B4121" s="2">
        <v>2</v>
      </c>
      <c r="C4121" s="2">
        <v>2.2484960599999999</v>
      </c>
      <c r="D4121" s="2">
        <v>-4.0184327</v>
      </c>
      <c r="E4121" s="2">
        <v>0</v>
      </c>
      <c r="F4121" s="2">
        <v>-3.4517910999999999</v>
      </c>
    </row>
    <row r="4122" spans="1:6" x14ac:dyDescent="0.2">
      <c r="A4122" s="2" t="s">
        <v>11</v>
      </c>
      <c r="B4122" s="2">
        <v>2</v>
      </c>
      <c r="C4122" s="2">
        <v>2.2595225299999999</v>
      </c>
      <c r="D4122" s="2">
        <v>-3.7837800000000001</v>
      </c>
      <c r="E4122" s="2">
        <v>0</v>
      </c>
      <c r="F4122" s="2">
        <v>-3.4728553</v>
      </c>
    </row>
    <row r="4123" spans="1:6" x14ac:dyDescent="0.2">
      <c r="A4123" s="2" t="s">
        <v>9</v>
      </c>
      <c r="B4123" s="2">
        <v>3</v>
      </c>
      <c r="C4123" s="2">
        <v>2.4171329400000001</v>
      </c>
      <c r="D4123" s="2">
        <v>-3.3944597999999999</v>
      </c>
      <c r="E4123" s="2">
        <v>0</v>
      </c>
      <c r="F4123" s="2">
        <v>-3.3943498000000001</v>
      </c>
    </row>
    <row r="4124" spans="1:6" x14ac:dyDescent="0.2">
      <c r="A4124" s="2" t="s">
        <v>10</v>
      </c>
      <c r="B4124" s="2">
        <v>3</v>
      </c>
      <c r="C4124" s="2">
        <v>2.2782011</v>
      </c>
      <c r="D4124" s="2">
        <v>-4.0633977000000003</v>
      </c>
      <c r="E4124" s="2">
        <v>0</v>
      </c>
      <c r="F4124" s="2">
        <v>-3.4346923</v>
      </c>
    </row>
    <row r="4125" spans="1:6" x14ac:dyDescent="0.2">
      <c r="A4125" s="2" t="s">
        <v>11</v>
      </c>
      <c r="B4125" s="2">
        <v>3</v>
      </c>
      <c r="C4125" s="2">
        <v>2.2753830900000001</v>
      </c>
      <c r="D4125" s="2">
        <v>-3.8023400000000001</v>
      </c>
      <c r="E4125" s="2">
        <v>0</v>
      </c>
      <c r="F4125" s="2">
        <v>-3.4605511</v>
      </c>
    </row>
    <row r="4126" spans="1:6" x14ac:dyDescent="0.2">
      <c r="A4126" s="2" t="s">
        <v>9</v>
      </c>
      <c r="B4126" s="2">
        <v>4</v>
      </c>
      <c r="C4126" s="2">
        <v>2.3842760900000002</v>
      </c>
      <c r="D4126" s="2">
        <v>-3.3806661999999998</v>
      </c>
      <c r="E4126" s="2">
        <v>0</v>
      </c>
      <c r="F4126" s="2">
        <v>-3.3805182</v>
      </c>
    </row>
    <row r="4127" spans="1:6" x14ac:dyDescent="0.2">
      <c r="A4127" s="2" t="s">
        <v>10</v>
      </c>
      <c r="B4127" s="2">
        <v>4</v>
      </c>
      <c r="C4127" s="2">
        <v>2.2001497300000001</v>
      </c>
      <c r="D4127" s="2">
        <v>-3.8945691999999998</v>
      </c>
      <c r="E4127" s="2">
        <v>0</v>
      </c>
      <c r="F4127" s="2">
        <v>-3.4088489000000002</v>
      </c>
    </row>
    <row r="4128" spans="1:6" x14ac:dyDescent="0.2">
      <c r="A4128" s="2" t="s">
        <v>11</v>
      </c>
      <c r="B4128" s="2">
        <v>4</v>
      </c>
      <c r="C4128" s="2">
        <v>2.1810321799999999</v>
      </c>
      <c r="D4128" s="2">
        <v>-3.6632894</v>
      </c>
      <c r="E4128" s="2">
        <v>0</v>
      </c>
      <c r="F4128" s="2">
        <v>-3.4462842</v>
      </c>
    </row>
    <row r="4129" spans="1:6" x14ac:dyDescent="0.2">
      <c r="A4129" s="2" t="s">
        <v>9</v>
      </c>
      <c r="B4129" s="2">
        <v>5</v>
      </c>
      <c r="C4129" s="2">
        <v>2.2879109799999999</v>
      </c>
      <c r="D4129" s="2">
        <v>-3.3706518999999999</v>
      </c>
      <c r="E4129" s="2">
        <v>0</v>
      </c>
      <c r="F4129" s="2">
        <v>-3.3706082999999998</v>
      </c>
    </row>
    <row r="4130" spans="1:6" x14ac:dyDescent="0.2">
      <c r="A4130" s="2" t="s">
        <v>10</v>
      </c>
      <c r="B4130" s="2">
        <v>5</v>
      </c>
      <c r="C4130" s="2">
        <v>2.1427152600000001</v>
      </c>
      <c r="D4130" s="2">
        <v>-3.7658002000000002</v>
      </c>
      <c r="E4130" s="2">
        <v>0</v>
      </c>
      <c r="F4130" s="2">
        <v>-3.3909297</v>
      </c>
    </row>
    <row r="4131" spans="1:6" x14ac:dyDescent="0.2">
      <c r="A4131" s="2" t="s">
        <v>11</v>
      </c>
      <c r="B4131" s="2">
        <v>5</v>
      </c>
      <c r="C4131" s="2">
        <v>2.0998468400000001</v>
      </c>
      <c r="D4131" s="2">
        <v>-3.5470193000000001</v>
      </c>
      <c r="E4131" s="2">
        <v>0</v>
      </c>
      <c r="F4131" s="2">
        <v>-3.4323337</v>
      </c>
    </row>
    <row r="4132" spans="1:6" x14ac:dyDescent="0.2">
      <c r="A4132" s="2" t="s">
        <v>9</v>
      </c>
      <c r="B4132" s="2">
        <v>6</v>
      </c>
      <c r="C4132" s="2">
        <v>2.26540477</v>
      </c>
      <c r="D4132" s="2">
        <v>-3.3607754000000001</v>
      </c>
      <c r="E4132" s="2">
        <v>0</v>
      </c>
      <c r="F4132" s="2">
        <v>-3.3607423000000001</v>
      </c>
    </row>
    <row r="4133" spans="1:6" x14ac:dyDescent="0.2">
      <c r="A4133" s="2" t="s">
        <v>10</v>
      </c>
      <c r="B4133" s="2">
        <v>6</v>
      </c>
      <c r="C4133" s="2">
        <v>2.1670131700000002</v>
      </c>
      <c r="D4133" s="2">
        <v>-3.7186859000000001</v>
      </c>
      <c r="E4133" s="2">
        <v>0</v>
      </c>
      <c r="F4133" s="2">
        <v>-3.3900367</v>
      </c>
    </row>
    <row r="4134" spans="1:6" x14ac:dyDescent="0.2">
      <c r="A4134" s="2" t="s">
        <v>11</v>
      </c>
      <c r="B4134" s="2">
        <v>6</v>
      </c>
      <c r="C4134" s="2">
        <v>2.1083931900000001</v>
      </c>
      <c r="D4134" s="2">
        <v>-3.5212295999999998</v>
      </c>
      <c r="E4134" s="2">
        <v>0</v>
      </c>
      <c r="F4134" s="2">
        <v>-3.4269395</v>
      </c>
    </row>
    <row r="4135" spans="1:6" x14ac:dyDescent="0.2">
      <c r="A4135" s="2" t="s">
        <v>9</v>
      </c>
      <c r="B4135" s="2">
        <v>7</v>
      </c>
      <c r="C4135" s="2">
        <v>2.3372022399999999</v>
      </c>
      <c r="D4135" s="2">
        <v>-3.3539854</v>
      </c>
      <c r="E4135" s="2">
        <v>0</v>
      </c>
      <c r="F4135" s="2">
        <v>-3.3539004000000001</v>
      </c>
    </row>
    <row r="4136" spans="1:6" x14ac:dyDescent="0.2">
      <c r="A4136" s="2" t="s">
        <v>10</v>
      </c>
      <c r="B4136" s="2">
        <v>7</v>
      </c>
      <c r="C4136" s="2">
        <v>2.25775433</v>
      </c>
      <c r="D4136" s="2">
        <v>-3.8386472</v>
      </c>
      <c r="E4136" s="2">
        <v>0</v>
      </c>
      <c r="F4136" s="2">
        <v>-3.3745818000000001</v>
      </c>
    </row>
    <row r="4137" spans="1:6" x14ac:dyDescent="0.2">
      <c r="A4137" s="2" t="s">
        <v>11</v>
      </c>
      <c r="B4137" s="2">
        <v>7</v>
      </c>
      <c r="C4137" s="2">
        <v>2.1654323600000001</v>
      </c>
      <c r="D4137" s="2">
        <v>-3.6003021999999998</v>
      </c>
      <c r="E4137" s="2">
        <v>0</v>
      </c>
      <c r="F4137" s="2">
        <v>-3.4178796</v>
      </c>
    </row>
    <row r="4138" spans="1:6" x14ac:dyDescent="0.2">
      <c r="A4138" s="2" t="s">
        <v>9</v>
      </c>
      <c r="B4138" s="2">
        <v>8</v>
      </c>
      <c r="C4138" s="2">
        <v>2.30669207</v>
      </c>
      <c r="D4138" s="2">
        <v>-3.3394759000000001</v>
      </c>
      <c r="E4138" s="2">
        <v>0</v>
      </c>
      <c r="F4138" s="2">
        <v>-3.3394176999999998</v>
      </c>
    </row>
    <row r="4139" spans="1:6" x14ac:dyDescent="0.2">
      <c r="A4139" s="2" t="s">
        <v>10</v>
      </c>
      <c r="B4139" s="2">
        <v>8</v>
      </c>
      <c r="C4139" s="2">
        <v>2.23023148</v>
      </c>
      <c r="D4139" s="2">
        <v>-3.7626594999999998</v>
      </c>
      <c r="E4139" s="2">
        <v>0</v>
      </c>
      <c r="F4139" s="2">
        <v>-3.3568961000000002</v>
      </c>
    </row>
    <row r="4140" spans="1:6" x14ac:dyDescent="0.2">
      <c r="A4140" s="2" t="s">
        <v>11</v>
      </c>
      <c r="B4140" s="2">
        <v>8</v>
      </c>
      <c r="C4140" s="2">
        <v>2.1221055</v>
      </c>
      <c r="D4140" s="2">
        <v>-3.5392923000000001</v>
      </c>
      <c r="E4140" s="2">
        <v>0</v>
      </c>
      <c r="F4140" s="2">
        <v>-3.4095536000000002</v>
      </c>
    </row>
    <row r="4141" spans="1:6" x14ac:dyDescent="0.2">
      <c r="A4141" s="2" t="s">
        <v>9</v>
      </c>
      <c r="B4141" s="2">
        <v>9</v>
      </c>
      <c r="C4141" s="2">
        <v>2.36964189</v>
      </c>
      <c r="D4141" s="2">
        <v>-3.3226722999999998</v>
      </c>
      <c r="E4141" s="2">
        <v>0</v>
      </c>
      <c r="F4141" s="2">
        <v>-3.3227196000000001</v>
      </c>
    </row>
    <row r="4142" spans="1:6" x14ac:dyDescent="0.2">
      <c r="A4142" s="2" t="s">
        <v>10</v>
      </c>
      <c r="B4142" s="2">
        <v>9</v>
      </c>
      <c r="C4142" s="2">
        <v>2.4435606000000001</v>
      </c>
      <c r="D4142" s="2">
        <v>-3.9689356</v>
      </c>
      <c r="E4142" s="2">
        <v>0</v>
      </c>
      <c r="F4142" s="2">
        <v>-3.388782</v>
      </c>
    </row>
    <row r="4143" spans="1:6" x14ac:dyDescent="0.2">
      <c r="A4143" s="2" t="s">
        <v>11</v>
      </c>
      <c r="B4143" s="2">
        <v>9</v>
      </c>
      <c r="C4143" s="2">
        <v>2.2982390399999999</v>
      </c>
      <c r="D4143" s="2">
        <v>-3.7231543</v>
      </c>
      <c r="E4143" s="2">
        <v>0</v>
      </c>
      <c r="F4143" s="2">
        <v>-3.4101512999999999</v>
      </c>
    </row>
    <row r="4144" spans="1:6" x14ac:dyDescent="0.2">
      <c r="A4144" s="2" t="s">
        <v>9</v>
      </c>
      <c r="B4144" s="2">
        <v>10</v>
      </c>
      <c r="C4144" s="2">
        <v>2.55750381</v>
      </c>
      <c r="D4144" s="2">
        <v>-3.3247705999999999</v>
      </c>
      <c r="E4144" s="2">
        <v>0</v>
      </c>
      <c r="F4144" s="2">
        <v>-3.3248259999999998</v>
      </c>
    </row>
    <row r="4145" spans="1:6" x14ac:dyDescent="0.2">
      <c r="A4145" s="2" t="s">
        <v>10</v>
      </c>
      <c r="B4145" s="2">
        <v>10</v>
      </c>
      <c r="C4145" s="2">
        <v>2.41418438</v>
      </c>
      <c r="D4145" s="2">
        <v>-3.8719104999999998</v>
      </c>
      <c r="E4145" s="2">
        <v>0</v>
      </c>
      <c r="F4145" s="2">
        <v>-3.3709834000000001</v>
      </c>
    </row>
    <row r="4146" spans="1:6" x14ac:dyDescent="0.2">
      <c r="A4146" s="2" t="s">
        <v>11</v>
      </c>
      <c r="B4146" s="2">
        <v>10</v>
      </c>
      <c r="C4146" s="2">
        <v>2.2463194799999999</v>
      </c>
      <c r="D4146" s="2">
        <v>-3.6291120000000001</v>
      </c>
      <c r="E4146" s="2">
        <v>0</v>
      </c>
      <c r="F4146" s="2">
        <v>-3.4003317000000002</v>
      </c>
    </row>
    <row r="4147" spans="1:6" x14ac:dyDescent="0.2">
      <c r="A4147" s="2" t="s">
        <v>9</v>
      </c>
      <c r="B4147" s="2">
        <v>11</v>
      </c>
      <c r="C4147" s="2">
        <v>2.3819770400000002</v>
      </c>
      <c r="D4147" s="2">
        <v>-3.3071126</v>
      </c>
      <c r="E4147" s="2">
        <v>0</v>
      </c>
      <c r="F4147" s="2">
        <v>-3.3071177</v>
      </c>
    </row>
    <row r="4148" spans="1:6" x14ac:dyDescent="0.2">
      <c r="A4148" s="2" t="s">
        <v>10</v>
      </c>
      <c r="B4148" s="2">
        <v>11</v>
      </c>
      <c r="C4148" s="2">
        <v>2.2458173800000001</v>
      </c>
      <c r="D4148" s="2">
        <v>-3.6022970999999999</v>
      </c>
      <c r="E4148" s="2">
        <v>0</v>
      </c>
      <c r="F4148" s="2">
        <v>-3.3371221000000002</v>
      </c>
    </row>
    <row r="4149" spans="1:6" x14ac:dyDescent="0.2">
      <c r="A4149" s="2" t="s">
        <v>11</v>
      </c>
      <c r="B4149" s="2">
        <v>11</v>
      </c>
      <c r="C4149" s="2">
        <v>2.0665391899999999</v>
      </c>
      <c r="D4149" s="2">
        <v>-3.4050299000000002</v>
      </c>
      <c r="E4149" s="2">
        <v>0</v>
      </c>
      <c r="F4149" s="2">
        <v>-3.3877548000000002</v>
      </c>
    </row>
    <row r="4150" spans="1:6" x14ac:dyDescent="0.2">
      <c r="A4150" s="2" t="s">
        <v>9</v>
      </c>
      <c r="B4150" s="2">
        <v>12</v>
      </c>
      <c r="C4150" s="2">
        <v>2.3825455299999998</v>
      </c>
      <c r="D4150" s="2">
        <v>-3.2978725999999998</v>
      </c>
      <c r="E4150" s="2">
        <v>0</v>
      </c>
      <c r="F4150" s="2">
        <v>-3.2977672</v>
      </c>
    </row>
    <row r="4151" spans="1:6" x14ac:dyDescent="0.2">
      <c r="A4151" s="2" t="s">
        <v>10</v>
      </c>
      <c r="B4151" s="2">
        <v>12</v>
      </c>
      <c r="C4151" s="2">
        <v>2.3949527700000002</v>
      </c>
      <c r="D4151" s="2">
        <v>-3.6830322</v>
      </c>
      <c r="E4151" s="2">
        <v>0</v>
      </c>
      <c r="F4151" s="2">
        <v>-3.339515</v>
      </c>
    </row>
    <row r="4152" spans="1:6" x14ac:dyDescent="0.2">
      <c r="A4152" s="2" t="s">
        <v>11</v>
      </c>
      <c r="B4152" s="2">
        <v>12</v>
      </c>
      <c r="C4152" s="2">
        <v>2.16106949</v>
      </c>
      <c r="D4152" s="2">
        <v>-3.4827913000000001</v>
      </c>
      <c r="E4152" s="2">
        <v>0</v>
      </c>
      <c r="F4152" s="2">
        <v>-3.3782592</v>
      </c>
    </row>
    <row r="4153" spans="1:6" x14ac:dyDescent="0.2">
      <c r="A4153" s="2" t="s">
        <v>9</v>
      </c>
      <c r="B4153" s="2">
        <v>13</v>
      </c>
      <c r="C4153" s="2">
        <v>2.3264670500000002</v>
      </c>
      <c r="D4153" s="2">
        <v>-3.2898513</v>
      </c>
      <c r="E4153" s="2">
        <v>0</v>
      </c>
      <c r="F4153" s="2">
        <v>-3.2898581</v>
      </c>
    </row>
    <row r="4154" spans="1:6" x14ac:dyDescent="0.2">
      <c r="A4154" s="2" t="s">
        <v>10</v>
      </c>
      <c r="B4154" s="2">
        <v>13</v>
      </c>
      <c r="C4154" s="2">
        <v>2.3386174199999998</v>
      </c>
      <c r="D4154" s="2">
        <v>-3.5950696</v>
      </c>
      <c r="E4154" s="2">
        <v>0</v>
      </c>
      <c r="F4154" s="2">
        <v>-3.3222849000000001</v>
      </c>
    </row>
    <row r="4155" spans="1:6" x14ac:dyDescent="0.2">
      <c r="A4155" s="2" t="s">
        <v>11</v>
      </c>
      <c r="B4155" s="2">
        <v>13</v>
      </c>
      <c r="C4155" s="2">
        <v>2.0960343400000001</v>
      </c>
      <c r="D4155" s="2">
        <v>-3.4010737</v>
      </c>
      <c r="E4155" s="2">
        <v>0</v>
      </c>
      <c r="F4155" s="2">
        <v>-3.3720390999999998</v>
      </c>
    </row>
    <row r="4156" spans="1:6" x14ac:dyDescent="0.2">
      <c r="A4156" s="2" t="s">
        <v>9</v>
      </c>
      <c r="B4156" s="2">
        <v>14</v>
      </c>
      <c r="C4156" s="2">
        <v>2.3869283499999998</v>
      </c>
      <c r="D4156" s="2">
        <v>-3.2844578000000002</v>
      </c>
      <c r="E4156" s="2">
        <v>0</v>
      </c>
      <c r="F4156" s="2">
        <v>-3.2843787999999998</v>
      </c>
    </row>
    <row r="4157" spans="1:6" x14ac:dyDescent="0.2">
      <c r="A4157" s="2" t="s">
        <v>10</v>
      </c>
      <c r="B4157" s="2">
        <v>14</v>
      </c>
      <c r="C4157" s="2">
        <v>2.3603061699999999</v>
      </c>
      <c r="D4157" s="2">
        <v>-3.5740452</v>
      </c>
      <c r="E4157" s="2">
        <v>0</v>
      </c>
      <c r="F4157" s="2">
        <v>-3.3239890999999999</v>
      </c>
    </row>
    <row r="4158" spans="1:6" x14ac:dyDescent="0.2">
      <c r="A4158" s="2" t="s">
        <v>11</v>
      </c>
      <c r="B4158" s="2">
        <v>14</v>
      </c>
      <c r="C4158" s="2">
        <v>2.0990353599999998</v>
      </c>
      <c r="D4158" s="2">
        <v>-3.3755017999999999</v>
      </c>
      <c r="E4158" s="2">
        <v>0</v>
      </c>
      <c r="F4158" s="2">
        <v>-3.3699037999999999</v>
      </c>
    </row>
    <row r="4159" spans="1:6" x14ac:dyDescent="0.2">
      <c r="A4159" s="2" t="s">
        <v>9</v>
      </c>
      <c r="B4159" s="2">
        <v>15</v>
      </c>
      <c r="C4159" s="2">
        <v>2.3191794899999998</v>
      </c>
      <c r="D4159" s="2">
        <v>-3.2784387000000001</v>
      </c>
      <c r="E4159" s="2">
        <v>0</v>
      </c>
      <c r="F4159" s="2">
        <v>-3.2783723</v>
      </c>
    </row>
    <row r="4160" spans="1:6" x14ac:dyDescent="0.2">
      <c r="A4160" s="2" t="s">
        <v>10</v>
      </c>
      <c r="B4160" s="2">
        <v>15</v>
      </c>
      <c r="C4160" s="2">
        <v>2.3188527099999998</v>
      </c>
      <c r="D4160" s="2">
        <v>-3.5282349000000002</v>
      </c>
      <c r="E4160" s="2">
        <v>0</v>
      </c>
      <c r="F4160" s="2">
        <v>-3.2703902</v>
      </c>
    </row>
    <row r="4161" spans="1:6" x14ac:dyDescent="0.2">
      <c r="A4161" s="2" t="s">
        <v>11</v>
      </c>
      <c r="B4161" s="2">
        <v>15</v>
      </c>
      <c r="C4161" s="2">
        <v>2.0572555499999998</v>
      </c>
      <c r="D4161" s="2">
        <v>-3.3800759</v>
      </c>
      <c r="E4161" s="2">
        <v>0</v>
      </c>
      <c r="F4161" s="2">
        <v>-3.3700934</v>
      </c>
    </row>
    <row r="4162" spans="1:6" x14ac:dyDescent="0.2">
      <c r="A4162" s="2" t="s">
        <v>9</v>
      </c>
      <c r="B4162" s="2">
        <v>16</v>
      </c>
      <c r="C4162" s="2">
        <v>2.5617838499999999</v>
      </c>
      <c r="D4162" s="2">
        <v>-3.2854098999999999</v>
      </c>
      <c r="E4162" s="2">
        <v>0</v>
      </c>
      <c r="F4162" s="2">
        <v>-3.2854328000000002</v>
      </c>
    </row>
    <row r="4163" spans="1:6" x14ac:dyDescent="0.2">
      <c r="A4163" s="2" t="s">
        <v>10</v>
      </c>
      <c r="B4163" s="2">
        <v>16</v>
      </c>
      <c r="C4163" s="2">
        <v>2.96769829</v>
      </c>
      <c r="D4163" s="2">
        <v>-3.9437566999999998</v>
      </c>
      <c r="E4163" s="2">
        <v>0</v>
      </c>
      <c r="F4163" s="2">
        <v>-3.4299686999999999</v>
      </c>
    </row>
    <row r="4164" spans="1:6" x14ac:dyDescent="0.2">
      <c r="A4164" s="2" t="s">
        <v>11</v>
      </c>
      <c r="B4164" s="2">
        <v>16</v>
      </c>
      <c r="C4164" s="2">
        <v>2.6288515100000001</v>
      </c>
      <c r="D4164" s="2">
        <v>-3.9245264</v>
      </c>
      <c r="E4164" s="2">
        <v>0</v>
      </c>
      <c r="F4164" s="2">
        <v>-3.3899707000000001</v>
      </c>
    </row>
    <row r="4165" spans="1:6" x14ac:dyDescent="0.2">
      <c r="A4165" s="2" t="s">
        <v>9</v>
      </c>
      <c r="B4165" s="2">
        <v>17</v>
      </c>
      <c r="C4165" s="2">
        <v>2.9057758900000001</v>
      </c>
      <c r="D4165" s="2">
        <v>-3.2902217999999999</v>
      </c>
      <c r="E4165" s="2">
        <v>0</v>
      </c>
      <c r="F4165" s="2">
        <v>-3.290117</v>
      </c>
    </row>
    <row r="4166" spans="1:6" x14ac:dyDescent="0.2">
      <c r="A4166" s="2" t="s">
        <v>10</v>
      </c>
      <c r="B4166" s="2">
        <v>17</v>
      </c>
      <c r="C4166" s="2">
        <v>2.6482717500000001</v>
      </c>
      <c r="D4166" s="2">
        <v>-3.7202982000000002</v>
      </c>
      <c r="E4166" s="2">
        <v>0</v>
      </c>
      <c r="F4166" s="2">
        <v>-3.3973517000000002</v>
      </c>
    </row>
    <row r="4167" spans="1:6" x14ac:dyDescent="0.2">
      <c r="A4167" s="2" t="s">
        <v>11</v>
      </c>
      <c r="B4167" s="2">
        <v>17</v>
      </c>
      <c r="C4167" s="2">
        <v>2.31793308</v>
      </c>
      <c r="D4167" s="2">
        <v>-3.5623486</v>
      </c>
      <c r="E4167" s="2">
        <v>0</v>
      </c>
      <c r="F4167" s="2">
        <v>-3.3808935</v>
      </c>
    </row>
    <row r="4168" spans="1:6" x14ac:dyDescent="0.2">
      <c r="A4168" s="2" t="s">
        <v>9</v>
      </c>
      <c r="B4168" s="2">
        <v>18</v>
      </c>
      <c r="C4168" s="2">
        <v>2.39902558</v>
      </c>
      <c r="D4168" s="2">
        <v>-3.2638577</v>
      </c>
      <c r="E4168" s="2">
        <v>0</v>
      </c>
      <c r="F4168" s="2">
        <v>-3.2637794000000002</v>
      </c>
    </row>
    <row r="4169" spans="1:6" x14ac:dyDescent="0.2">
      <c r="A4169" s="2" t="s">
        <v>10</v>
      </c>
      <c r="B4169" s="2">
        <v>18</v>
      </c>
      <c r="C4169" s="2">
        <v>2.28840771</v>
      </c>
      <c r="D4169" s="2">
        <v>-3.4702460999999998</v>
      </c>
      <c r="E4169" s="2">
        <v>0</v>
      </c>
      <c r="F4169" s="2">
        <v>-3.3044191000000001</v>
      </c>
    </row>
    <row r="4170" spans="1:6" x14ac:dyDescent="0.2">
      <c r="A4170" s="2" t="s">
        <v>11</v>
      </c>
      <c r="B4170" s="2">
        <v>18</v>
      </c>
      <c r="C4170" s="2">
        <v>2.00471478</v>
      </c>
      <c r="D4170" s="2">
        <v>-3.2823547</v>
      </c>
      <c r="E4170" s="2">
        <v>0</v>
      </c>
      <c r="F4170" s="2">
        <v>-3.3678925999999998</v>
      </c>
    </row>
    <row r="4171" spans="1:6" x14ac:dyDescent="0.2">
      <c r="A4171" s="2" t="s">
        <v>9</v>
      </c>
      <c r="B4171" s="2">
        <v>19</v>
      </c>
      <c r="C4171" s="2">
        <v>2.34478564</v>
      </c>
      <c r="D4171" s="2">
        <v>-3.2574122000000001</v>
      </c>
      <c r="E4171" s="2">
        <v>0</v>
      </c>
      <c r="F4171" s="2">
        <v>-3.2574527</v>
      </c>
    </row>
    <row r="4172" spans="1:6" x14ac:dyDescent="0.2">
      <c r="A4172" s="2" t="s">
        <v>10</v>
      </c>
      <c r="B4172" s="2">
        <v>19</v>
      </c>
      <c r="C4172" s="2">
        <v>2.6765984500000002</v>
      </c>
      <c r="D4172" s="2">
        <v>-3.694744</v>
      </c>
      <c r="E4172" s="2">
        <v>0</v>
      </c>
      <c r="F4172" s="2">
        <v>-3.4400827</v>
      </c>
    </row>
    <row r="4173" spans="1:6" x14ac:dyDescent="0.2">
      <c r="A4173" s="2" t="s">
        <v>11</v>
      </c>
      <c r="B4173" s="2">
        <v>19</v>
      </c>
      <c r="C4173" s="2">
        <v>2.3440447799999999</v>
      </c>
      <c r="D4173" s="2">
        <v>-3.5220794999999998</v>
      </c>
      <c r="E4173" s="2">
        <v>0</v>
      </c>
      <c r="F4173" s="2">
        <v>-3.3938809000000001</v>
      </c>
    </row>
    <row r="4174" spans="1:6" x14ac:dyDescent="0.2">
      <c r="A4174" s="2" t="s">
        <v>9</v>
      </c>
      <c r="B4174" s="2">
        <v>20</v>
      </c>
      <c r="C4174" s="2">
        <v>2.7969316200000001</v>
      </c>
      <c r="D4174" s="2">
        <v>-3.3226323999999998</v>
      </c>
      <c r="E4174" s="2">
        <v>0</v>
      </c>
      <c r="F4174" s="2">
        <v>-3.3226448999999998</v>
      </c>
    </row>
    <row r="4175" spans="1:6" x14ac:dyDescent="0.2">
      <c r="A4175" s="2" t="s">
        <v>10</v>
      </c>
      <c r="B4175" s="2">
        <v>20</v>
      </c>
      <c r="C4175" s="2">
        <v>2.4896795300000001</v>
      </c>
      <c r="D4175" s="2">
        <v>-3.5459133</v>
      </c>
      <c r="E4175" s="2">
        <v>0</v>
      </c>
      <c r="F4175" s="2">
        <v>-3.3441717</v>
      </c>
    </row>
    <row r="4176" spans="1:6" x14ac:dyDescent="0.2">
      <c r="A4176" s="2" t="s">
        <v>11</v>
      </c>
      <c r="B4176" s="2">
        <v>20</v>
      </c>
      <c r="C4176" s="2">
        <v>2.1723964699999998</v>
      </c>
      <c r="D4176" s="2">
        <v>-3.3859979999999998</v>
      </c>
      <c r="E4176" s="2">
        <v>0</v>
      </c>
      <c r="F4176" s="2">
        <v>-3.3776462</v>
      </c>
    </row>
    <row r="4177" spans="1:6" x14ac:dyDescent="0.2">
      <c r="A4177" s="2" t="s">
        <v>9</v>
      </c>
      <c r="B4177" s="2">
        <v>21</v>
      </c>
      <c r="C4177" s="2">
        <v>2.2997434999999999</v>
      </c>
      <c r="D4177" s="2">
        <v>-3.2543836000000002</v>
      </c>
      <c r="E4177" s="2">
        <v>0</v>
      </c>
      <c r="F4177" s="2">
        <v>-3.2543283000000001</v>
      </c>
    </row>
    <row r="4178" spans="1:6" x14ac:dyDescent="0.2">
      <c r="A4178" s="2" t="s">
        <v>10</v>
      </c>
      <c r="B4178" s="2">
        <v>21</v>
      </c>
      <c r="C4178" s="2">
        <v>2.2730686200000001</v>
      </c>
      <c r="D4178" s="2">
        <v>-3.4234222000000001</v>
      </c>
      <c r="E4178" s="2">
        <v>0</v>
      </c>
      <c r="F4178" s="2">
        <v>-3.2865866000000001</v>
      </c>
    </row>
    <row r="4179" spans="1:6" x14ac:dyDescent="0.2">
      <c r="A4179" s="2" t="s">
        <v>11</v>
      </c>
      <c r="B4179" s="2">
        <v>21</v>
      </c>
      <c r="C4179" s="2">
        <v>1.9723507899999999</v>
      </c>
      <c r="D4179" s="2">
        <v>-3.2571881</v>
      </c>
      <c r="E4179" s="2">
        <v>0</v>
      </c>
      <c r="F4179" s="2">
        <v>-3.3694744000000001</v>
      </c>
    </row>
    <row r="4180" spans="1:6" x14ac:dyDescent="0.2">
      <c r="A4180" s="2" t="s">
        <v>9</v>
      </c>
      <c r="B4180" s="2">
        <v>22</v>
      </c>
      <c r="C4180" s="2">
        <v>2.3723502000000001</v>
      </c>
      <c r="D4180" s="2">
        <v>-3.2487990999999998</v>
      </c>
      <c r="E4180" s="2">
        <v>0</v>
      </c>
      <c r="F4180" s="2">
        <v>-3.2487751999999999</v>
      </c>
    </row>
    <row r="4181" spans="1:6" x14ac:dyDescent="0.2">
      <c r="A4181" s="2" t="s">
        <v>10</v>
      </c>
      <c r="B4181" s="2">
        <v>22</v>
      </c>
      <c r="C4181" s="2">
        <v>2.59592562</v>
      </c>
      <c r="D4181" s="2">
        <v>-3.5682204999999998</v>
      </c>
      <c r="E4181" s="2">
        <v>0</v>
      </c>
      <c r="F4181" s="2">
        <v>-3.3519347000000002</v>
      </c>
    </row>
    <row r="4182" spans="1:6" x14ac:dyDescent="0.2">
      <c r="A4182" s="2" t="s">
        <v>11</v>
      </c>
      <c r="B4182" s="2">
        <v>22</v>
      </c>
      <c r="C4182" s="2">
        <v>2.2479628599999999</v>
      </c>
      <c r="D4182" s="2">
        <v>-3.4580394999999999</v>
      </c>
      <c r="E4182" s="2">
        <v>0</v>
      </c>
      <c r="F4182" s="2">
        <v>-3.3833063999999999</v>
      </c>
    </row>
    <row r="4183" spans="1:6" x14ac:dyDescent="0.2">
      <c r="A4183" s="2" t="s">
        <v>9</v>
      </c>
      <c r="B4183" s="2">
        <v>23</v>
      </c>
      <c r="C4183" s="2">
        <v>2.6148843899999998</v>
      </c>
      <c r="D4183" s="2">
        <v>-3.2583766999999999</v>
      </c>
      <c r="E4183" s="2">
        <v>0</v>
      </c>
      <c r="F4183" s="2">
        <v>-3.2584366999999999</v>
      </c>
    </row>
    <row r="4184" spans="1:6" x14ac:dyDescent="0.2">
      <c r="A4184" s="2" t="s">
        <v>10</v>
      </c>
      <c r="B4184" s="2">
        <v>23</v>
      </c>
      <c r="C4184" s="2">
        <v>2.4870118099999998</v>
      </c>
      <c r="D4184" s="2">
        <v>-3.4868888</v>
      </c>
      <c r="E4184" s="2">
        <v>0</v>
      </c>
      <c r="F4184" s="2">
        <v>-3.2960069000000001</v>
      </c>
    </row>
    <row r="4185" spans="1:6" x14ac:dyDescent="0.2">
      <c r="A4185" s="2" t="s">
        <v>11</v>
      </c>
      <c r="B4185" s="2">
        <v>23</v>
      </c>
      <c r="C4185" s="2">
        <v>2.15447531</v>
      </c>
      <c r="D4185" s="2">
        <v>-3.4001885999999999</v>
      </c>
      <c r="E4185" s="2">
        <v>0</v>
      </c>
      <c r="F4185" s="2">
        <v>-3.3727649999999998</v>
      </c>
    </row>
    <row r="4186" spans="1:6" x14ac:dyDescent="0.2">
      <c r="A4186" s="2" t="s">
        <v>9</v>
      </c>
      <c r="B4186" s="2">
        <v>24</v>
      </c>
      <c r="C4186" s="2">
        <v>2.4286914999999998</v>
      </c>
      <c r="D4186" s="2">
        <v>-3.2472249</v>
      </c>
      <c r="E4186" s="2">
        <v>0</v>
      </c>
      <c r="F4186" s="2">
        <v>-3.2471459</v>
      </c>
    </row>
    <row r="4187" spans="1:6" x14ac:dyDescent="0.2">
      <c r="A4187" s="2" t="s">
        <v>10</v>
      </c>
      <c r="B4187" s="2">
        <v>24</v>
      </c>
      <c r="C4187" s="2">
        <v>2.3509466200000002</v>
      </c>
      <c r="D4187" s="2">
        <v>-3.4261301999999998</v>
      </c>
      <c r="E4187" s="2">
        <v>0</v>
      </c>
      <c r="F4187" s="2">
        <v>-3.2764821999999998</v>
      </c>
    </row>
    <row r="4188" spans="1:6" x14ac:dyDescent="0.2">
      <c r="A4188" s="2" t="s">
        <v>11</v>
      </c>
      <c r="B4188" s="2">
        <v>24</v>
      </c>
      <c r="C4188" s="2">
        <v>2.0569483800000001</v>
      </c>
      <c r="D4188" s="2">
        <v>-3.3110662</v>
      </c>
      <c r="E4188" s="2">
        <v>0</v>
      </c>
      <c r="F4188" s="2">
        <v>-3.3697651999999998</v>
      </c>
    </row>
    <row r="4189" spans="1:6" x14ac:dyDescent="0.2">
      <c r="A4189" s="2" t="s">
        <v>9</v>
      </c>
      <c r="B4189" s="2">
        <v>25</v>
      </c>
      <c r="C4189" s="2">
        <v>2.3910122899999999</v>
      </c>
      <c r="D4189" s="2">
        <v>-3.2405746</v>
      </c>
      <c r="E4189" s="2">
        <v>0</v>
      </c>
      <c r="F4189" s="2">
        <v>-3.2405431</v>
      </c>
    </row>
    <row r="4190" spans="1:6" x14ac:dyDescent="0.2">
      <c r="A4190" s="2" t="s">
        <v>10</v>
      </c>
      <c r="B4190" s="2">
        <v>25</v>
      </c>
      <c r="C4190" s="2">
        <v>2.2944693599999999</v>
      </c>
      <c r="D4190" s="2">
        <v>-3.3045569000000001</v>
      </c>
      <c r="E4190" s="2">
        <v>0</v>
      </c>
      <c r="F4190" s="2">
        <v>-3.2626550999999999</v>
      </c>
    </row>
    <row r="4191" spans="1:6" x14ac:dyDescent="0.2">
      <c r="A4191" s="2" t="s">
        <v>11</v>
      </c>
      <c r="B4191" s="2">
        <v>25</v>
      </c>
      <c r="C4191" s="2">
        <v>2.0270826300000002</v>
      </c>
      <c r="D4191" s="2">
        <v>-3.2926424999999999</v>
      </c>
      <c r="E4191" s="2">
        <v>0</v>
      </c>
      <c r="F4191" s="2">
        <v>-3.3690479999999998</v>
      </c>
    </row>
    <row r="4192" spans="1:6" x14ac:dyDescent="0.2">
      <c r="A4192" s="2" t="s">
        <v>9</v>
      </c>
      <c r="B4192" s="2">
        <v>26</v>
      </c>
      <c r="C4192" s="2">
        <v>2.3121171</v>
      </c>
      <c r="D4192" s="2">
        <v>-3.2316655999999999</v>
      </c>
      <c r="E4192" s="2">
        <v>0</v>
      </c>
      <c r="F4192" s="2">
        <v>-3.2315182999999998</v>
      </c>
    </row>
    <row r="4193" spans="1:6" x14ac:dyDescent="0.2">
      <c r="A4193" s="2" t="s">
        <v>10</v>
      </c>
      <c r="B4193" s="2">
        <v>26</v>
      </c>
      <c r="C4193" s="2">
        <v>2.5390953999999999</v>
      </c>
      <c r="D4193" s="2">
        <v>-3.562087</v>
      </c>
      <c r="E4193" s="2">
        <v>0</v>
      </c>
      <c r="F4193" s="2">
        <v>-3.3376724000000002</v>
      </c>
    </row>
    <row r="4194" spans="1:6" x14ac:dyDescent="0.2">
      <c r="A4194" s="2" t="s">
        <v>11</v>
      </c>
      <c r="B4194" s="2">
        <v>26</v>
      </c>
      <c r="C4194" s="2">
        <v>2.2725891100000002</v>
      </c>
      <c r="D4194" s="2">
        <v>-3.4791615999999999</v>
      </c>
      <c r="E4194" s="2">
        <v>0</v>
      </c>
      <c r="F4194" s="2">
        <v>-3.3817699999999999</v>
      </c>
    </row>
    <row r="4195" spans="1:6" x14ac:dyDescent="0.2">
      <c r="A4195" s="2" t="s">
        <v>9</v>
      </c>
      <c r="B4195" s="2">
        <v>27</v>
      </c>
      <c r="C4195" s="2">
        <v>2.6993830000000001</v>
      </c>
      <c r="D4195" s="2">
        <v>-3.2536999</v>
      </c>
      <c r="E4195" s="2">
        <v>0</v>
      </c>
      <c r="F4195" s="2">
        <v>-3.2536491999999999</v>
      </c>
    </row>
    <row r="4196" spans="1:6" x14ac:dyDescent="0.2">
      <c r="A4196" s="2" t="s">
        <v>10</v>
      </c>
      <c r="B4196" s="2">
        <v>27</v>
      </c>
      <c r="C4196" s="2">
        <v>2.3520987500000001</v>
      </c>
      <c r="D4196" s="2">
        <v>-3.4299487000000002</v>
      </c>
      <c r="E4196" s="2">
        <v>0</v>
      </c>
      <c r="F4196" s="2">
        <v>-3.2472075</v>
      </c>
    </row>
    <row r="4197" spans="1:6" x14ac:dyDescent="0.2">
      <c r="A4197" s="2" t="s">
        <v>11</v>
      </c>
      <c r="B4197" s="2">
        <v>27</v>
      </c>
      <c r="C4197" s="2">
        <v>2.1076953899999999</v>
      </c>
      <c r="D4197" s="2">
        <v>-3.38219</v>
      </c>
      <c r="E4197" s="2">
        <v>0</v>
      </c>
      <c r="F4197" s="2">
        <v>-3.3723415000000001</v>
      </c>
    </row>
    <row r="4198" spans="1:6" x14ac:dyDescent="0.2">
      <c r="A4198" s="2" t="s">
        <v>9</v>
      </c>
      <c r="B4198" s="2">
        <v>28</v>
      </c>
      <c r="C4198" s="2">
        <v>2.5931463099999998</v>
      </c>
      <c r="D4198" s="2">
        <v>-3.2421728999999999</v>
      </c>
      <c r="E4198" s="2">
        <v>0</v>
      </c>
      <c r="F4198" s="2">
        <v>-3.2421872999999999</v>
      </c>
    </row>
    <row r="4199" spans="1:6" x14ac:dyDescent="0.2">
      <c r="A4199" s="2" t="s">
        <v>10</v>
      </c>
      <c r="B4199" s="2">
        <v>28</v>
      </c>
      <c r="C4199" s="2">
        <v>2.56259031</v>
      </c>
      <c r="D4199" s="2">
        <v>-3.5677911</v>
      </c>
      <c r="E4199" s="2">
        <v>0</v>
      </c>
      <c r="F4199" s="2">
        <v>-3.2615688999999999</v>
      </c>
    </row>
    <row r="4200" spans="1:6" x14ac:dyDescent="0.2">
      <c r="A4200" s="2" t="s">
        <v>11</v>
      </c>
      <c r="B4200" s="2">
        <v>28</v>
      </c>
      <c r="C4200" s="2">
        <v>2.3111928000000002</v>
      </c>
      <c r="D4200" s="2">
        <v>-3.5650829000000002</v>
      </c>
      <c r="E4200" s="2">
        <v>0</v>
      </c>
      <c r="F4200" s="2">
        <v>-3.3774299999999999</v>
      </c>
    </row>
    <row r="4201" spans="1:6" x14ac:dyDescent="0.2">
      <c r="A4201" s="2" t="s">
        <v>9</v>
      </c>
      <c r="B4201" s="2">
        <v>29</v>
      </c>
      <c r="C4201" s="2">
        <v>2.5821778599999998</v>
      </c>
      <c r="D4201" s="2">
        <v>-3.2330949000000002</v>
      </c>
      <c r="E4201" s="2">
        <v>0</v>
      </c>
      <c r="F4201" s="2">
        <v>-3.2330410000000001</v>
      </c>
    </row>
    <row r="4202" spans="1:6" x14ac:dyDescent="0.2">
      <c r="A4202" s="2" t="s">
        <v>10</v>
      </c>
      <c r="B4202" s="2">
        <v>29</v>
      </c>
      <c r="C4202" s="2">
        <v>2.2925859499999999</v>
      </c>
      <c r="D4202" s="2">
        <v>-3.3671323000000002</v>
      </c>
      <c r="E4202" s="2">
        <v>0</v>
      </c>
      <c r="F4202" s="2">
        <v>-3.239884</v>
      </c>
    </row>
    <row r="4203" spans="1:6" x14ac:dyDescent="0.2">
      <c r="A4203" s="2" t="s">
        <v>11</v>
      </c>
      <c r="B4203" s="2">
        <v>29</v>
      </c>
      <c r="C4203" s="2">
        <v>2.06801777</v>
      </c>
      <c r="D4203" s="2">
        <v>-3.3469782000000001</v>
      </c>
      <c r="E4203" s="2">
        <v>0</v>
      </c>
      <c r="F4203" s="2">
        <v>-3.3726761999999999</v>
      </c>
    </row>
    <row r="4204" spans="1:6" x14ac:dyDescent="0.2">
      <c r="A4204" s="2" t="s">
        <v>9</v>
      </c>
      <c r="B4204" s="2">
        <v>30</v>
      </c>
      <c r="C4204" s="2">
        <v>2.4568861399999999</v>
      </c>
      <c r="D4204" s="2">
        <v>-3.2323811</v>
      </c>
      <c r="E4204" s="2">
        <v>0</v>
      </c>
      <c r="F4204" s="2">
        <v>-3.2323864000000002</v>
      </c>
    </row>
    <row r="4205" spans="1:6" x14ac:dyDescent="0.2">
      <c r="A4205" s="2" t="s">
        <v>10</v>
      </c>
      <c r="B4205" s="2">
        <v>30</v>
      </c>
      <c r="C4205" s="2">
        <v>2.4510717400000002</v>
      </c>
      <c r="D4205" s="2">
        <v>-3.4556121000000002</v>
      </c>
      <c r="E4205" s="2">
        <v>0</v>
      </c>
      <c r="F4205" s="2">
        <v>-3.2499365999999998</v>
      </c>
    </row>
    <row r="4206" spans="1:6" x14ac:dyDescent="0.2">
      <c r="A4206" s="2" t="s">
        <v>11</v>
      </c>
      <c r="B4206" s="2">
        <v>30</v>
      </c>
      <c r="C4206" s="2">
        <v>2.2043321599999999</v>
      </c>
      <c r="D4206" s="2">
        <v>-3.4520968000000001</v>
      </c>
      <c r="E4206" s="2">
        <v>0</v>
      </c>
      <c r="F4206" s="2">
        <v>-3.3782635000000001</v>
      </c>
    </row>
    <row r="4207" spans="1:6" x14ac:dyDescent="0.2">
      <c r="A4207" s="2" t="s">
        <v>9</v>
      </c>
      <c r="B4207" s="2">
        <v>31</v>
      </c>
      <c r="C4207" s="2">
        <v>2.4854486699999998</v>
      </c>
      <c r="D4207" s="2">
        <v>-3.2256947999999999</v>
      </c>
      <c r="E4207" s="2">
        <v>0</v>
      </c>
      <c r="F4207" s="2">
        <v>-3.2256168999999999</v>
      </c>
    </row>
    <row r="4208" spans="1:6" x14ac:dyDescent="0.2">
      <c r="A4208" s="2" t="s">
        <v>10</v>
      </c>
      <c r="B4208" s="2">
        <v>31</v>
      </c>
      <c r="C4208" s="2">
        <v>2.60685616</v>
      </c>
      <c r="D4208" s="2">
        <v>-3.5260368999999998</v>
      </c>
      <c r="E4208" s="2">
        <v>0</v>
      </c>
      <c r="F4208" s="2">
        <v>-3.2569697</v>
      </c>
    </row>
    <row r="4209" spans="1:6" x14ac:dyDescent="0.2">
      <c r="A4209" s="2" t="s">
        <v>11</v>
      </c>
      <c r="B4209" s="2">
        <v>31</v>
      </c>
      <c r="C4209" s="2">
        <v>2.36346006</v>
      </c>
      <c r="D4209" s="2">
        <v>-3.5766486</v>
      </c>
      <c r="E4209" s="2">
        <v>0</v>
      </c>
      <c r="F4209" s="2">
        <v>-3.3807160000000001</v>
      </c>
    </row>
    <row r="4210" spans="1:6" x14ac:dyDescent="0.2">
      <c r="A4210" s="2" t="s">
        <v>9</v>
      </c>
      <c r="B4210" s="2">
        <v>32</v>
      </c>
      <c r="C4210" s="2">
        <v>3.1528182199999999</v>
      </c>
      <c r="D4210" s="2">
        <v>-3.2568043000000002</v>
      </c>
      <c r="E4210" s="2">
        <v>0</v>
      </c>
      <c r="F4210" s="2">
        <v>-3.2568163999999999</v>
      </c>
    </row>
    <row r="4211" spans="1:6" x14ac:dyDescent="0.2">
      <c r="A4211" s="2" t="s">
        <v>10</v>
      </c>
      <c r="B4211" s="2">
        <v>32</v>
      </c>
      <c r="C4211" s="2">
        <v>3.09340248</v>
      </c>
      <c r="D4211" s="2">
        <v>-3.8004929999999999</v>
      </c>
      <c r="E4211" s="2">
        <v>0</v>
      </c>
      <c r="F4211" s="2">
        <v>-3.3822698999999998</v>
      </c>
    </row>
    <row r="4212" spans="1:6" x14ac:dyDescent="0.2">
      <c r="A4212" s="2" t="s">
        <v>11</v>
      </c>
      <c r="B4212" s="2">
        <v>32</v>
      </c>
      <c r="C4212" s="2">
        <v>2.8365334500000001</v>
      </c>
      <c r="D4212" s="2">
        <v>-3.8620836999999999</v>
      </c>
      <c r="E4212" s="2">
        <v>0</v>
      </c>
      <c r="F4212" s="2">
        <v>-3.4166797</v>
      </c>
    </row>
    <row r="4213" spans="1:6" x14ac:dyDescent="0.2">
      <c r="A4213" s="2" t="s">
        <v>9</v>
      </c>
      <c r="B4213" s="2">
        <v>33</v>
      </c>
      <c r="C4213" s="2">
        <v>2.7400788700000001</v>
      </c>
      <c r="D4213" s="2">
        <v>-3.2440413000000001</v>
      </c>
      <c r="E4213" s="2">
        <v>0</v>
      </c>
      <c r="F4213" s="2">
        <v>-3.2439882999999998</v>
      </c>
    </row>
    <row r="4214" spans="1:6" x14ac:dyDescent="0.2">
      <c r="A4214" s="2" t="s">
        <v>10</v>
      </c>
      <c r="B4214" s="2">
        <v>33</v>
      </c>
      <c r="C4214" s="2">
        <v>2.3266185799999999</v>
      </c>
      <c r="D4214" s="2">
        <v>-3.3651843000000001</v>
      </c>
      <c r="E4214" s="2">
        <v>0</v>
      </c>
      <c r="F4214" s="2">
        <v>-3.2375367000000002</v>
      </c>
    </row>
    <row r="4215" spans="1:6" x14ac:dyDescent="0.2">
      <c r="A4215" s="2" t="s">
        <v>11</v>
      </c>
      <c r="B4215" s="2">
        <v>33</v>
      </c>
      <c r="C4215" s="2">
        <v>2.1219237299999998</v>
      </c>
      <c r="D4215" s="2">
        <v>-3.3739834000000002</v>
      </c>
      <c r="E4215" s="2">
        <v>0</v>
      </c>
      <c r="F4215" s="2">
        <v>-3.3781908</v>
      </c>
    </row>
    <row r="4216" spans="1:6" x14ac:dyDescent="0.2">
      <c r="A4216" s="2" t="s">
        <v>9</v>
      </c>
      <c r="B4216" s="2">
        <v>34</v>
      </c>
      <c r="C4216" s="2">
        <v>2.9904118</v>
      </c>
      <c r="D4216" s="2">
        <v>-3.3173775999999999</v>
      </c>
      <c r="E4216" s="2">
        <v>0</v>
      </c>
      <c r="F4216" s="2">
        <v>-3.317266</v>
      </c>
    </row>
    <row r="4217" spans="1:6" x14ac:dyDescent="0.2">
      <c r="A4217" s="2" t="s">
        <v>10</v>
      </c>
      <c r="B4217" s="2">
        <v>34</v>
      </c>
      <c r="C4217" s="2">
        <v>3.0973571799999999</v>
      </c>
      <c r="D4217" s="2">
        <v>-3.8231489000000001</v>
      </c>
      <c r="E4217" s="2">
        <v>0</v>
      </c>
      <c r="F4217" s="2">
        <v>-3.4827430000000001</v>
      </c>
    </row>
    <row r="4218" spans="1:6" x14ac:dyDescent="0.2">
      <c r="A4218" s="2" t="s">
        <v>11</v>
      </c>
      <c r="B4218" s="2">
        <v>34</v>
      </c>
      <c r="C4218" s="2">
        <v>2.8537519499999999</v>
      </c>
      <c r="D4218" s="2">
        <v>-3.8011460000000001</v>
      </c>
      <c r="E4218" s="2">
        <v>0</v>
      </c>
      <c r="F4218" s="2">
        <v>-3.4543613999999998</v>
      </c>
    </row>
    <row r="4219" spans="1:6" x14ac:dyDescent="0.2">
      <c r="A4219" s="2" t="s">
        <v>9</v>
      </c>
      <c r="B4219" s="2">
        <v>35</v>
      </c>
      <c r="C4219" s="2">
        <v>2.68180767</v>
      </c>
      <c r="D4219" s="2">
        <v>-3.2731618999999998</v>
      </c>
      <c r="E4219" s="2">
        <v>0</v>
      </c>
      <c r="F4219" s="2">
        <v>-3.2731826000000002</v>
      </c>
    </row>
    <row r="4220" spans="1:6" x14ac:dyDescent="0.2">
      <c r="A4220" s="2" t="s">
        <v>10</v>
      </c>
      <c r="B4220" s="2">
        <v>35</v>
      </c>
      <c r="C4220" s="2">
        <v>2.29694471</v>
      </c>
      <c r="D4220" s="2">
        <v>-3.3006072999999998</v>
      </c>
      <c r="E4220" s="2">
        <v>0</v>
      </c>
      <c r="F4220" s="2">
        <v>-3.2236704</v>
      </c>
    </row>
    <row r="4221" spans="1:6" x14ac:dyDescent="0.2">
      <c r="A4221" s="2" t="s">
        <v>11</v>
      </c>
      <c r="B4221" s="2">
        <v>35</v>
      </c>
      <c r="C4221" s="2">
        <v>2.08975658</v>
      </c>
      <c r="D4221" s="2">
        <v>-3.3528783</v>
      </c>
      <c r="E4221" s="2">
        <v>0</v>
      </c>
      <c r="F4221" s="2">
        <v>-3.3711739999999999</v>
      </c>
    </row>
    <row r="4222" spans="1:6" x14ac:dyDescent="0.2">
      <c r="A4222" s="2" t="s">
        <v>9</v>
      </c>
      <c r="B4222" s="2">
        <v>36</v>
      </c>
      <c r="C4222" s="2">
        <v>2.5649187200000001</v>
      </c>
      <c r="D4222" s="2">
        <v>-3.2079550000000001</v>
      </c>
      <c r="E4222" s="2">
        <v>0</v>
      </c>
      <c r="F4222" s="2">
        <v>-3.2078395</v>
      </c>
    </row>
    <row r="4223" spans="1:6" x14ac:dyDescent="0.2">
      <c r="A4223" s="2" t="s">
        <v>10</v>
      </c>
      <c r="B4223" s="2">
        <v>36</v>
      </c>
      <c r="C4223" s="2">
        <v>2.7348156000000001</v>
      </c>
      <c r="D4223" s="2">
        <v>-3.5210241</v>
      </c>
      <c r="E4223" s="2">
        <v>0</v>
      </c>
      <c r="F4223" s="2">
        <v>-3.2530043000000002</v>
      </c>
    </row>
    <row r="4224" spans="1:6" x14ac:dyDescent="0.2">
      <c r="A4224" s="2" t="s">
        <v>11</v>
      </c>
      <c r="B4224" s="2">
        <v>36</v>
      </c>
      <c r="C4224" s="2">
        <v>2.4793848000000001</v>
      </c>
      <c r="D4224" s="2">
        <v>-3.6409484999999999</v>
      </c>
      <c r="E4224" s="2">
        <v>0</v>
      </c>
      <c r="F4224" s="2">
        <v>-3.3950151000000002</v>
      </c>
    </row>
    <row r="4225" spans="1:6" x14ac:dyDescent="0.2">
      <c r="A4225" s="2" t="s">
        <v>9</v>
      </c>
      <c r="B4225" s="2">
        <v>37</v>
      </c>
      <c r="C4225" s="2">
        <v>2.7556997299999999</v>
      </c>
      <c r="D4225" s="2">
        <v>-3.2150045999999999</v>
      </c>
      <c r="E4225" s="2">
        <v>0</v>
      </c>
      <c r="F4225" s="2">
        <v>-3.2150105999999998</v>
      </c>
    </row>
    <row r="4226" spans="1:6" x14ac:dyDescent="0.2">
      <c r="A4226" s="2" t="s">
        <v>10</v>
      </c>
      <c r="B4226" s="2">
        <v>37</v>
      </c>
      <c r="C4226" s="2">
        <v>2.4111246099999999</v>
      </c>
      <c r="D4226" s="2">
        <v>-3.3893070000000001</v>
      </c>
      <c r="E4226" s="2">
        <v>0</v>
      </c>
      <c r="F4226" s="2">
        <v>-3.2209428999999998</v>
      </c>
    </row>
    <row r="4227" spans="1:6" x14ac:dyDescent="0.2">
      <c r="A4227" s="2" t="s">
        <v>11</v>
      </c>
      <c r="B4227" s="2">
        <v>37</v>
      </c>
      <c r="C4227" s="2">
        <v>2.24096575</v>
      </c>
      <c r="D4227" s="2">
        <v>-3.4815459999999998</v>
      </c>
      <c r="E4227" s="2">
        <v>0</v>
      </c>
      <c r="F4227" s="2">
        <v>-3.3782136999999999</v>
      </c>
    </row>
    <row r="4228" spans="1:6" x14ac:dyDescent="0.2">
      <c r="A4228" s="2" t="s">
        <v>9</v>
      </c>
      <c r="B4228" s="2">
        <v>38</v>
      </c>
      <c r="C4228" s="2">
        <v>2.5709225099999999</v>
      </c>
      <c r="D4228" s="2">
        <v>-3.2027448000000001</v>
      </c>
      <c r="E4228" s="2">
        <v>0</v>
      </c>
      <c r="F4228" s="2">
        <v>-3.2026362000000002</v>
      </c>
    </row>
    <row r="4229" spans="1:6" x14ac:dyDescent="0.2">
      <c r="A4229" s="2" t="s">
        <v>10</v>
      </c>
      <c r="B4229" s="2">
        <v>38</v>
      </c>
      <c r="C4229" s="2">
        <v>2.6615420300000001</v>
      </c>
      <c r="D4229" s="2">
        <v>-3.5199430999999999</v>
      </c>
      <c r="E4229" s="2">
        <v>0</v>
      </c>
      <c r="F4229" s="2">
        <v>-3.2476620999999999</v>
      </c>
    </row>
    <row r="4230" spans="1:6" x14ac:dyDescent="0.2">
      <c r="A4230" s="2" t="s">
        <v>11</v>
      </c>
      <c r="B4230" s="2">
        <v>38</v>
      </c>
      <c r="C4230" s="2">
        <v>2.4866860399999999</v>
      </c>
      <c r="D4230" s="2">
        <v>-3.6356457999999998</v>
      </c>
      <c r="E4230" s="2">
        <v>0</v>
      </c>
      <c r="F4230" s="2">
        <v>-3.3876523000000001</v>
      </c>
    </row>
    <row r="4231" spans="1:6" x14ac:dyDescent="0.2">
      <c r="A4231" s="2" t="s">
        <v>9</v>
      </c>
      <c r="B4231" s="2">
        <v>39</v>
      </c>
      <c r="C4231" s="2">
        <v>3.1922339000000002</v>
      </c>
      <c r="D4231" s="2">
        <v>-3.2242232</v>
      </c>
      <c r="E4231" s="2">
        <v>0</v>
      </c>
      <c r="F4231" s="2">
        <v>-3.2242424000000001</v>
      </c>
    </row>
    <row r="4232" spans="1:6" x14ac:dyDescent="0.2">
      <c r="A4232" s="2" t="s">
        <v>10</v>
      </c>
      <c r="B4232" s="2">
        <v>39</v>
      </c>
      <c r="C4232" s="2">
        <v>2.6723434400000001</v>
      </c>
      <c r="D4232" s="2">
        <v>-3.4709471000000001</v>
      </c>
      <c r="E4232" s="2">
        <v>0</v>
      </c>
      <c r="F4232" s="2">
        <v>-3.1859696999999998</v>
      </c>
    </row>
    <row r="4233" spans="1:6" x14ac:dyDescent="0.2">
      <c r="A4233" s="2" t="s">
        <v>11</v>
      </c>
      <c r="B4233" s="2">
        <v>39</v>
      </c>
      <c r="C4233" s="2">
        <v>2.5222356800000001</v>
      </c>
      <c r="D4233" s="2">
        <v>-3.7130260000000002</v>
      </c>
      <c r="E4233" s="2">
        <v>0</v>
      </c>
      <c r="F4233" s="2">
        <v>-3.3782169</v>
      </c>
    </row>
    <row r="4234" spans="1:6" x14ac:dyDescent="0.2">
      <c r="A4234" s="2" t="s">
        <v>9</v>
      </c>
      <c r="B4234" s="2">
        <v>40</v>
      </c>
      <c r="C4234" s="2">
        <v>2.59791076</v>
      </c>
      <c r="D4234" s="2">
        <v>-3.2047397000000002</v>
      </c>
      <c r="E4234" s="2">
        <v>0</v>
      </c>
      <c r="F4234" s="2">
        <v>-3.2048274999999999</v>
      </c>
    </row>
    <row r="4235" spans="1:6" x14ac:dyDescent="0.2">
      <c r="A4235" s="2" t="s">
        <v>10</v>
      </c>
      <c r="B4235" s="2">
        <v>40</v>
      </c>
      <c r="C4235" s="2">
        <v>2.6915748599999998</v>
      </c>
      <c r="D4235" s="2">
        <v>-3.4369413</v>
      </c>
      <c r="E4235" s="2">
        <v>0</v>
      </c>
      <c r="F4235" s="2">
        <v>-3.1870286999999999</v>
      </c>
    </row>
    <row r="4236" spans="1:6" x14ac:dyDescent="0.2">
      <c r="A4236" s="2" t="s">
        <v>11</v>
      </c>
      <c r="B4236" s="2">
        <v>40</v>
      </c>
      <c r="C4236" s="2">
        <v>2.5291217800000001</v>
      </c>
      <c r="D4236" s="2">
        <v>-3.6957040999999999</v>
      </c>
      <c r="E4236" s="2">
        <v>0</v>
      </c>
      <c r="F4236" s="2">
        <v>-3.3771404</v>
      </c>
    </row>
    <row r="4237" spans="1:6" x14ac:dyDescent="0.2">
      <c r="A4237" s="2" t="s">
        <v>9</v>
      </c>
      <c r="B4237" s="2">
        <v>41</v>
      </c>
      <c r="C4237" s="2">
        <v>3.5014579100000001</v>
      </c>
      <c r="D4237" s="2">
        <v>-3.2509203000000002</v>
      </c>
      <c r="E4237" s="2">
        <v>0</v>
      </c>
      <c r="F4237" s="2">
        <v>-3.2509451</v>
      </c>
    </row>
    <row r="4238" spans="1:6" x14ac:dyDescent="0.2">
      <c r="A4238" s="2" t="s">
        <v>10</v>
      </c>
      <c r="B4238" s="2">
        <v>41</v>
      </c>
      <c r="C4238" s="2">
        <v>3.2640312200000001</v>
      </c>
      <c r="D4238" s="2">
        <v>-3.6949608</v>
      </c>
      <c r="E4238" s="2">
        <v>0</v>
      </c>
      <c r="F4238" s="2">
        <v>-3.2986955</v>
      </c>
    </row>
    <row r="4239" spans="1:6" x14ac:dyDescent="0.2">
      <c r="A4239" s="2" t="s">
        <v>11</v>
      </c>
      <c r="B4239" s="2">
        <v>41</v>
      </c>
      <c r="C4239" s="2">
        <v>3.02426548</v>
      </c>
      <c r="D4239" s="2">
        <v>-3.8622013000000002</v>
      </c>
      <c r="E4239" s="2">
        <v>0</v>
      </c>
      <c r="F4239" s="2">
        <v>-3.4202894000000001</v>
      </c>
    </row>
    <row r="4240" spans="1:6" x14ac:dyDescent="0.2">
      <c r="A4240" s="2" t="s">
        <v>9</v>
      </c>
      <c r="B4240" s="2">
        <v>42</v>
      </c>
      <c r="C4240" s="2">
        <v>2.7971363999999999</v>
      </c>
      <c r="D4240" s="2">
        <v>-3.2178244999999999</v>
      </c>
      <c r="E4240" s="2">
        <v>0</v>
      </c>
      <c r="F4240" s="2">
        <v>-3.2176669000000002</v>
      </c>
    </row>
    <row r="4241" spans="1:6" x14ac:dyDescent="0.2">
      <c r="A4241" s="2" t="s">
        <v>10</v>
      </c>
      <c r="B4241" s="2">
        <v>42</v>
      </c>
      <c r="C4241" s="2">
        <v>2.3856437700000002</v>
      </c>
      <c r="D4241" s="2">
        <v>-3.2319040000000001</v>
      </c>
      <c r="E4241" s="2">
        <v>0</v>
      </c>
      <c r="F4241" s="2">
        <v>-3.1822575999999998</v>
      </c>
    </row>
    <row r="4242" spans="1:6" x14ac:dyDescent="0.2">
      <c r="A4242" s="2" t="s">
        <v>11</v>
      </c>
      <c r="B4242" s="2">
        <v>42</v>
      </c>
      <c r="C4242" s="2">
        <v>2.1772700299999999</v>
      </c>
      <c r="D4242" s="2">
        <v>-3.3720813999999999</v>
      </c>
      <c r="E4242" s="2">
        <v>0</v>
      </c>
      <c r="F4242" s="2">
        <v>-3.3672814</v>
      </c>
    </row>
    <row r="4243" spans="1:6" x14ac:dyDescent="0.2">
      <c r="A4243" s="2" t="s">
        <v>9</v>
      </c>
      <c r="B4243" s="2">
        <v>43</v>
      </c>
      <c r="C4243" s="2">
        <v>2.9754192100000001</v>
      </c>
      <c r="D4243" s="2">
        <v>-3.2219180000000001</v>
      </c>
      <c r="E4243" s="2">
        <v>0</v>
      </c>
      <c r="F4243" s="2">
        <v>-3.2219986999999999</v>
      </c>
    </row>
    <row r="4244" spans="1:6" x14ac:dyDescent="0.2">
      <c r="A4244" s="2" t="s">
        <v>10</v>
      </c>
      <c r="B4244" s="2">
        <v>43</v>
      </c>
      <c r="C4244" s="2">
        <v>3.2509120899999999</v>
      </c>
      <c r="D4244" s="2">
        <v>-3.6356290000000002</v>
      </c>
      <c r="E4244" s="2">
        <v>0</v>
      </c>
      <c r="F4244" s="2">
        <v>-3.2426680999999999</v>
      </c>
    </row>
    <row r="4245" spans="1:6" x14ac:dyDescent="0.2">
      <c r="A4245" s="2" t="s">
        <v>11</v>
      </c>
      <c r="B4245" s="2">
        <v>43</v>
      </c>
      <c r="C4245" s="2">
        <v>2.96112347</v>
      </c>
      <c r="D4245" s="2">
        <v>-3.8557017999999998</v>
      </c>
      <c r="E4245" s="2">
        <v>0</v>
      </c>
      <c r="F4245" s="2">
        <v>-3.3959202999999998</v>
      </c>
    </row>
    <row r="4246" spans="1:6" x14ac:dyDescent="0.2">
      <c r="A4246" s="2" t="s">
        <v>9</v>
      </c>
      <c r="B4246" s="2">
        <v>44</v>
      </c>
      <c r="C4246" s="2">
        <v>3.50406862</v>
      </c>
      <c r="D4246" s="2">
        <v>-3.2062952999999998</v>
      </c>
      <c r="E4246" s="2">
        <v>0</v>
      </c>
      <c r="F4246" s="2">
        <v>-3.2062354000000002</v>
      </c>
    </row>
    <row r="4247" spans="1:6" x14ac:dyDescent="0.2">
      <c r="A4247" s="2" t="s">
        <v>10</v>
      </c>
      <c r="B4247" s="2">
        <v>44</v>
      </c>
      <c r="C4247" s="2">
        <v>3.6316759099999998</v>
      </c>
      <c r="D4247" s="2">
        <v>-3.7022121000000001</v>
      </c>
      <c r="E4247" s="2">
        <v>0</v>
      </c>
      <c r="F4247" s="2">
        <v>-3.3177110000000001</v>
      </c>
    </row>
    <row r="4248" spans="1:6" x14ac:dyDescent="0.2">
      <c r="A4248" s="2" t="s">
        <v>11</v>
      </c>
      <c r="B4248" s="2">
        <v>44</v>
      </c>
      <c r="C4248" s="2">
        <v>3.2851027500000001</v>
      </c>
      <c r="D4248" s="2">
        <v>-3.8456969000000001</v>
      </c>
      <c r="E4248" s="2">
        <v>0</v>
      </c>
      <c r="F4248" s="2">
        <v>-3.4008341</v>
      </c>
    </row>
    <row r="4249" spans="1:6" x14ac:dyDescent="0.2">
      <c r="A4249" s="2" t="s">
        <v>9</v>
      </c>
      <c r="B4249" s="2">
        <v>45</v>
      </c>
      <c r="C4249" s="2">
        <v>3.4569379900000001</v>
      </c>
      <c r="D4249" s="2">
        <v>-3.1738883000000002</v>
      </c>
      <c r="E4249" s="2">
        <v>0</v>
      </c>
      <c r="F4249" s="2">
        <v>-3.1738643999999998</v>
      </c>
    </row>
    <row r="4250" spans="1:6" x14ac:dyDescent="0.2">
      <c r="A4250" s="2" t="s">
        <v>10</v>
      </c>
      <c r="B4250" s="2">
        <v>45</v>
      </c>
      <c r="C4250" s="2">
        <v>2.5111993799999999</v>
      </c>
      <c r="D4250" s="2">
        <v>-3.2565973000000001</v>
      </c>
      <c r="E4250" s="2">
        <v>0</v>
      </c>
      <c r="F4250" s="2">
        <v>-3.1449552000000001</v>
      </c>
    </row>
    <row r="4251" spans="1:6" x14ac:dyDescent="0.2">
      <c r="A4251" s="2" t="s">
        <v>11</v>
      </c>
      <c r="B4251" s="2">
        <v>45</v>
      </c>
      <c r="C4251" s="2">
        <v>2.3347586599999999</v>
      </c>
      <c r="D4251" s="2">
        <v>-3.4906714000000001</v>
      </c>
      <c r="E4251" s="2">
        <v>0</v>
      </c>
      <c r="F4251" s="2">
        <v>-3.3669400999999999</v>
      </c>
    </row>
    <row r="4252" spans="1:6" x14ac:dyDescent="0.2">
      <c r="A4252" s="2" t="s">
        <v>9</v>
      </c>
      <c r="B4252" s="2">
        <v>46</v>
      </c>
      <c r="C4252" s="2">
        <v>2.5261375199999998</v>
      </c>
      <c r="D4252" s="2">
        <v>-3.1913672000000002</v>
      </c>
      <c r="E4252" s="2">
        <v>0</v>
      </c>
      <c r="F4252" s="2">
        <v>-3.191395</v>
      </c>
    </row>
    <row r="4253" spans="1:6" x14ac:dyDescent="0.2">
      <c r="A4253" s="2" t="s">
        <v>10</v>
      </c>
      <c r="B4253" s="2">
        <v>46</v>
      </c>
      <c r="C4253" s="2">
        <v>2.5928855899999999</v>
      </c>
      <c r="D4253" s="2">
        <v>-3.2846343</v>
      </c>
      <c r="E4253" s="2">
        <v>0</v>
      </c>
      <c r="F4253" s="2">
        <v>-3.1349201</v>
      </c>
    </row>
    <row r="4254" spans="1:6" x14ac:dyDescent="0.2">
      <c r="A4254" s="2" t="s">
        <v>11</v>
      </c>
      <c r="B4254" s="2">
        <v>46</v>
      </c>
      <c r="C4254" s="2">
        <v>2.41836042</v>
      </c>
      <c r="D4254" s="2">
        <v>-3.5488803999999998</v>
      </c>
      <c r="E4254" s="2">
        <v>0</v>
      </c>
      <c r="F4254" s="2">
        <v>-3.3671712999999999</v>
      </c>
    </row>
    <row r="4255" spans="1:6" x14ac:dyDescent="0.2">
      <c r="A4255" s="2" t="s">
        <v>9</v>
      </c>
      <c r="B4255" s="2">
        <v>47</v>
      </c>
      <c r="C4255" s="2">
        <v>3.5002909799999999</v>
      </c>
      <c r="D4255" s="2">
        <v>-3.1994215000000001</v>
      </c>
      <c r="E4255" s="2">
        <v>0</v>
      </c>
      <c r="F4255" s="2">
        <v>-3.1993317999999999</v>
      </c>
    </row>
    <row r="4256" spans="1:6" x14ac:dyDescent="0.2">
      <c r="A4256" s="2" t="s">
        <v>10</v>
      </c>
      <c r="B4256" s="2">
        <v>47</v>
      </c>
      <c r="C4256" s="2">
        <v>3.5689811699999998</v>
      </c>
      <c r="D4256" s="2">
        <v>-3.7254501000000002</v>
      </c>
      <c r="E4256" s="2">
        <v>0</v>
      </c>
      <c r="F4256" s="2">
        <v>-3.2115396</v>
      </c>
    </row>
    <row r="4257" spans="1:6" x14ac:dyDescent="0.2">
      <c r="A4257" s="2" t="s">
        <v>11</v>
      </c>
      <c r="B4257" s="2">
        <v>47</v>
      </c>
      <c r="C4257" s="2">
        <v>3.3386994400000001</v>
      </c>
      <c r="D4257" s="2">
        <v>-4.0649696999999998</v>
      </c>
      <c r="E4257" s="2">
        <v>0</v>
      </c>
      <c r="F4257" s="2">
        <v>-3.4038856000000002</v>
      </c>
    </row>
    <row r="4258" spans="1:6" x14ac:dyDescent="0.2">
      <c r="A4258" s="2" t="s">
        <v>9</v>
      </c>
      <c r="B4258" s="2">
        <v>48</v>
      </c>
      <c r="C4258" s="2">
        <v>3.4453970799999998</v>
      </c>
      <c r="D4258" s="2">
        <v>-3.1751320999999999</v>
      </c>
      <c r="E4258" s="2">
        <v>0</v>
      </c>
      <c r="F4258" s="2">
        <v>-3.1752391000000002</v>
      </c>
    </row>
    <row r="4259" spans="1:6" x14ac:dyDescent="0.2">
      <c r="A4259" s="2" t="s">
        <v>10</v>
      </c>
      <c r="B4259" s="2">
        <v>48</v>
      </c>
      <c r="C4259" s="2">
        <v>3.3102911000000002</v>
      </c>
      <c r="D4259" s="2">
        <v>-3.6355822999999998</v>
      </c>
      <c r="E4259" s="2">
        <v>0</v>
      </c>
      <c r="F4259" s="2">
        <v>-3.1374309</v>
      </c>
    </row>
    <row r="4260" spans="1:6" x14ac:dyDescent="0.2">
      <c r="A4260" s="2" t="s">
        <v>11</v>
      </c>
      <c r="B4260" s="2">
        <v>48</v>
      </c>
      <c r="C4260" s="2">
        <v>3.1119766200000001</v>
      </c>
      <c r="D4260" s="2">
        <v>-4.0676610000000002</v>
      </c>
      <c r="E4260" s="2">
        <v>0</v>
      </c>
      <c r="F4260" s="2">
        <v>-3.3687024000000001</v>
      </c>
    </row>
    <row r="4261" spans="1:6" x14ac:dyDescent="0.2">
      <c r="A4261" s="2" t="s">
        <v>9</v>
      </c>
      <c r="B4261" s="2">
        <v>49</v>
      </c>
      <c r="C4261" s="2">
        <v>3.6875076600000001</v>
      </c>
      <c r="D4261" s="2">
        <v>-3.1593176999999999</v>
      </c>
      <c r="E4261" s="2">
        <v>0</v>
      </c>
      <c r="F4261" s="2">
        <v>-3.1592853000000001</v>
      </c>
    </row>
    <row r="4262" spans="1:6" x14ac:dyDescent="0.2">
      <c r="A4262" s="2" t="s">
        <v>10</v>
      </c>
      <c r="B4262" s="2">
        <v>49</v>
      </c>
      <c r="C4262" s="2">
        <v>3.5256063499999999</v>
      </c>
      <c r="D4262" s="2">
        <v>-3.7006166999999999</v>
      </c>
      <c r="E4262" s="2">
        <v>0</v>
      </c>
      <c r="F4262" s="2">
        <v>-3.1810195000000001</v>
      </c>
    </row>
    <row r="4263" spans="1:6" x14ac:dyDescent="0.2">
      <c r="A4263" s="2" t="s">
        <v>11</v>
      </c>
      <c r="B4263" s="2">
        <v>49</v>
      </c>
      <c r="C4263" s="2">
        <v>3.3610635800000002</v>
      </c>
      <c r="D4263" s="2">
        <v>-3.8399016000000001</v>
      </c>
      <c r="E4263" s="2">
        <v>0</v>
      </c>
      <c r="F4263" s="2">
        <v>-3.3913795000000002</v>
      </c>
    </row>
    <row r="4264" spans="1:6" x14ac:dyDescent="0.2">
      <c r="A4264" s="2" t="s">
        <v>9</v>
      </c>
      <c r="B4264" s="2">
        <v>50</v>
      </c>
      <c r="C4264" s="2">
        <v>3.7150711900000002</v>
      </c>
      <c r="D4264" s="2">
        <v>-3.1701581999999999</v>
      </c>
      <c r="E4264" s="2">
        <v>0</v>
      </c>
      <c r="F4264" s="2">
        <v>-3.1700034000000001</v>
      </c>
    </row>
    <row r="4265" spans="1:6" x14ac:dyDescent="0.2">
      <c r="A4265" s="2" t="s">
        <v>10</v>
      </c>
      <c r="B4265" s="2">
        <v>50</v>
      </c>
      <c r="C4265" s="2">
        <v>2.9024539900000002</v>
      </c>
      <c r="D4265" s="2">
        <v>-3.4733849000000001</v>
      </c>
      <c r="E4265" s="2">
        <v>0</v>
      </c>
      <c r="F4265" s="2">
        <v>-3.1011147000000001</v>
      </c>
    </row>
    <row r="4266" spans="1:6" x14ac:dyDescent="0.2">
      <c r="A4266" s="2" t="s">
        <v>11</v>
      </c>
      <c r="B4266" s="2">
        <v>50</v>
      </c>
      <c r="C4266" s="2">
        <v>2.8169491799999999</v>
      </c>
      <c r="D4266" s="2">
        <v>-3.7548244999999998</v>
      </c>
      <c r="E4266" s="2">
        <v>0</v>
      </c>
      <c r="F4266" s="2">
        <v>-3.3492525999999998</v>
      </c>
    </row>
    <row r="4267" spans="1:6" x14ac:dyDescent="0.2">
      <c r="A4267" s="2" t="s">
        <v>7</v>
      </c>
      <c r="B4267" s="2">
        <v>27</v>
      </c>
      <c r="C4267" s="2"/>
      <c r="D4267" s="2"/>
      <c r="E4267" s="2"/>
      <c r="F4267" s="2"/>
    </row>
    <row r="4268" spans="1:6" x14ac:dyDescent="0.2">
      <c r="A4268" s="2" t="s">
        <v>8</v>
      </c>
      <c r="B4268" s="2" t="s">
        <v>12</v>
      </c>
      <c r="C4268" s="2" t="s">
        <v>13</v>
      </c>
      <c r="D4268" s="2" t="s">
        <v>14</v>
      </c>
      <c r="E4268" s="2" t="s">
        <v>15</v>
      </c>
      <c r="F4268" s="2" t="s">
        <v>16</v>
      </c>
    </row>
    <row r="4269" spans="1:6" x14ac:dyDescent="0.2">
      <c r="A4269" s="2" t="s">
        <v>9</v>
      </c>
      <c r="B4269" s="2">
        <v>-1</v>
      </c>
      <c r="C4269" s="2">
        <v>0.14973406</v>
      </c>
      <c r="D4269" s="2">
        <v>0</v>
      </c>
      <c r="E4269" s="2">
        <v>0</v>
      </c>
      <c r="F4269" s="2">
        <v>-4.0784836000000002</v>
      </c>
    </row>
    <row r="4270" spans="1:6" x14ac:dyDescent="0.2">
      <c r="A4270" s="2" t="s">
        <v>10</v>
      </c>
      <c r="B4270" s="2">
        <v>-1</v>
      </c>
      <c r="C4270" s="2">
        <v>0.15449941</v>
      </c>
      <c r="D4270" s="2">
        <v>-3.8967914000000001</v>
      </c>
      <c r="E4270" s="2">
        <v>0</v>
      </c>
      <c r="F4270" s="2">
        <v>-4.0435791999999999</v>
      </c>
    </row>
    <row r="4271" spans="1:6" x14ac:dyDescent="0.2">
      <c r="A4271" s="2" t="s">
        <v>11</v>
      </c>
      <c r="B4271" s="2">
        <v>-1</v>
      </c>
      <c r="C4271" s="2">
        <v>0.13071973000000001</v>
      </c>
      <c r="D4271" s="2">
        <v>-4.0629141999999998</v>
      </c>
      <c r="E4271" s="2">
        <v>0</v>
      </c>
      <c r="F4271" s="2">
        <v>-4.3297563999999999</v>
      </c>
    </row>
    <row r="4272" spans="1:6" x14ac:dyDescent="0.2">
      <c r="A4272" s="2" t="s">
        <v>9</v>
      </c>
      <c r="B4272" s="2">
        <v>0</v>
      </c>
      <c r="C4272" s="2">
        <v>0.72234858999999996</v>
      </c>
      <c r="D4272" s="2">
        <v>0</v>
      </c>
      <c r="E4272" s="2">
        <v>0</v>
      </c>
      <c r="F4272" s="2">
        <v>-5.1458526000000004</v>
      </c>
    </row>
    <row r="4273" spans="1:6" x14ac:dyDescent="0.2">
      <c r="A4273" s="2" t="s">
        <v>10</v>
      </c>
      <c r="B4273" s="2">
        <v>0</v>
      </c>
      <c r="C4273" s="2">
        <v>0.69774164999999999</v>
      </c>
      <c r="D4273" s="2">
        <v>-5.0883520000000004</v>
      </c>
      <c r="E4273" s="2">
        <v>0</v>
      </c>
      <c r="F4273" s="2">
        <v>-4.9385066000000002</v>
      </c>
    </row>
    <row r="4274" spans="1:6" x14ac:dyDescent="0.2">
      <c r="A4274" s="2" t="s">
        <v>11</v>
      </c>
      <c r="B4274" s="2">
        <v>0</v>
      </c>
      <c r="C4274" s="2">
        <v>0.67009702000000004</v>
      </c>
      <c r="D4274" s="2">
        <v>-5.1210110999999996</v>
      </c>
      <c r="E4274" s="2">
        <v>0</v>
      </c>
      <c r="F4274" s="2">
        <v>-5.1598490999999997</v>
      </c>
    </row>
    <row r="4275" spans="1:6" x14ac:dyDescent="0.2">
      <c r="A4275" s="2" t="s">
        <v>9</v>
      </c>
      <c r="B4275" s="2">
        <v>1</v>
      </c>
      <c r="C4275" s="2">
        <v>0.66988544999999999</v>
      </c>
      <c r="D4275" s="2">
        <v>-5.0059041999999998</v>
      </c>
      <c r="E4275" s="2">
        <v>0</v>
      </c>
      <c r="F4275" s="2">
        <v>-5.0059338000000002</v>
      </c>
    </row>
    <row r="4276" spans="1:6" x14ac:dyDescent="0.2">
      <c r="A4276" s="2" t="s">
        <v>10</v>
      </c>
      <c r="B4276" s="2">
        <v>1</v>
      </c>
      <c r="C4276" s="2">
        <v>0.61658568000000002</v>
      </c>
      <c r="D4276" s="2">
        <v>-4.8896804999999999</v>
      </c>
      <c r="E4276" s="2">
        <v>0</v>
      </c>
      <c r="F4276" s="2">
        <v>-4.7413730999999997</v>
      </c>
    </row>
    <row r="4277" spans="1:6" x14ac:dyDescent="0.2">
      <c r="A4277" s="2" t="s">
        <v>11</v>
      </c>
      <c r="B4277" s="2">
        <v>1</v>
      </c>
      <c r="C4277" s="2">
        <v>0.60892305000000002</v>
      </c>
      <c r="D4277" s="2">
        <v>-4.9360099999999996</v>
      </c>
      <c r="E4277" s="2">
        <v>0</v>
      </c>
      <c r="F4277" s="2">
        <v>-4.9747367000000002</v>
      </c>
    </row>
    <row r="4278" spans="1:6" x14ac:dyDescent="0.2">
      <c r="A4278" s="2" t="s">
        <v>9</v>
      </c>
      <c r="B4278" s="2">
        <v>2</v>
      </c>
      <c r="C4278" s="2">
        <v>0.59297005000000003</v>
      </c>
      <c r="D4278" s="2">
        <v>-4.7835388999999999</v>
      </c>
      <c r="E4278" s="2">
        <v>0</v>
      </c>
      <c r="F4278" s="2">
        <v>-4.7835311999999997</v>
      </c>
    </row>
    <row r="4279" spans="1:6" x14ac:dyDescent="0.2">
      <c r="A4279" s="2" t="s">
        <v>10</v>
      </c>
      <c r="B4279" s="2">
        <v>2</v>
      </c>
      <c r="C4279" s="2">
        <v>0.58518872</v>
      </c>
      <c r="D4279" s="2">
        <v>-4.7708867000000001</v>
      </c>
      <c r="E4279" s="2">
        <v>0</v>
      </c>
      <c r="F4279" s="2">
        <v>-4.6398622999999999</v>
      </c>
    </row>
    <row r="4280" spans="1:6" x14ac:dyDescent="0.2">
      <c r="A4280" s="2" t="s">
        <v>11</v>
      </c>
      <c r="B4280" s="2">
        <v>2</v>
      </c>
      <c r="C4280" s="2">
        <v>0.59333683999999998</v>
      </c>
      <c r="D4280" s="2">
        <v>-4.8479356999999998</v>
      </c>
      <c r="E4280" s="2">
        <v>0</v>
      </c>
      <c r="F4280" s="2">
        <v>-4.8888515000000003</v>
      </c>
    </row>
    <row r="4281" spans="1:6" x14ac:dyDescent="0.2">
      <c r="A4281" s="2" t="s">
        <v>9</v>
      </c>
      <c r="B4281" s="2">
        <v>3</v>
      </c>
      <c r="C4281" s="2">
        <v>0.55772524999999995</v>
      </c>
      <c r="D4281" s="2">
        <v>-4.6495372000000001</v>
      </c>
      <c r="E4281" s="2">
        <v>0</v>
      </c>
      <c r="F4281" s="2">
        <v>-4.6496344000000001</v>
      </c>
    </row>
    <row r="4282" spans="1:6" x14ac:dyDescent="0.2">
      <c r="A4282" s="2" t="s">
        <v>10</v>
      </c>
      <c r="B4282" s="2">
        <v>3</v>
      </c>
      <c r="C4282" s="2">
        <v>0.56942753999999995</v>
      </c>
      <c r="D4282" s="2">
        <v>-4.6869300999999997</v>
      </c>
      <c r="E4282" s="2">
        <v>0</v>
      </c>
      <c r="F4282" s="2">
        <v>-4.5840705000000002</v>
      </c>
    </row>
    <row r="4283" spans="1:6" x14ac:dyDescent="0.2">
      <c r="A4283" s="2" t="s">
        <v>11</v>
      </c>
      <c r="B4283" s="2">
        <v>3</v>
      </c>
      <c r="C4283" s="2">
        <v>0.59574375000000002</v>
      </c>
      <c r="D4283" s="2">
        <v>-4.8151871999999996</v>
      </c>
      <c r="E4283" s="2">
        <v>0</v>
      </c>
      <c r="F4283" s="2">
        <v>-4.8618702999999996</v>
      </c>
    </row>
    <row r="4284" spans="1:6" x14ac:dyDescent="0.2">
      <c r="A4284" s="2" t="s">
        <v>9</v>
      </c>
      <c r="B4284" s="2">
        <v>4</v>
      </c>
      <c r="C4284" s="2">
        <v>0.54099412999999996</v>
      </c>
      <c r="D4284" s="2">
        <v>-4.5803417</v>
      </c>
      <c r="E4284" s="2">
        <v>0</v>
      </c>
      <c r="F4284" s="2">
        <v>-4.5802784000000001</v>
      </c>
    </row>
    <row r="4285" spans="1:6" x14ac:dyDescent="0.2">
      <c r="A4285" s="2" t="s">
        <v>10</v>
      </c>
      <c r="B4285" s="2">
        <v>4</v>
      </c>
      <c r="C4285" s="2">
        <v>0.56313862999999997</v>
      </c>
      <c r="D4285" s="2">
        <v>-4.6527352000000004</v>
      </c>
      <c r="E4285" s="2">
        <v>0</v>
      </c>
      <c r="F4285" s="2">
        <v>-4.5745825</v>
      </c>
    </row>
    <row r="4286" spans="1:6" x14ac:dyDescent="0.2">
      <c r="A4286" s="2" t="s">
        <v>11</v>
      </c>
      <c r="B4286" s="2">
        <v>4</v>
      </c>
      <c r="C4286" s="2">
        <v>0.62040691000000003</v>
      </c>
      <c r="D4286" s="2">
        <v>-4.8831420000000003</v>
      </c>
      <c r="E4286" s="2">
        <v>0</v>
      </c>
      <c r="F4286" s="2">
        <v>-4.8994325999999999</v>
      </c>
    </row>
    <row r="4287" spans="1:6" x14ac:dyDescent="0.2">
      <c r="A4287" s="2" t="s">
        <v>9</v>
      </c>
      <c r="B4287" s="2">
        <v>5</v>
      </c>
      <c r="C4287" s="2">
        <v>0.53507601999999999</v>
      </c>
      <c r="D4287" s="2">
        <v>-4.5437476999999999</v>
      </c>
      <c r="E4287" s="2">
        <v>0</v>
      </c>
      <c r="F4287" s="2">
        <v>-4.5437669999999999</v>
      </c>
    </row>
    <row r="4288" spans="1:6" x14ac:dyDescent="0.2">
      <c r="A4288" s="2" t="s">
        <v>10</v>
      </c>
      <c r="B4288" s="2">
        <v>5</v>
      </c>
      <c r="C4288" s="2">
        <v>0.56562519</v>
      </c>
      <c r="D4288" s="2">
        <v>-4.6415329999999999</v>
      </c>
      <c r="E4288" s="2">
        <v>0</v>
      </c>
      <c r="F4288" s="2">
        <v>-4.5793758000000002</v>
      </c>
    </row>
    <row r="4289" spans="1:6" x14ac:dyDescent="0.2">
      <c r="A4289" s="2" t="s">
        <v>11</v>
      </c>
      <c r="B4289" s="2">
        <v>5</v>
      </c>
      <c r="C4289" s="2">
        <v>0.64230858999999996</v>
      </c>
      <c r="D4289" s="2">
        <v>-4.9127710999999996</v>
      </c>
      <c r="E4289" s="2">
        <v>0</v>
      </c>
      <c r="F4289" s="2">
        <v>-4.9325697000000002</v>
      </c>
    </row>
    <row r="4290" spans="1:6" x14ac:dyDescent="0.2">
      <c r="A4290" s="2" t="s">
        <v>9</v>
      </c>
      <c r="B4290" s="2">
        <v>6</v>
      </c>
      <c r="C4290" s="2">
        <v>0.53904339999999995</v>
      </c>
      <c r="D4290" s="2">
        <v>-4.5475468000000001</v>
      </c>
      <c r="E4290" s="2">
        <v>0</v>
      </c>
      <c r="F4290" s="2">
        <v>-4.5475067999999998</v>
      </c>
    </row>
    <row r="4291" spans="1:6" x14ac:dyDescent="0.2">
      <c r="A4291" s="2" t="s">
        <v>10</v>
      </c>
      <c r="B4291" s="2">
        <v>6</v>
      </c>
      <c r="C4291" s="2">
        <v>0.56371349999999998</v>
      </c>
      <c r="D4291" s="2">
        <v>-4.6420946000000001</v>
      </c>
      <c r="E4291" s="2">
        <v>0</v>
      </c>
      <c r="F4291" s="2">
        <v>-4.5771544000000004</v>
      </c>
    </row>
    <row r="4292" spans="1:6" x14ac:dyDescent="0.2">
      <c r="A4292" s="2" t="s">
        <v>11</v>
      </c>
      <c r="B4292" s="2">
        <v>6</v>
      </c>
      <c r="C4292" s="2">
        <v>0.63819258999999995</v>
      </c>
      <c r="D4292" s="2">
        <v>-4.9099908000000001</v>
      </c>
      <c r="E4292" s="2">
        <v>0</v>
      </c>
      <c r="F4292" s="2">
        <v>-4.9274348000000003</v>
      </c>
    </row>
    <row r="4293" spans="1:6" x14ac:dyDescent="0.2">
      <c r="A4293" s="2" t="s">
        <v>9</v>
      </c>
      <c r="B4293" s="2">
        <v>7</v>
      </c>
      <c r="C4293" s="2">
        <v>0.53594828999999999</v>
      </c>
      <c r="D4293" s="2">
        <v>-4.5444747999999997</v>
      </c>
      <c r="E4293" s="2">
        <v>0</v>
      </c>
      <c r="F4293" s="2">
        <v>-4.5444937000000003</v>
      </c>
    </row>
    <row r="4294" spans="1:6" x14ac:dyDescent="0.2">
      <c r="A4294" s="2" t="s">
        <v>10</v>
      </c>
      <c r="B4294" s="2">
        <v>7</v>
      </c>
      <c r="C4294" s="2">
        <v>0.55992474999999997</v>
      </c>
      <c r="D4294" s="2">
        <v>-4.6438826000000004</v>
      </c>
      <c r="E4294" s="2">
        <v>0</v>
      </c>
      <c r="F4294" s="2">
        <v>-4.5740768999999997</v>
      </c>
    </row>
    <row r="4295" spans="1:6" x14ac:dyDescent="0.2">
      <c r="A4295" s="2" t="s">
        <v>11</v>
      </c>
      <c r="B4295" s="2">
        <v>7</v>
      </c>
      <c r="C4295" s="2">
        <v>0.63132074999999999</v>
      </c>
      <c r="D4295" s="2">
        <v>-4.9045654000000001</v>
      </c>
      <c r="E4295" s="2">
        <v>0</v>
      </c>
      <c r="F4295" s="2">
        <v>-4.9164095000000003</v>
      </c>
    </row>
    <row r="4296" spans="1:6" x14ac:dyDescent="0.2">
      <c r="A4296" s="2" t="s">
        <v>9</v>
      </c>
      <c r="B4296" s="2">
        <v>8</v>
      </c>
      <c r="C4296" s="2">
        <v>0.53042529000000005</v>
      </c>
      <c r="D4296" s="2">
        <v>-4.5395393000000004</v>
      </c>
      <c r="E4296" s="2">
        <v>0</v>
      </c>
      <c r="F4296" s="2">
        <v>-4.5394715999999997</v>
      </c>
    </row>
    <row r="4297" spans="1:6" x14ac:dyDescent="0.2">
      <c r="A4297" s="2" t="s">
        <v>10</v>
      </c>
      <c r="B4297" s="2">
        <v>8</v>
      </c>
      <c r="C4297" s="2">
        <v>0.55379838999999997</v>
      </c>
      <c r="D4297" s="2">
        <v>-4.6512509</v>
      </c>
      <c r="E4297" s="2">
        <v>0</v>
      </c>
      <c r="F4297" s="2">
        <v>-4.5705216999999996</v>
      </c>
    </row>
    <row r="4298" spans="1:6" x14ac:dyDescent="0.2">
      <c r="A4298" s="2" t="s">
        <v>11</v>
      </c>
      <c r="B4298" s="2">
        <v>8</v>
      </c>
      <c r="C4298" s="2">
        <v>0.61637728000000003</v>
      </c>
      <c r="D4298" s="2">
        <v>-4.8885142000000004</v>
      </c>
      <c r="E4298" s="2">
        <v>0</v>
      </c>
      <c r="F4298" s="2">
        <v>-4.8911880999999999</v>
      </c>
    </row>
    <row r="4299" spans="1:6" x14ac:dyDescent="0.2">
      <c r="A4299" s="2" t="s">
        <v>9</v>
      </c>
      <c r="B4299" s="2">
        <v>9</v>
      </c>
      <c r="C4299" s="2">
        <v>0.52783720000000001</v>
      </c>
      <c r="D4299" s="2">
        <v>-4.5427727000000004</v>
      </c>
      <c r="E4299" s="2">
        <v>0</v>
      </c>
      <c r="F4299" s="2">
        <v>-4.5427947</v>
      </c>
    </row>
    <row r="4300" spans="1:6" x14ac:dyDescent="0.2">
      <c r="A4300" s="2" t="s">
        <v>10</v>
      </c>
      <c r="B4300" s="2">
        <v>9</v>
      </c>
      <c r="C4300" s="2">
        <v>0.54819613</v>
      </c>
      <c r="D4300" s="2">
        <v>-4.6536567</v>
      </c>
      <c r="E4300" s="2">
        <v>0</v>
      </c>
      <c r="F4300" s="2">
        <v>-4.5665104000000003</v>
      </c>
    </row>
    <row r="4301" spans="1:6" x14ac:dyDescent="0.2">
      <c r="A4301" s="2" t="s">
        <v>11</v>
      </c>
      <c r="B4301" s="2">
        <v>9</v>
      </c>
      <c r="C4301" s="2">
        <v>0.60637472000000003</v>
      </c>
      <c r="D4301" s="2">
        <v>-4.8771820999999997</v>
      </c>
      <c r="E4301" s="2">
        <v>0</v>
      </c>
      <c r="F4301" s="2">
        <v>-4.8767809</v>
      </c>
    </row>
    <row r="4302" spans="1:6" x14ac:dyDescent="0.2">
      <c r="A4302" s="2" t="s">
        <v>9</v>
      </c>
      <c r="B4302" s="2">
        <v>10</v>
      </c>
      <c r="C4302" s="2">
        <v>0.52524873999999999</v>
      </c>
      <c r="D4302" s="2">
        <v>-4.5411177</v>
      </c>
      <c r="E4302" s="2">
        <v>0</v>
      </c>
      <c r="F4302" s="2">
        <v>-4.5410637999999999</v>
      </c>
    </row>
    <row r="4303" spans="1:6" x14ac:dyDescent="0.2">
      <c r="A4303" s="2" t="s">
        <v>10</v>
      </c>
      <c r="B4303" s="2">
        <v>10</v>
      </c>
      <c r="C4303" s="2">
        <v>0.54560355999999999</v>
      </c>
      <c r="D4303" s="2">
        <v>-4.6502854999999998</v>
      </c>
      <c r="E4303" s="2">
        <v>0</v>
      </c>
      <c r="F4303" s="2">
        <v>-4.5642103000000001</v>
      </c>
    </row>
    <row r="4304" spans="1:6" x14ac:dyDescent="0.2">
      <c r="A4304" s="2" t="s">
        <v>11</v>
      </c>
      <c r="B4304" s="2">
        <v>10</v>
      </c>
      <c r="C4304" s="2">
        <v>0.60895261000000001</v>
      </c>
      <c r="D4304" s="2">
        <v>-4.8846683999999998</v>
      </c>
      <c r="E4304" s="2">
        <v>0</v>
      </c>
      <c r="F4304" s="2">
        <v>-4.8807421</v>
      </c>
    </row>
    <row r="4305" spans="1:6" x14ac:dyDescent="0.2">
      <c r="A4305" s="2" t="s">
        <v>9</v>
      </c>
      <c r="B4305" s="2">
        <v>11</v>
      </c>
      <c r="C4305" s="2">
        <v>0.52523098000000001</v>
      </c>
      <c r="D4305" s="2">
        <v>-4.5351759999999999</v>
      </c>
      <c r="E4305" s="2">
        <v>0</v>
      </c>
      <c r="F4305" s="2">
        <v>-4.5351638999999997</v>
      </c>
    </row>
    <row r="4306" spans="1:6" x14ac:dyDescent="0.2">
      <c r="A4306" s="2" t="s">
        <v>10</v>
      </c>
      <c r="B4306" s="2">
        <v>11</v>
      </c>
      <c r="C4306" s="2">
        <v>0.54242000999999995</v>
      </c>
      <c r="D4306" s="2">
        <v>-4.6333074999999999</v>
      </c>
      <c r="E4306" s="2">
        <v>0</v>
      </c>
      <c r="F4306" s="2">
        <v>-4.5601357</v>
      </c>
    </row>
    <row r="4307" spans="1:6" x14ac:dyDescent="0.2">
      <c r="A4307" s="2" t="s">
        <v>11</v>
      </c>
      <c r="B4307" s="2">
        <v>11</v>
      </c>
      <c r="C4307" s="2">
        <v>0.62663345000000004</v>
      </c>
      <c r="D4307" s="2">
        <v>-4.9039890000000002</v>
      </c>
      <c r="E4307" s="2">
        <v>0</v>
      </c>
      <c r="F4307" s="2">
        <v>-4.9041508</v>
      </c>
    </row>
    <row r="4308" spans="1:6" x14ac:dyDescent="0.2">
      <c r="A4308" s="2" t="s">
        <v>9</v>
      </c>
      <c r="B4308" s="2">
        <v>12</v>
      </c>
      <c r="C4308" s="2">
        <v>0.53273987</v>
      </c>
      <c r="D4308" s="2">
        <v>-4.5367641000000001</v>
      </c>
      <c r="E4308" s="2">
        <v>0</v>
      </c>
      <c r="F4308" s="2">
        <v>-4.5367813000000003</v>
      </c>
    </row>
    <row r="4309" spans="1:6" x14ac:dyDescent="0.2">
      <c r="A4309" s="2" t="s">
        <v>10</v>
      </c>
      <c r="B4309" s="2">
        <v>12</v>
      </c>
      <c r="C4309" s="2">
        <v>0.54046806999999997</v>
      </c>
      <c r="D4309" s="2">
        <v>-4.6310843000000004</v>
      </c>
      <c r="E4309" s="2">
        <v>0</v>
      </c>
      <c r="F4309" s="2">
        <v>-4.5601285000000003</v>
      </c>
    </row>
    <row r="4310" spans="1:6" x14ac:dyDescent="0.2">
      <c r="A4310" s="2" t="s">
        <v>11</v>
      </c>
      <c r="B4310" s="2">
        <v>12</v>
      </c>
      <c r="C4310" s="2">
        <v>0.62959175999999994</v>
      </c>
      <c r="D4310" s="2">
        <v>-4.9094322999999997</v>
      </c>
      <c r="E4310" s="2">
        <v>0</v>
      </c>
      <c r="F4310" s="2">
        <v>-4.9082404000000004</v>
      </c>
    </row>
    <row r="4311" spans="1:6" x14ac:dyDescent="0.2">
      <c r="A4311" s="2" t="s">
        <v>9</v>
      </c>
      <c r="B4311" s="2">
        <v>13</v>
      </c>
      <c r="C4311" s="2">
        <v>0.52804837999999998</v>
      </c>
      <c r="D4311" s="2">
        <v>-4.5302633999999999</v>
      </c>
      <c r="E4311" s="2">
        <v>0</v>
      </c>
      <c r="F4311" s="2">
        <v>-4.5302205000000004</v>
      </c>
    </row>
    <row r="4312" spans="1:6" x14ac:dyDescent="0.2">
      <c r="A4312" s="2" t="s">
        <v>10</v>
      </c>
      <c r="B4312" s="2">
        <v>13</v>
      </c>
      <c r="C4312" s="2">
        <v>0.53724189</v>
      </c>
      <c r="D4312" s="2">
        <v>-4.6322068999999999</v>
      </c>
      <c r="E4312" s="2">
        <v>0</v>
      </c>
      <c r="F4312" s="2">
        <v>-4.5565018000000004</v>
      </c>
    </row>
    <row r="4313" spans="1:6" x14ac:dyDescent="0.2">
      <c r="A4313" s="2" t="s">
        <v>11</v>
      </c>
      <c r="B4313" s="2">
        <v>13</v>
      </c>
      <c r="C4313" s="2">
        <v>0.62381573999999995</v>
      </c>
      <c r="D4313" s="2">
        <v>-4.9047752999999998</v>
      </c>
      <c r="E4313" s="2">
        <v>0</v>
      </c>
      <c r="F4313" s="2">
        <v>-4.9008409000000004</v>
      </c>
    </row>
    <row r="4314" spans="1:6" x14ac:dyDescent="0.2">
      <c r="A4314" s="2" t="s">
        <v>9</v>
      </c>
      <c r="B4314" s="2">
        <v>14</v>
      </c>
      <c r="C4314" s="2">
        <v>0.52248956999999996</v>
      </c>
      <c r="D4314" s="2">
        <v>-4.5258029000000004</v>
      </c>
      <c r="E4314" s="2">
        <v>0</v>
      </c>
      <c r="F4314" s="2">
        <v>-4.5257706999999998</v>
      </c>
    </row>
    <row r="4315" spans="1:6" x14ac:dyDescent="0.2">
      <c r="A4315" s="2" t="s">
        <v>10</v>
      </c>
      <c r="B4315" s="2">
        <v>14</v>
      </c>
      <c r="C4315" s="2">
        <v>0.53111629000000005</v>
      </c>
      <c r="D4315" s="2">
        <v>-4.6332985000000004</v>
      </c>
      <c r="E4315" s="2">
        <v>0</v>
      </c>
      <c r="F4315" s="2">
        <v>-4.5484216999999996</v>
      </c>
    </row>
    <row r="4316" spans="1:6" x14ac:dyDescent="0.2">
      <c r="A4316" s="2" t="s">
        <v>11</v>
      </c>
      <c r="B4316" s="2">
        <v>14</v>
      </c>
      <c r="C4316" s="2">
        <v>0.61210587000000005</v>
      </c>
      <c r="D4316" s="2">
        <v>-4.8934525999999998</v>
      </c>
      <c r="E4316" s="2">
        <v>0</v>
      </c>
      <c r="F4316" s="2">
        <v>-4.8868546000000004</v>
      </c>
    </row>
    <row r="4317" spans="1:6" x14ac:dyDescent="0.2">
      <c r="A4317" s="2" t="s">
        <v>9</v>
      </c>
      <c r="B4317" s="2">
        <v>15</v>
      </c>
      <c r="C4317" s="2">
        <v>0.51825555999999995</v>
      </c>
      <c r="D4317" s="2">
        <v>-4.5235694999999998</v>
      </c>
      <c r="E4317" s="2">
        <v>0</v>
      </c>
      <c r="F4317" s="2">
        <v>-4.5235243000000001</v>
      </c>
    </row>
    <row r="4318" spans="1:6" x14ac:dyDescent="0.2">
      <c r="A4318" s="2" t="s">
        <v>10</v>
      </c>
      <c r="B4318" s="2">
        <v>15</v>
      </c>
      <c r="C4318" s="2">
        <v>0.52478628000000005</v>
      </c>
      <c r="D4318" s="2">
        <v>-4.6278131</v>
      </c>
      <c r="E4318" s="2">
        <v>0</v>
      </c>
      <c r="F4318" s="2">
        <v>-4.5425943000000002</v>
      </c>
    </row>
    <row r="4319" spans="1:6" x14ac:dyDescent="0.2">
      <c r="A4319" s="2" t="s">
        <v>11</v>
      </c>
      <c r="B4319" s="2">
        <v>15</v>
      </c>
      <c r="C4319" s="2">
        <v>0.60765029000000004</v>
      </c>
      <c r="D4319" s="2">
        <v>-4.8896261000000001</v>
      </c>
      <c r="E4319" s="2">
        <v>0</v>
      </c>
      <c r="F4319" s="2">
        <v>-4.8808556999999997</v>
      </c>
    </row>
    <row r="4320" spans="1:6" x14ac:dyDescent="0.2">
      <c r="A4320" s="2" t="s">
        <v>9</v>
      </c>
      <c r="B4320" s="2">
        <v>16</v>
      </c>
      <c r="C4320" s="2">
        <v>0.51606289999999999</v>
      </c>
      <c r="D4320" s="2">
        <v>-4.5195867999999999</v>
      </c>
      <c r="E4320" s="2">
        <v>0</v>
      </c>
      <c r="F4320" s="2">
        <v>-4.5195618</v>
      </c>
    </row>
    <row r="4321" spans="1:6" x14ac:dyDescent="0.2">
      <c r="A4321" s="2" t="s">
        <v>10</v>
      </c>
      <c r="B4321" s="2">
        <v>16</v>
      </c>
      <c r="C4321" s="2">
        <v>0.52112966000000005</v>
      </c>
      <c r="D4321" s="2">
        <v>-4.6187284000000002</v>
      </c>
      <c r="E4321" s="2">
        <v>0</v>
      </c>
      <c r="F4321" s="2">
        <v>-4.536664</v>
      </c>
    </row>
    <row r="4322" spans="1:6" x14ac:dyDescent="0.2">
      <c r="A4322" s="2" t="s">
        <v>11</v>
      </c>
      <c r="B4322" s="2">
        <v>16</v>
      </c>
      <c r="C4322" s="2">
        <v>0.61227218000000005</v>
      </c>
      <c r="D4322" s="2">
        <v>-4.8986942000000004</v>
      </c>
      <c r="E4322" s="2">
        <v>0</v>
      </c>
      <c r="F4322" s="2">
        <v>-4.8906134000000003</v>
      </c>
    </row>
    <row r="4323" spans="1:6" x14ac:dyDescent="0.2">
      <c r="A4323" s="2" t="s">
        <v>9</v>
      </c>
      <c r="B4323" s="2">
        <v>17</v>
      </c>
      <c r="C4323" s="2">
        <v>0.51379693000000004</v>
      </c>
      <c r="D4323" s="2">
        <v>-4.5158031000000003</v>
      </c>
      <c r="E4323" s="2">
        <v>0</v>
      </c>
      <c r="F4323" s="2">
        <v>-4.5157417999999998</v>
      </c>
    </row>
    <row r="4324" spans="1:6" x14ac:dyDescent="0.2">
      <c r="A4324" s="2" t="s">
        <v>10</v>
      </c>
      <c r="B4324" s="2">
        <v>17</v>
      </c>
      <c r="C4324" s="2">
        <v>0.52051358000000003</v>
      </c>
      <c r="D4324" s="2">
        <v>-4.6189420999999999</v>
      </c>
      <c r="E4324" s="2">
        <v>0</v>
      </c>
      <c r="F4324" s="2">
        <v>-4.5351787000000003</v>
      </c>
    </row>
    <row r="4325" spans="1:6" x14ac:dyDescent="0.2">
      <c r="A4325" s="2" t="s">
        <v>11</v>
      </c>
      <c r="B4325" s="2">
        <v>17</v>
      </c>
      <c r="C4325" s="2">
        <v>0.61096839999999997</v>
      </c>
      <c r="D4325" s="2">
        <v>-4.8996570999999998</v>
      </c>
      <c r="E4325" s="2">
        <v>0</v>
      </c>
      <c r="F4325" s="2">
        <v>-4.8925368000000002</v>
      </c>
    </row>
    <row r="4326" spans="1:6" x14ac:dyDescent="0.2">
      <c r="A4326" s="2" t="s">
        <v>9</v>
      </c>
      <c r="B4326" s="2">
        <v>18</v>
      </c>
      <c r="C4326" s="2">
        <v>0.50699925999999995</v>
      </c>
      <c r="D4326" s="2">
        <v>-4.5114327000000003</v>
      </c>
      <c r="E4326" s="2">
        <v>0</v>
      </c>
      <c r="F4326" s="2">
        <v>-4.5113615999999999</v>
      </c>
    </row>
    <row r="4327" spans="1:6" x14ac:dyDescent="0.2">
      <c r="A4327" s="2" t="s">
        <v>10</v>
      </c>
      <c r="B4327" s="2">
        <v>18</v>
      </c>
      <c r="C4327" s="2">
        <v>0.51358689999999996</v>
      </c>
      <c r="D4327" s="2">
        <v>-4.6155315999999997</v>
      </c>
      <c r="E4327" s="2">
        <v>0</v>
      </c>
      <c r="F4327" s="2">
        <v>-4.5273538000000002</v>
      </c>
    </row>
    <row r="4328" spans="1:6" x14ac:dyDescent="0.2">
      <c r="A4328" s="2" t="s">
        <v>11</v>
      </c>
      <c r="B4328" s="2">
        <v>18</v>
      </c>
      <c r="C4328" s="2">
        <v>0.60067230000000005</v>
      </c>
      <c r="D4328" s="2">
        <v>-4.8890415000000003</v>
      </c>
      <c r="E4328" s="2">
        <v>0</v>
      </c>
      <c r="F4328" s="2">
        <v>-4.8797155999999999</v>
      </c>
    </row>
    <row r="4329" spans="1:6" x14ac:dyDescent="0.2">
      <c r="A4329" s="2" t="s">
        <v>9</v>
      </c>
      <c r="B4329" s="2">
        <v>19</v>
      </c>
      <c r="C4329" s="2">
        <v>0.50263312999999998</v>
      </c>
      <c r="D4329" s="2">
        <v>-4.5036809</v>
      </c>
      <c r="E4329" s="2">
        <v>0</v>
      </c>
      <c r="F4329" s="2">
        <v>-4.5037307999999996</v>
      </c>
    </row>
    <row r="4330" spans="1:6" x14ac:dyDescent="0.2">
      <c r="A4330" s="2" t="s">
        <v>10</v>
      </c>
      <c r="B4330" s="2">
        <v>19</v>
      </c>
      <c r="C4330" s="2">
        <v>0.51077876</v>
      </c>
      <c r="D4330" s="2">
        <v>-4.6055023000000004</v>
      </c>
      <c r="E4330" s="2">
        <v>0</v>
      </c>
      <c r="F4330" s="2">
        <v>-4.5281608000000002</v>
      </c>
    </row>
    <row r="4331" spans="1:6" x14ac:dyDescent="0.2">
      <c r="A4331" s="2" t="s">
        <v>11</v>
      </c>
      <c r="B4331" s="2">
        <v>19</v>
      </c>
      <c r="C4331" s="2">
        <v>0.61519113999999997</v>
      </c>
      <c r="D4331" s="2">
        <v>-4.9109084999999997</v>
      </c>
      <c r="E4331" s="2">
        <v>0</v>
      </c>
      <c r="F4331" s="2">
        <v>-4.9008656999999998</v>
      </c>
    </row>
    <row r="4332" spans="1:6" x14ac:dyDescent="0.2">
      <c r="A4332" s="2" t="s">
        <v>9</v>
      </c>
      <c r="B4332" s="2">
        <v>20</v>
      </c>
      <c r="C4332" s="2">
        <v>0.51382724999999996</v>
      </c>
      <c r="D4332" s="2">
        <v>-4.5035565000000002</v>
      </c>
      <c r="E4332" s="2">
        <v>0</v>
      </c>
      <c r="F4332" s="2">
        <v>-4.5035629000000004</v>
      </c>
    </row>
    <row r="4333" spans="1:6" x14ac:dyDescent="0.2">
      <c r="A4333" s="2" t="s">
        <v>10</v>
      </c>
      <c r="B4333" s="2">
        <v>20</v>
      </c>
      <c r="C4333" s="2">
        <v>0.50475497000000003</v>
      </c>
      <c r="D4333" s="2">
        <v>-4.5997602000000004</v>
      </c>
      <c r="E4333" s="2">
        <v>0</v>
      </c>
      <c r="F4333" s="2">
        <v>-4.5226936999999996</v>
      </c>
    </row>
    <row r="4334" spans="1:6" x14ac:dyDescent="0.2">
      <c r="A4334" s="2" t="s">
        <v>11</v>
      </c>
      <c r="B4334" s="2">
        <v>20</v>
      </c>
      <c r="C4334" s="2">
        <v>0.61990557999999996</v>
      </c>
      <c r="D4334" s="2">
        <v>-4.9158682999999996</v>
      </c>
      <c r="E4334" s="2">
        <v>0</v>
      </c>
      <c r="F4334" s="2">
        <v>-4.9012091</v>
      </c>
    </row>
    <row r="4335" spans="1:6" x14ac:dyDescent="0.2">
      <c r="A4335" s="2" t="s">
        <v>9</v>
      </c>
      <c r="B4335" s="2">
        <v>21</v>
      </c>
      <c r="C4335" s="2">
        <v>0.50473098000000005</v>
      </c>
      <c r="D4335" s="2">
        <v>-4.5016695000000002</v>
      </c>
      <c r="E4335" s="2">
        <v>0</v>
      </c>
      <c r="F4335" s="2">
        <v>-4.5016464999999997</v>
      </c>
    </row>
    <row r="4336" spans="1:6" x14ac:dyDescent="0.2">
      <c r="A4336" s="2" t="s">
        <v>10</v>
      </c>
      <c r="B4336" s="2">
        <v>21</v>
      </c>
      <c r="C4336" s="2">
        <v>0.49573244999999999</v>
      </c>
      <c r="D4336" s="2">
        <v>-4.6062620000000001</v>
      </c>
      <c r="E4336" s="2">
        <v>0</v>
      </c>
      <c r="F4336" s="2">
        <v>-4.5112299</v>
      </c>
    </row>
    <row r="4337" spans="1:6" x14ac:dyDescent="0.2">
      <c r="A4337" s="2" t="s">
        <v>11</v>
      </c>
      <c r="B4337" s="2">
        <v>21</v>
      </c>
      <c r="C4337" s="2">
        <v>0.58478580000000002</v>
      </c>
      <c r="D4337" s="2">
        <v>-4.8724894000000001</v>
      </c>
      <c r="E4337" s="2">
        <v>0</v>
      </c>
      <c r="F4337" s="2">
        <v>-4.8575860000000004</v>
      </c>
    </row>
    <row r="4338" spans="1:6" x14ac:dyDescent="0.2">
      <c r="A4338" s="2" t="s">
        <v>9</v>
      </c>
      <c r="B4338" s="2">
        <v>22</v>
      </c>
      <c r="C4338" s="2">
        <v>0.49334556000000002</v>
      </c>
      <c r="D4338" s="2">
        <v>-4.4928148999999999</v>
      </c>
      <c r="E4338" s="2">
        <v>0</v>
      </c>
      <c r="F4338" s="2">
        <v>-4.4927906999999996</v>
      </c>
    </row>
    <row r="4339" spans="1:6" x14ac:dyDescent="0.2">
      <c r="A4339" s="2" t="s">
        <v>10</v>
      </c>
      <c r="B4339" s="2">
        <v>22</v>
      </c>
      <c r="C4339" s="2">
        <v>0.49032059</v>
      </c>
      <c r="D4339" s="2">
        <v>-4.6048551</v>
      </c>
      <c r="E4339" s="2">
        <v>0</v>
      </c>
      <c r="F4339" s="2">
        <v>-4.5060263000000003</v>
      </c>
    </row>
    <row r="4340" spans="1:6" x14ac:dyDescent="0.2">
      <c r="A4340" s="2" t="s">
        <v>11</v>
      </c>
      <c r="B4340" s="2">
        <v>22</v>
      </c>
      <c r="C4340" s="2">
        <v>0.58173251000000004</v>
      </c>
      <c r="D4340" s="2">
        <v>-4.8685745000000002</v>
      </c>
      <c r="E4340" s="2">
        <v>0</v>
      </c>
      <c r="F4340" s="2">
        <v>-4.8522468999999999</v>
      </c>
    </row>
    <row r="4341" spans="1:6" x14ac:dyDescent="0.2">
      <c r="A4341" s="2" t="s">
        <v>9</v>
      </c>
      <c r="B4341" s="2">
        <v>23</v>
      </c>
      <c r="C4341" s="2">
        <v>0.48839833999999999</v>
      </c>
      <c r="D4341" s="2">
        <v>-4.4899488999999999</v>
      </c>
      <c r="E4341" s="2">
        <v>0</v>
      </c>
      <c r="F4341" s="2">
        <v>-4.4899440000000004</v>
      </c>
    </row>
    <row r="4342" spans="1:6" x14ac:dyDescent="0.2">
      <c r="A4342" s="2" t="s">
        <v>10</v>
      </c>
      <c r="B4342" s="2">
        <v>23</v>
      </c>
      <c r="C4342" s="2">
        <v>0.48162664999999999</v>
      </c>
      <c r="D4342" s="2">
        <v>-4.5946785999999999</v>
      </c>
      <c r="E4342" s="2">
        <v>0</v>
      </c>
      <c r="F4342" s="2">
        <v>-4.4943036000000003</v>
      </c>
    </row>
    <row r="4343" spans="1:6" x14ac:dyDescent="0.2">
      <c r="A4343" s="2" t="s">
        <v>11</v>
      </c>
      <c r="B4343" s="2">
        <v>23</v>
      </c>
      <c r="C4343" s="2">
        <v>0.57356781000000001</v>
      </c>
      <c r="D4343" s="2">
        <v>-4.8562427000000001</v>
      </c>
      <c r="E4343" s="2">
        <v>0</v>
      </c>
      <c r="F4343" s="2">
        <v>-4.8438533000000001</v>
      </c>
    </row>
    <row r="4344" spans="1:6" x14ac:dyDescent="0.2">
      <c r="A4344" s="2" t="s">
        <v>9</v>
      </c>
      <c r="B4344" s="2">
        <v>24</v>
      </c>
      <c r="C4344" s="2">
        <v>0.48783507999999998</v>
      </c>
      <c r="D4344" s="2">
        <v>-4.4819234000000003</v>
      </c>
      <c r="E4344" s="2">
        <v>0</v>
      </c>
      <c r="F4344" s="2">
        <v>-4.4820146999999997</v>
      </c>
    </row>
    <row r="4345" spans="1:6" x14ac:dyDescent="0.2">
      <c r="A4345" s="2" t="s">
        <v>10</v>
      </c>
      <c r="B4345" s="2">
        <v>24</v>
      </c>
      <c r="C4345" s="2">
        <v>0.48189301000000001</v>
      </c>
      <c r="D4345" s="2">
        <v>-4.5829573999999997</v>
      </c>
      <c r="E4345" s="2">
        <v>0</v>
      </c>
      <c r="F4345" s="2">
        <v>-4.4871816000000004</v>
      </c>
    </row>
    <row r="4346" spans="1:6" x14ac:dyDescent="0.2">
      <c r="A4346" s="2" t="s">
        <v>11</v>
      </c>
      <c r="B4346" s="2">
        <v>24</v>
      </c>
      <c r="C4346" s="2">
        <v>0.59167572999999996</v>
      </c>
      <c r="D4346" s="2">
        <v>-4.8920630999999997</v>
      </c>
      <c r="E4346" s="2">
        <v>0</v>
      </c>
      <c r="F4346" s="2">
        <v>-4.8737922999999999</v>
      </c>
    </row>
    <row r="4347" spans="1:6" x14ac:dyDescent="0.2">
      <c r="A4347" s="2" t="s">
        <v>9</v>
      </c>
      <c r="B4347" s="2">
        <v>25</v>
      </c>
      <c r="C4347" s="2">
        <v>0.48814605999999999</v>
      </c>
      <c r="D4347" s="2">
        <v>-4.4762905999999996</v>
      </c>
      <c r="E4347" s="2">
        <v>0</v>
      </c>
      <c r="F4347" s="2">
        <v>-4.4763298000000002</v>
      </c>
    </row>
    <row r="4348" spans="1:6" x14ac:dyDescent="0.2">
      <c r="A4348" s="2" t="s">
        <v>10</v>
      </c>
      <c r="B4348" s="2">
        <v>25</v>
      </c>
      <c r="C4348" s="2">
        <v>0.48267096999999998</v>
      </c>
      <c r="D4348" s="2">
        <v>-4.5759008000000003</v>
      </c>
      <c r="E4348" s="2">
        <v>0</v>
      </c>
      <c r="F4348" s="2">
        <v>-4.4856919</v>
      </c>
    </row>
    <row r="4349" spans="1:6" x14ac:dyDescent="0.2">
      <c r="A4349" s="2" t="s">
        <v>11</v>
      </c>
      <c r="B4349" s="2">
        <v>25</v>
      </c>
      <c r="C4349" s="2">
        <v>0.59335362999999997</v>
      </c>
      <c r="D4349" s="2">
        <v>-4.8975299000000003</v>
      </c>
      <c r="E4349" s="2">
        <v>0</v>
      </c>
      <c r="F4349" s="2">
        <v>-4.8752068</v>
      </c>
    </row>
    <row r="4350" spans="1:6" x14ac:dyDescent="0.2">
      <c r="A4350" s="2" t="s">
        <v>9</v>
      </c>
      <c r="B4350" s="2">
        <v>26</v>
      </c>
      <c r="C4350" s="2">
        <v>0.49014183</v>
      </c>
      <c r="D4350" s="2">
        <v>-4.4797647999999999</v>
      </c>
      <c r="E4350" s="2">
        <v>0</v>
      </c>
      <c r="F4350" s="2">
        <v>-4.4796290000000001</v>
      </c>
    </row>
    <row r="4351" spans="1:6" x14ac:dyDescent="0.2">
      <c r="A4351" s="2" t="s">
        <v>10</v>
      </c>
      <c r="B4351" s="2">
        <v>26</v>
      </c>
      <c r="C4351" s="2">
        <v>0.49522962999999998</v>
      </c>
      <c r="D4351" s="2">
        <v>-4.5796878000000003</v>
      </c>
      <c r="E4351" s="2">
        <v>0</v>
      </c>
      <c r="F4351" s="2">
        <v>-4.5023293000000004</v>
      </c>
    </row>
    <row r="4352" spans="1:6" x14ac:dyDescent="0.2">
      <c r="A4352" s="2" t="s">
        <v>11</v>
      </c>
      <c r="B4352" s="2">
        <v>26</v>
      </c>
      <c r="C4352" s="2">
        <v>0.62272786000000002</v>
      </c>
      <c r="D4352" s="2">
        <v>-4.9280945999999997</v>
      </c>
      <c r="E4352" s="2">
        <v>0</v>
      </c>
      <c r="F4352" s="2">
        <v>-4.9185961000000002</v>
      </c>
    </row>
    <row r="4353" spans="1:6" x14ac:dyDescent="0.2">
      <c r="A4353" s="2" t="s">
        <v>9</v>
      </c>
      <c r="B4353" s="2">
        <v>27</v>
      </c>
      <c r="C4353" s="2">
        <v>0.49349535</v>
      </c>
      <c r="D4353" s="2">
        <v>-4.4796474999999996</v>
      </c>
      <c r="E4353" s="2">
        <v>0</v>
      </c>
      <c r="F4353" s="2">
        <v>-4.4795251</v>
      </c>
    </row>
    <row r="4354" spans="1:6" x14ac:dyDescent="0.2">
      <c r="A4354" s="2" t="s">
        <v>10</v>
      </c>
      <c r="B4354" s="2">
        <v>27</v>
      </c>
      <c r="C4354" s="2">
        <v>0.49106126</v>
      </c>
      <c r="D4354" s="2">
        <v>-4.5802334</v>
      </c>
      <c r="E4354" s="2">
        <v>0</v>
      </c>
      <c r="F4354" s="2">
        <v>-4.4957332000000001</v>
      </c>
    </row>
    <row r="4355" spans="1:6" x14ac:dyDescent="0.2">
      <c r="A4355" s="2" t="s">
        <v>11</v>
      </c>
      <c r="B4355" s="2">
        <v>27</v>
      </c>
      <c r="C4355" s="2">
        <v>0.61132958000000004</v>
      </c>
      <c r="D4355" s="2">
        <v>-4.9196198999999998</v>
      </c>
      <c r="E4355" s="2">
        <v>0</v>
      </c>
      <c r="F4355" s="2">
        <v>-4.9042000999999997</v>
      </c>
    </row>
    <row r="4356" spans="1:6" x14ac:dyDescent="0.2">
      <c r="A4356" s="2" t="s">
        <v>9</v>
      </c>
      <c r="B4356" s="2">
        <v>28</v>
      </c>
      <c r="C4356" s="2">
        <v>0.48401333000000002</v>
      </c>
      <c r="D4356" s="2">
        <v>-4.4788557000000004</v>
      </c>
      <c r="E4356" s="2">
        <v>0</v>
      </c>
      <c r="F4356" s="2">
        <v>-4.4790014999999999</v>
      </c>
    </row>
    <row r="4357" spans="1:6" x14ac:dyDescent="0.2">
      <c r="A4357" s="2" t="s">
        <v>10</v>
      </c>
      <c r="B4357" s="2">
        <v>28</v>
      </c>
      <c r="C4357" s="2">
        <v>0.48112278000000003</v>
      </c>
      <c r="D4357" s="2">
        <v>-4.5825274</v>
      </c>
      <c r="E4357" s="2">
        <v>0</v>
      </c>
      <c r="F4357" s="2">
        <v>-4.4766941999999998</v>
      </c>
    </row>
    <row r="4358" spans="1:6" x14ac:dyDescent="0.2">
      <c r="A4358" s="2" t="s">
        <v>11</v>
      </c>
      <c r="B4358" s="2">
        <v>28</v>
      </c>
      <c r="C4358" s="2">
        <v>0.57882140000000004</v>
      </c>
      <c r="D4358" s="2">
        <v>-4.8767728999999997</v>
      </c>
      <c r="E4358" s="2">
        <v>0</v>
      </c>
      <c r="F4358" s="2">
        <v>-4.8596615999999999</v>
      </c>
    </row>
    <row r="4359" spans="1:6" x14ac:dyDescent="0.2">
      <c r="A4359" s="2" t="s">
        <v>9</v>
      </c>
      <c r="B4359" s="2">
        <v>29</v>
      </c>
      <c r="C4359" s="2">
        <v>0.47356997000000001</v>
      </c>
      <c r="D4359" s="2">
        <v>-4.4738692999999996</v>
      </c>
      <c r="E4359" s="2">
        <v>0</v>
      </c>
      <c r="F4359" s="2">
        <v>-4.4738091999999998</v>
      </c>
    </row>
    <row r="4360" spans="1:6" x14ac:dyDescent="0.2">
      <c r="A4360" s="2" t="s">
        <v>10</v>
      </c>
      <c r="B4360" s="2">
        <v>29</v>
      </c>
      <c r="C4360" s="2">
        <v>0.47372942000000001</v>
      </c>
      <c r="D4360" s="2">
        <v>-4.5748888000000001</v>
      </c>
      <c r="E4360" s="2">
        <v>0</v>
      </c>
      <c r="F4360" s="2">
        <v>-4.4690425999999999</v>
      </c>
    </row>
    <row r="4361" spans="1:6" x14ac:dyDescent="0.2">
      <c r="A4361" s="2" t="s">
        <v>11</v>
      </c>
      <c r="B4361" s="2">
        <v>29</v>
      </c>
      <c r="C4361" s="2">
        <v>0.57058704000000005</v>
      </c>
      <c r="D4361" s="2">
        <v>-4.8569233000000001</v>
      </c>
      <c r="E4361" s="2">
        <v>0</v>
      </c>
      <c r="F4361" s="2">
        <v>-4.8540312999999999</v>
      </c>
    </row>
    <row r="4362" spans="1:6" x14ac:dyDescent="0.2">
      <c r="A4362" s="2" t="s">
        <v>9</v>
      </c>
      <c r="B4362" s="2">
        <v>30</v>
      </c>
      <c r="C4362" s="2">
        <v>0.47355333999999999</v>
      </c>
      <c r="D4362" s="2">
        <v>-4.4697462000000003</v>
      </c>
      <c r="E4362" s="2">
        <v>0</v>
      </c>
      <c r="F4362" s="2">
        <v>-4.4697880999999997</v>
      </c>
    </row>
    <row r="4363" spans="1:6" x14ac:dyDescent="0.2">
      <c r="A4363" s="2" t="s">
        <v>10</v>
      </c>
      <c r="B4363" s="2">
        <v>30</v>
      </c>
      <c r="C4363" s="2">
        <v>0.46465547000000001</v>
      </c>
      <c r="D4363" s="2">
        <v>-4.5591432000000003</v>
      </c>
      <c r="E4363" s="2">
        <v>0</v>
      </c>
      <c r="F4363" s="2">
        <v>-4.4592540999999999</v>
      </c>
    </row>
    <row r="4364" spans="1:6" x14ac:dyDescent="0.2">
      <c r="A4364" s="2" t="s">
        <v>11</v>
      </c>
      <c r="B4364" s="2">
        <v>30</v>
      </c>
      <c r="C4364" s="2">
        <v>0.57603400999999999</v>
      </c>
      <c r="D4364" s="2">
        <v>-4.8679408000000004</v>
      </c>
      <c r="E4364" s="2">
        <v>0</v>
      </c>
      <c r="F4364" s="2">
        <v>-4.8581281000000001</v>
      </c>
    </row>
    <row r="4365" spans="1:6" x14ac:dyDescent="0.2">
      <c r="A4365" s="2" t="s">
        <v>9</v>
      </c>
      <c r="B4365" s="2">
        <v>31</v>
      </c>
      <c r="C4365" s="2">
        <v>0.47557888999999998</v>
      </c>
      <c r="D4365" s="2">
        <v>-4.4658385999999997</v>
      </c>
      <c r="E4365" s="2">
        <v>0</v>
      </c>
      <c r="F4365" s="2">
        <v>-4.4658255999999996</v>
      </c>
    </row>
    <row r="4366" spans="1:6" x14ac:dyDescent="0.2">
      <c r="A4366" s="2" t="s">
        <v>10</v>
      </c>
      <c r="B4366" s="2">
        <v>31</v>
      </c>
      <c r="C4366" s="2">
        <v>0.45869291000000001</v>
      </c>
      <c r="D4366" s="2">
        <v>-4.5474756999999997</v>
      </c>
      <c r="E4366" s="2">
        <v>0</v>
      </c>
      <c r="F4366" s="2">
        <v>-4.4585577000000001</v>
      </c>
    </row>
    <row r="4367" spans="1:6" x14ac:dyDescent="0.2">
      <c r="A4367" s="2" t="s">
        <v>11</v>
      </c>
      <c r="B4367" s="2">
        <v>31</v>
      </c>
      <c r="C4367" s="2">
        <v>0.58883733000000005</v>
      </c>
      <c r="D4367" s="2">
        <v>-4.8999917000000002</v>
      </c>
      <c r="E4367" s="2">
        <v>0</v>
      </c>
      <c r="F4367" s="2">
        <v>-4.8679087000000001</v>
      </c>
    </row>
    <row r="4368" spans="1:6" x14ac:dyDescent="0.2">
      <c r="A4368" s="2" t="s">
        <v>9</v>
      </c>
      <c r="B4368" s="2">
        <v>32</v>
      </c>
      <c r="C4368" s="2">
        <v>0.47312238000000001</v>
      </c>
      <c r="D4368" s="2">
        <v>-4.4607871000000001</v>
      </c>
      <c r="E4368" s="2">
        <v>0</v>
      </c>
      <c r="F4368" s="2">
        <v>-4.4607767999999997</v>
      </c>
    </row>
    <row r="4369" spans="1:6" x14ac:dyDescent="0.2">
      <c r="A4369" s="2" t="s">
        <v>10</v>
      </c>
      <c r="B4369" s="2">
        <v>32</v>
      </c>
      <c r="C4369" s="2">
        <v>0.45815051000000001</v>
      </c>
      <c r="D4369" s="2">
        <v>-4.5486578</v>
      </c>
      <c r="E4369" s="2">
        <v>0</v>
      </c>
      <c r="F4369" s="2">
        <v>-4.4576751000000003</v>
      </c>
    </row>
    <row r="4370" spans="1:6" x14ac:dyDescent="0.2">
      <c r="A4370" s="2" t="s">
        <v>11</v>
      </c>
      <c r="B4370" s="2">
        <v>32</v>
      </c>
      <c r="C4370" s="2">
        <v>0.58877931999999999</v>
      </c>
      <c r="D4370" s="2">
        <v>-4.9016032999999997</v>
      </c>
      <c r="E4370" s="2">
        <v>0</v>
      </c>
      <c r="F4370" s="2">
        <v>-4.8713784999999996</v>
      </c>
    </row>
    <row r="4371" spans="1:6" x14ac:dyDescent="0.2">
      <c r="A4371" s="2" t="s">
        <v>9</v>
      </c>
      <c r="B4371" s="2">
        <v>33</v>
      </c>
      <c r="C4371" s="2">
        <v>0.47387502999999997</v>
      </c>
      <c r="D4371" s="2">
        <v>-4.4619920999999998</v>
      </c>
      <c r="E4371" s="2">
        <v>0</v>
      </c>
      <c r="F4371" s="2">
        <v>-4.4620299000000001</v>
      </c>
    </row>
    <row r="4372" spans="1:6" x14ac:dyDescent="0.2">
      <c r="A4372" s="2" t="s">
        <v>10</v>
      </c>
      <c r="B4372" s="2">
        <v>33</v>
      </c>
      <c r="C4372" s="2">
        <v>0.45370026000000002</v>
      </c>
      <c r="D4372" s="2">
        <v>-4.5407723000000004</v>
      </c>
      <c r="E4372" s="2">
        <v>0</v>
      </c>
      <c r="F4372" s="2">
        <v>-4.4562720000000002</v>
      </c>
    </row>
    <row r="4373" spans="1:6" x14ac:dyDescent="0.2">
      <c r="A4373" s="2" t="s">
        <v>11</v>
      </c>
      <c r="B4373" s="2">
        <v>33</v>
      </c>
      <c r="C4373" s="2">
        <v>0.59626372999999999</v>
      </c>
      <c r="D4373" s="2">
        <v>-4.9150343999999997</v>
      </c>
      <c r="E4373" s="2">
        <v>0</v>
      </c>
      <c r="F4373" s="2">
        <v>-4.8786946000000002</v>
      </c>
    </row>
    <row r="4374" spans="1:6" x14ac:dyDescent="0.2">
      <c r="A4374" s="2" t="s">
        <v>9</v>
      </c>
      <c r="B4374" s="2">
        <v>34</v>
      </c>
      <c r="C4374" s="2">
        <v>0.47528524</v>
      </c>
      <c r="D4374" s="2">
        <v>-4.4561738000000002</v>
      </c>
      <c r="E4374" s="2">
        <v>0</v>
      </c>
      <c r="F4374" s="2">
        <v>-4.4560937999999997</v>
      </c>
    </row>
    <row r="4375" spans="1:6" x14ac:dyDescent="0.2">
      <c r="A4375" s="2" t="s">
        <v>10</v>
      </c>
      <c r="B4375" s="2">
        <v>34</v>
      </c>
      <c r="C4375" s="2">
        <v>0.44763064000000002</v>
      </c>
      <c r="D4375" s="2">
        <v>-4.5251884999999996</v>
      </c>
      <c r="E4375" s="2">
        <v>0</v>
      </c>
      <c r="F4375" s="2">
        <v>-4.4550010999999996</v>
      </c>
    </row>
    <row r="4376" spans="1:6" x14ac:dyDescent="0.2">
      <c r="A4376" s="2" t="s">
        <v>11</v>
      </c>
      <c r="B4376" s="2">
        <v>34</v>
      </c>
      <c r="C4376" s="2">
        <v>0.59931407999999997</v>
      </c>
      <c r="D4376" s="2">
        <v>-4.9201427999999998</v>
      </c>
      <c r="E4376" s="2">
        <v>0</v>
      </c>
      <c r="F4376" s="2">
        <v>-4.8857229000000002</v>
      </c>
    </row>
    <row r="4377" spans="1:6" x14ac:dyDescent="0.2">
      <c r="A4377" s="2" t="s">
        <v>9</v>
      </c>
      <c r="B4377" s="2">
        <v>35</v>
      </c>
      <c r="C4377" s="2">
        <v>0.47502409000000001</v>
      </c>
      <c r="D4377" s="2">
        <v>-4.4567439000000002</v>
      </c>
      <c r="E4377" s="2">
        <v>0</v>
      </c>
      <c r="F4377" s="2">
        <v>-4.4568013999999998</v>
      </c>
    </row>
    <row r="4378" spans="1:6" x14ac:dyDescent="0.2">
      <c r="A4378" s="2" t="s">
        <v>10</v>
      </c>
      <c r="B4378" s="2">
        <v>35</v>
      </c>
      <c r="C4378" s="2">
        <v>0.44154916</v>
      </c>
      <c r="D4378" s="2">
        <v>-4.5190410999999999</v>
      </c>
      <c r="E4378" s="2">
        <v>0</v>
      </c>
      <c r="F4378" s="2">
        <v>-4.4519507999999997</v>
      </c>
    </row>
    <row r="4379" spans="1:6" x14ac:dyDescent="0.2">
      <c r="A4379" s="2" t="s">
        <v>11</v>
      </c>
      <c r="B4379" s="2">
        <v>35</v>
      </c>
      <c r="C4379" s="2">
        <v>0.59422231000000003</v>
      </c>
      <c r="D4379" s="2">
        <v>-4.9181322999999999</v>
      </c>
      <c r="E4379" s="2">
        <v>0</v>
      </c>
      <c r="F4379" s="2">
        <v>-4.8811536000000002</v>
      </c>
    </row>
    <row r="4380" spans="1:6" x14ac:dyDescent="0.2">
      <c r="A4380" s="2" t="s">
        <v>9</v>
      </c>
      <c r="B4380" s="2">
        <v>36</v>
      </c>
      <c r="C4380" s="2">
        <v>0.46834499000000002</v>
      </c>
      <c r="D4380" s="2">
        <v>-4.4568357000000001</v>
      </c>
      <c r="E4380" s="2">
        <v>0</v>
      </c>
      <c r="F4380" s="2">
        <v>-4.456912</v>
      </c>
    </row>
    <row r="4381" spans="1:6" x14ac:dyDescent="0.2">
      <c r="A4381" s="2" t="s">
        <v>10</v>
      </c>
      <c r="B4381" s="2">
        <v>36</v>
      </c>
      <c r="C4381" s="2">
        <v>0.44419915999999998</v>
      </c>
      <c r="D4381" s="2">
        <v>-4.5289935000000003</v>
      </c>
      <c r="E4381" s="2">
        <v>0</v>
      </c>
      <c r="F4381" s="2">
        <v>-4.4505457000000002</v>
      </c>
    </row>
    <row r="4382" spans="1:6" x14ac:dyDescent="0.2">
      <c r="A4382" s="2" t="s">
        <v>11</v>
      </c>
      <c r="B4382" s="2">
        <v>36</v>
      </c>
      <c r="C4382" s="2">
        <v>0.58137678000000004</v>
      </c>
      <c r="D4382" s="2">
        <v>-4.8917412999999996</v>
      </c>
      <c r="E4382" s="2">
        <v>0</v>
      </c>
      <c r="F4382" s="2">
        <v>-4.8724476000000001</v>
      </c>
    </row>
    <row r="4383" spans="1:6" x14ac:dyDescent="0.2">
      <c r="A4383" s="2" t="s">
        <v>9</v>
      </c>
      <c r="B4383" s="2">
        <v>37</v>
      </c>
      <c r="C4383" s="2">
        <v>0.46153084</v>
      </c>
      <c r="D4383" s="2">
        <v>-4.4557028000000001</v>
      </c>
      <c r="E4383" s="2">
        <v>0</v>
      </c>
      <c r="F4383" s="2">
        <v>-4.4556785000000003</v>
      </c>
    </row>
    <row r="4384" spans="1:6" x14ac:dyDescent="0.2">
      <c r="A4384" s="2" t="s">
        <v>10</v>
      </c>
      <c r="B4384" s="2">
        <v>37</v>
      </c>
      <c r="C4384" s="2">
        <v>0.44939245999999999</v>
      </c>
      <c r="D4384" s="2">
        <v>-4.5438700000000001</v>
      </c>
      <c r="E4384" s="2">
        <v>0</v>
      </c>
      <c r="F4384" s="2">
        <v>-4.4509717000000002</v>
      </c>
    </row>
    <row r="4385" spans="1:6" x14ac:dyDescent="0.2">
      <c r="A4385" s="2" t="s">
        <v>11</v>
      </c>
      <c r="B4385" s="2">
        <v>37</v>
      </c>
      <c r="C4385" s="2">
        <v>0.57394887999999999</v>
      </c>
      <c r="D4385" s="2">
        <v>-4.8792182999999998</v>
      </c>
      <c r="E4385" s="2">
        <v>0</v>
      </c>
      <c r="F4385" s="2">
        <v>-4.8688858000000002</v>
      </c>
    </row>
    <row r="4386" spans="1:6" x14ac:dyDescent="0.2">
      <c r="A4386" s="2" t="s">
        <v>9</v>
      </c>
      <c r="B4386" s="2">
        <v>38</v>
      </c>
      <c r="C4386" s="2">
        <v>0.45647626000000002</v>
      </c>
      <c r="D4386" s="2">
        <v>-4.4494996999999996</v>
      </c>
      <c r="E4386" s="2">
        <v>0</v>
      </c>
      <c r="F4386" s="2">
        <v>-4.4493694000000001</v>
      </c>
    </row>
    <row r="4387" spans="1:6" x14ac:dyDescent="0.2">
      <c r="A4387" s="2" t="s">
        <v>10</v>
      </c>
      <c r="B4387" s="2">
        <v>38</v>
      </c>
      <c r="C4387" s="2">
        <v>0.45507195</v>
      </c>
      <c r="D4387" s="2">
        <v>-4.5499403999999997</v>
      </c>
      <c r="E4387" s="2">
        <v>0</v>
      </c>
      <c r="F4387" s="2">
        <v>-4.4598591000000001</v>
      </c>
    </row>
    <row r="4388" spans="1:6" x14ac:dyDescent="0.2">
      <c r="A4388" s="2" t="s">
        <v>11</v>
      </c>
      <c r="B4388" s="2">
        <v>38</v>
      </c>
      <c r="C4388" s="2">
        <v>0.58791669999999996</v>
      </c>
      <c r="D4388" s="2">
        <v>-4.9083014</v>
      </c>
      <c r="E4388" s="2">
        <v>0</v>
      </c>
      <c r="F4388" s="2">
        <v>-4.8836998999999999</v>
      </c>
    </row>
    <row r="4389" spans="1:6" x14ac:dyDescent="0.2">
      <c r="A4389" s="2" t="s">
        <v>9</v>
      </c>
      <c r="B4389" s="2">
        <v>39</v>
      </c>
      <c r="C4389" s="2">
        <v>0.45876776000000002</v>
      </c>
      <c r="D4389" s="2">
        <v>-4.4486714999999997</v>
      </c>
      <c r="E4389" s="2">
        <v>0</v>
      </c>
      <c r="F4389" s="2">
        <v>-4.4486976</v>
      </c>
    </row>
    <row r="4390" spans="1:6" x14ac:dyDescent="0.2">
      <c r="A4390" s="2" t="s">
        <v>10</v>
      </c>
      <c r="B4390" s="2">
        <v>39</v>
      </c>
      <c r="C4390" s="2">
        <v>0.44938767000000002</v>
      </c>
      <c r="D4390" s="2">
        <v>-4.5373956</v>
      </c>
      <c r="E4390" s="2">
        <v>0</v>
      </c>
      <c r="F4390" s="2">
        <v>-4.4561761000000004</v>
      </c>
    </row>
    <row r="4391" spans="1:6" x14ac:dyDescent="0.2">
      <c r="A4391" s="2" t="s">
        <v>11</v>
      </c>
      <c r="B4391" s="2">
        <v>39</v>
      </c>
      <c r="C4391" s="2">
        <v>0.59301009999999998</v>
      </c>
      <c r="D4391" s="2">
        <v>-4.9175255</v>
      </c>
      <c r="E4391" s="2">
        <v>0</v>
      </c>
      <c r="F4391" s="2">
        <v>-4.8926002000000004</v>
      </c>
    </row>
    <row r="4392" spans="1:6" x14ac:dyDescent="0.2">
      <c r="A4392" s="2" t="s">
        <v>9</v>
      </c>
      <c r="B4392" s="2">
        <v>40</v>
      </c>
      <c r="C4392" s="2">
        <v>0.45829119000000001</v>
      </c>
      <c r="D4392" s="2">
        <v>-4.4451517999999997</v>
      </c>
      <c r="E4392" s="2">
        <v>0</v>
      </c>
      <c r="F4392" s="2">
        <v>-4.445138</v>
      </c>
    </row>
    <row r="4393" spans="1:6" x14ac:dyDescent="0.2">
      <c r="A4393" s="2" t="s">
        <v>10</v>
      </c>
      <c r="B4393" s="2">
        <v>40</v>
      </c>
      <c r="C4393" s="2">
        <v>0.4393744</v>
      </c>
      <c r="D4393" s="2">
        <v>-4.5191789</v>
      </c>
      <c r="E4393" s="2">
        <v>0</v>
      </c>
      <c r="F4393" s="2">
        <v>-4.4533144</v>
      </c>
    </row>
    <row r="4394" spans="1:6" x14ac:dyDescent="0.2">
      <c r="A4394" s="2" t="s">
        <v>11</v>
      </c>
      <c r="B4394" s="2">
        <v>40</v>
      </c>
      <c r="C4394" s="2">
        <v>0.58855674000000002</v>
      </c>
      <c r="D4394" s="2">
        <v>-4.9130338</v>
      </c>
      <c r="E4394" s="2">
        <v>0</v>
      </c>
      <c r="F4394" s="2">
        <v>-4.8866560000000003</v>
      </c>
    </row>
    <row r="4395" spans="1:6" x14ac:dyDescent="0.2">
      <c r="A4395" s="2" t="s">
        <v>9</v>
      </c>
      <c r="B4395" s="2">
        <v>41</v>
      </c>
      <c r="C4395" s="2">
        <v>0.45737350999999998</v>
      </c>
      <c r="D4395" s="2">
        <v>-4.4428333000000002</v>
      </c>
      <c r="E4395" s="2">
        <v>0</v>
      </c>
      <c r="F4395" s="2">
        <v>-4.4428543999999999</v>
      </c>
    </row>
    <row r="4396" spans="1:6" x14ac:dyDescent="0.2">
      <c r="A4396" s="2" t="s">
        <v>10</v>
      </c>
      <c r="B4396" s="2">
        <v>41</v>
      </c>
      <c r="C4396" s="2">
        <v>0.44164793000000002</v>
      </c>
      <c r="D4396" s="2">
        <v>-4.5395989999999999</v>
      </c>
      <c r="E4396" s="2">
        <v>0</v>
      </c>
      <c r="F4396" s="2">
        <v>-4.4538767999999997</v>
      </c>
    </row>
    <row r="4397" spans="1:6" x14ac:dyDescent="0.2">
      <c r="A4397" s="2" t="s">
        <v>11</v>
      </c>
      <c r="B4397" s="2">
        <v>41</v>
      </c>
      <c r="C4397" s="2">
        <v>0.57141947000000004</v>
      </c>
      <c r="D4397" s="2">
        <v>-4.8778021000000003</v>
      </c>
      <c r="E4397" s="2">
        <v>0</v>
      </c>
      <c r="F4397" s="2">
        <v>-4.8702643999999999</v>
      </c>
    </row>
    <row r="4398" spans="1:6" x14ac:dyDescent="0.2">
      <c r="A4398" s="2" t="s">
        <v>9</v>
      </c>
      <c r="B4398" s="2">
        <v>42</v>
      </c>
      <c r="C4398" s="2">
        <v>0.44727065999999999</v>
      </c>
      <c r="D4398" s="2">
        <v>-4.4470469000000001</v>
      </c>
      <c r="E4398" s="2">
        <v>0</v>
      </c>
      <c r="F4398" s="2">
        <v>-4.4470482000000002</v>
      </c>
    </row>
    <row r="4399" spans="1:6" x14ac:dyDescent="0.2">
      <c r="A4399" s="2" t="s">
        <v>10</v>
      </c>
      <c r="B4399" s="2">
        <v>42</v>
      </c>
      <c r="C4399" s="2">
        <v>0.44261892000000003</v>
      </c>
      <c r="D4399" s="2">
        <v>-4.5397600000000002</v>
      </c>
      <c r="E4399" s="2">
        <v>0</v>
      </c>
      <c r="F4399" s="2">
        <v>-4.4580850999999999</v>
      </c>
    </row>
    <row r="4400" spans="1:6" x14ac:dyDescent="0.2">
      <c r="A4400" s="2" t="s">
        <v>11</v>
      </c>
      <c r="B4400" s="2">
        <v>42</v>
      </c>
      <c r="C4400" s="2">
        <v>0.57746797000000005</v>
      </c>
      <c r="D4400" s="2">
        <v>-4.8903292</v>
      </c>
      <c r="E4400" s="2">
        <v>0</v>
      </c>
      <c r="F4400" s="2">
        <v>-4.8779707999999999</v>
      </c>
    </row>
    <row r="4401" spans="1:6" x14ac:dyDescent="0.2">
      <c r="A4401" s="2" t="s">
        <v>9</v>
      </c>
      <c r="B4401" s="2">
        <v>43</v>
      </c>
      <c r="C4401" s="2">
        <v>0.44739317000000001</v>
      </c>
      <c r="D4401" s="2">
        <v>-4.4418384</v>
      </c>
      <c r="E4401" s="2">
        <v>0</v>
      </c>
      <c r="F4401" s="2">
        <v>-4.4418100999999997</v>
      </c>
    </row>
    <row r="4402" spans="1:6" x14ac:dyDescent="0.2">
      <c r="A4402" s="2" t="s">
        <v>10</v>
      </c>
      <c r="B4402" s="2">
        <v>43</v>
      </c>
      <c r="C4402" s="2">
        <v>0.44308150000000002</v>
      </c>
      <c r="D4402" s="2">
        <v>-4.5390864999999998</v>
      </c>
      <c r="E4402" s="2">
        <v>0</v>
      </c>
      <c r="F4402" s="2">
        <v>-4.4562301</v>
      </c>
    </row>
    <row r="4403" spans="1:6" x14ac:dyDescent="0.2">
      <c r="A4403" s="2" t="s">
        <v>11</v>
      </c>
      <c r="B4403" s="2">
        <v>43</v>
      </c>
      <c r="C4403" s="2">
        <v>0.58255140000000005</v>
      </c>
      <c r="D4403" s="2">
        <v>-4.9054922000000003</v>
      </c>
      <c r="E4403" s="2">
        <v>0</v>
      </c>
      <c r="F4403" s="2">
        <v>-4.8834872000000003</v>
      </c>
    </row>
    <row r="4404" spans="1:6" x14ac:dyDescent="0.2">
      <c r="A4404" s="2" t="s">
        <v>9</v>
      </c>
      <c r="B4404" s="2">
        <v>44</v>
      </c>
      <c r="C4404" s="2">
        <v>0.45221328</v>
      </c>
      <c r="D4404" s="2">
        <v>-4.4383790999999997</v>
      </c>
      <c r="E4404" s="2">
        <v>0</v>
      </c>
      <c r="F4404" s="2">
        <v>-4.4384465000000004</v>
      </c>
    </row>
    <row r="4405" spans="1:6" x14ac:dyDescent="0.2">
      <c r="A4405" s="2" t="s">
        <v>10</v>
      </c>
      <c r="B4405" s="2">
        <v>44</v>
      </c>
      <c r="C4405" s="2">
        <v>0.44961107</v>
      </c>
      <c r="D4405" s="2">
        <v>-4.5396935000000003</v>
      </c>
      <c r="E4405" s="2">
        <v>0</v>
      </c>
      <c r="F4405" s="2">
        <v>-4.4644526000000004</v>
      </c>
    </row>
    <row r="4406" spans="1:6" x14ac:dyDescent="0.2">
      <c r="A4406" s="2" t="s">
        <v>11</v>
      </c>
      <c r="B4406" s="2">
        <v>44</v>
      </c>
      <c r="C4406" s="2">
        <v>0.60250782999999997</v>
      </c>
      <c r="D4406" s="2">
        <v>-4.9327997000000003</v>
      </c>
      <c r="E4406" s="2">
        <v>0</v>
      </c>
      <c r="F4406" s="2">
        <v>-4.9056176000000002</v>
      </c>
    </row>
    <row r="4407" spans="1:6" x14ac:dyDescent="0.2">
      <c r="A4407" s="2" t="s">
        <v>9</v>
      </c>
      <c r="B4407" s="2">
        <v>45</v>
      </c>
      <c r="C4407" s="2">
        <v>0.45410513000000002</v>
      </c>
      <c r="D4407" s="2">
        <v>-4.4358741000000004</v>
      </c>
      <c r="E4407" s="2">
        <v>0</v>
      </c>
      <c r="F4407" s="2">
        <v>-4.4359665000000001</v>
      </c>
    </row>
    <row r="4408" spans="1:6" x14ac:dyDescent="0.2">
      <c r="A4408" s="2" t="s">
        <v>10</v>
      </c>
      <c r="B4408" s="2">
        <v>45</v>
      </c>
      <c r="C4408" s="2">
        <v>0.44653111000000001</v>
      </c>
      <c r="D4408" s="2">
        <v>-4.5276006999999998</v>
      </c>
      <c r="E4408" s="2">
        <v>0</v>
      </c>
      <c r="F4408" s="2">
        <v>-4.4601423000000002</v>
      </c>
    </row>
    <row r="4409" spans="1:6" x14ac:dyDescent="0.2">
      <c r="A4409" s="2" t="s">
        <v>11</v>
      </c>
      <c r="B4409" s="2">
        <v>45</v>
      </c>
      <c r="C4409" s="2">
        <v>0.60840738000000005</v>
      </c>
      <c r="D4409" s="2">
        <v>-4.9382951999999998</v>
      </c>
      <c r="E4409" s="2">
        <v>0</v>
      </c>
      <c r="F4409" s="2">
        <v>-4.9145352000000004</v>
      </c>
    </row>
    <row r="4410" spans="1:6" x14ac:dyDescent="0.2">
      <c r="A4410" s="2" t="s">
        <v>9</v>
      </c>
      <c r="B4410" s="2">
        <v>46</v>
      </c>
      <c r="C4410" s="2">
        <v>0.45222409000000002</v>
      </c>
      <c r="D4410" s="2">
        <v>-4.4325517999999997</v>
      </c>
      <c r="E4410" s="2">
        <v>0</v>
      </c>
      <c r="F4410" s="2">
        <v>-4.4326705999999998</v>
      </c>
    </row>
    <row r="4411" spans="1:6" x14ac:dyDescent="0.2">
      <c r="A4411" s="2" t="s">
        <v>10</v>
      </c>
      <c r="B4411" s="2">
        <v>46</v>
      </c>
      <c r="C4411" s="2">
        <v>0.43706676999999999</v>
      </c>
      <c r="D4411" s="2">
        <v>-4.5155120999999996</v>
      </c>
      <c r="E4411" s="2">
        <v>0</v>
      </c>
      <c r="F4411" s="2">
        <v>-4.4537624999999998</v>
      </c>
    </row>
    <row r="4412" spans="1:6" x14ac:dyDescent="0.2">
      <c r="A4412" s="2" t="s">
        <v>11</v>
      </c>
      <c r="B4412" s="2">
        <v>46</v>
      </c>
      <c r="C4412" s="2">
        <v>0.58922280000000005</v>
      </c>
      <c r="D4412" s="2">
        <v>-4.9186499000000001</v>
      </c>
      <c r="E4412" s="2">
        <v>0</v>
      </c>
      <c r="F4412" s="2">
        <v>-4.8895662</v>
      </c>
    </row>
    <row r="4413" spans="1:6" x14ac:dyDescent="0.2">
      <c r="A4413" s="2" t="s">
        <v>9</v>
      </c>
      <c r="B4413" s="2">
        <v>47</v>
      </c>
      <c r="C4413" s="2">
        <v>0.44734497000000001</v>
      </c>
      <c r="D4413" s="2">
        <v>-4.4307144999999997</v>
      </c>
      <c r="E4413" s="2">
        <v>0</v>
      </c>
      <c r="F4413" s="2">
        <v>-4.4307327000000001</v>
      </c>
    </row>
    <row r="4414" spans="1:6" x14ac:dyDescent="0.2">
      <c r="A4414" s="2" t="s">
        <v>10</v>
      </c>
      <c r="B4414" s="2">
        <v>47</v>
      </c>
      <c r="C4414" s="2">
        <v>0.43132217</v>
      </c>
      <c r="D4414" s="2">
        <v>-4.5004378999999997</v>
      </c>
      <c r="E4414" s="2">
        <v>0</v>
      </c>
      <c r="F4414" s="2">
        <v>-4.4500586000000002</v>
      </c>
    </row>
    <row r="4415" spans="1:6" x14ac:dyDescent="0.2">
      <c r="A4415" s="2" t="s">
        <v>11</v>
      </c>
      <c r="B4415" s="2">
        <v>47</v>
      </c>
      <c r="C4415" s="2">
        <v>0.59606756000000005</v>
      </c>
      <c r="D4415" s="2">
        <v>-4.9299135999999999</v>
      </c>
      <c r="E4415" s="2">
        <v>0</v>
      </c>
      <c r="F4415" s="2">
        <v>-4.8953541999999999</v>
      </c>
    </row>
    <row r="4416" spans="1:6" x14ac:dyDescent="0.2">
      <c r="A4416" s="2" t="s">
        <v>9</v>
      </c>
      <c r="B4416" s="2">
        <v>48</v>
      </c>
      <c r="C4416" s="2">
        <v>0.45047649000000001</v>
      </c>
      <c r="D4416" s="2">
        <v>-4.4256963999999996</v>
      </c>
      <c r="E4416" s="2">
        <v>0</v>
      </c>
      <c r="F4416" s="2">
        <v>-4.4257293000000004</v>
      </c>
    </row>
    <row r="4417" spans="1:6" x14ac:dyDescent="0.2">
      <c r="A4417" s="2" t="s">
        <v>10</v>
      </c>
      <c r="B4417" s="2">
        <v>48</v>
      </c>
      <c r="C4417" s="2">
        <v>0.43284779000000001</v>
      </c>
      <c r="D4417" s="2">
        <v>-4.5001993999999996</v>
      </c>
      <c r="E4417" s="2">
        <v>0</v>
      </c>
      <c r="F4417" s="2">
        <v>-4.45228</v>
      </c>
    </row>
    <row r="4418" spans="1:6" x14ac:dyDescent="0.2">
      <c r="A4418" s="2" t="s">
        <v>11</v>
      </c>
      <c r="B4418" s="2">
        <v>48</v>
      </c>
      <c r="C4418" s="2">
        <v>0.59528532000000001</v>
      </c>
      <c r="D4418" s="2">
        <v>-4.9212796000000001</v>
      </c>
      <c r="E4418" s="2">
        <v>0</v>
      </c>
      <c r="F4418" s="2">
        <v>-4.8961166</v>
      </c>
    </row>
    <row r="4419" spans="1:6" x14ac:dyDescent="0.2">
      <c r="A4419" s="2" t="s">
        <v>9</v>
      </c>
      <c r="B4419" s="2">
        <v>49</v>
      </c>
      <c r="C4419" s="2">
        <v>0.44466909999999998</v>
      </c>
      <c r="D4419" s="2">
        <v>-4.4223369999999997</v>
      </c>
      <c r="E4419" s="2">
        <v>0</v>
      </c>
      <c r="F4419" s="2">
        <v>-4.4223347000000004</v>
      </c>
    </row>
    <row r="4420" spans="1:6" x14ac:dyDescent="0.2">
      <c r="A4420" s="2" t="s">
        <v>10</v>
      </c>
      <c r="B4420" s="2">
        <v>49</v>
      </c>
      <c r="C4420" s="2">
        <v>0.43003485000000002</v>
      </c>
      <c r="D4420" s="2">
        <v>-4.4928838000000004</v>
      </c>
      <c r="E4420" s="2">
        <v>0</v>
      </c>
      <c r="F4420" s="2">
        <v>-4.4503443000000003</v>
      </c>
    </row>
    <row r="4421" spans="1:6" x14ac:dyDescent="0.2">
      <c r="A4421" s="2" t="s">
        <v>11</v>
      </c>
      <c r="B4421" s="2">
        <v>49</v>
      </c>
      <c r="C4421" s="2">
        <v>0.59049134999999997</v>
      </c>
      <c r="D4421" s="2">
        <v>-4.9150654999999999</v>
      </c>
      <c r="E4421" s="2">
        <v>0</v>
      </c>
      <c r="F4421" s="2">
        <v>-4.8951586999999996</v>
      </c>
    </row>
    <row r="4422" spans="1:6" x14ac:dyDescent="0.2">
      <c r="A4422" s="2" t="s">
        <v>9</v>
      </c>
      <c r="B4422" s="2">
        <v>50</v>
      </c>
      <c r="C4422" s="2">
        <v>0.44983736000000002</v>
      </c>
      <c r="D4422" s="2">
        <v>-4.4234705999999999</v>
      </c>
      <c r="E4422" s="2">
        <v>0</v>
      </c>
      <c r="F4422" s="2">
        <v>-4.4234413999999997</v>
      </c>
    </row>
    <row r="4423" spans="1:6" x14ac:dyDescent="0.2">
      <c r="A4423" s="2" t="s">
        <v>10</v>
      </c>
      <c r="B4423" s="2">
        <v>50</v>
      </c>
      <c r="C4423" s="2">
        <v>0.43183670000000002</v>
      </c>
      <c r="D4423" s="2">
        <v>-4.4784031999999998</v>
      </c>
      <c r="E4423" s="2">
        <v>0</v>
      </c>
      <c r="F4423" s="2">
        <v>-4.4515335</v>
      </c>
    </row>
    <row r="4424" spans="1:6" x14ac:dyDescent="0.2">
      <c r="A4424" s="2" t="s">
        <v>11</v>
      </c>
      <c r="B4424" s="2">
        <v>50</v>
      </c>
      <c r="C4424" s="2">
        <v>0.61773931999999998</v>
      </c>
      <c r="D4424" s="2">
        <v>-4.9466074000000004</v>
      </c>
      <c r="E4424" s="2">
        <v>0</v>
      </c>
      <c r="F4424" s="2">
        <v>-4.9170708999999997</v>
      </c>
    </row>
    <row r="4425" spans="1:6" x14ac:dyDescent="0.2">
      <c r="A4425" s="2" t="s">
        <v>7</v>
      </c>
      <c r="B4425" s="2">
        <v>20</v>
      </c>
      <c r="C4425" s="2"/>
      <c r="D4425" s="2"/>
      <c r="E4425" s="2"/>
      <c r="F4425" s="2"/>
    </row>
    <row r="4426" spans="1:6" x14ac:dyDescent="0.2">
      <c r="A4426" s="2" t="s">
        <v>8</v>
      </c>
      <c r="B4426" s="2" t="s">
        <v>12</v>
      </c>
      <c r="C4426" s="2" t="s">
        <v>13</v>
      </c>
      <c r="D4426" s="2" t="s">
        <v>14</v>
      </c>
      <c r="E4426" s="2" t="s">
        <v>15</v>
      </c>
      <c r="F4426" s="2" t="s">
        <v>16</v>
      </c>
    </row>
    <row r="4427" spans="1:6" x14ac:dyDescent="0.2">
      <c r="A4427" s="2" t="s">
        <v>9</v>
      </c>
      <c r="B4427" s="2">
        <v>-1</v>
      </c>
      <c r="C4427" s="2">
        <v>0.24512334999999999</v>
      </c>
      <c r="D4427" s="2">
        <v>0</v>
      </c>
      <c r="E4427" s="2">
        <v>0</v>
      </c>
      <c r="F4427" s="2">
        <v>-0.95038829999999996</v>
      </c>
    </row>
    <row r="4428" spans="1:6" x14ac:dyDescent="0.2">
      <c r="A4428" s="2" t="s">
        <v>10</v>
      </c>
      <c r="B4428" s="2">
        <v>-1</v>
      </c>
      <c r="C4428" s="2">
        <v>0.21390352000000001</v>
      </c>
      <c r="D4428" s="2">
        <v>-1.2162656999999999</v>
      </c>
      <c r="E4428" s="2">
        <v>0</v>
      </c>
      <c r="F4428" s="2">
        <v>-1.4836111999999999</v>
      </c>
    </row>
    <row r="4429" spans="1:6" x14ac:dyDescent="0.2">
      <c r="A4429" s="2" t="s">
        <v>11</v>
      </c>
      <c r="B4429" s="2">
        <v>-1</v>
      </c>
      <c r="C4429" s="2">
        <v>0.25964493999999999</v>
      </c>
      <c r="D4429" s="2">
        <v>-0.93427769999999999</v>
      </c>
      <c r="E4429" s="2">
        <v>0</v>
      </c>
      <c r="F4429" s="2">
        <v>-1.1202084000000001</v>
      </c>
    </row>
    <row r="4430" spans="1:6" x14ac:dyDescent="0.2">
      <c r="A4430" s="2" t="s">
        <v>9</v>
      </c>
      <c r="B4430" s="2">
        <v>0</v>
      </c>
      <c r="C4430" s="2">
        <v>2.0296665699999998</v>
      </c>
      <c r="D4430" s="2">
        <v>0</v>
      </c>
      <c r="E4430" s="2">
        <v>0</v>
      </c>
      <c r="F4430" s="2">
        <v>-1.5302089000000001</v>
      </c>
    </row>
    <row r="4431" spans="1:6" x14ac:dyDescent="0.2">
      <c r="A4431" s="2" t="s">
        <v>10</v>
      </c>
      <c r="B4431" s="2">
        <v>0</v>
      </c>
      <c r="C4431" s="2">
        <v>1.9942170100000001</v>
      </c>
      <c r="D4431" s="2">
        <v>-2.2248019999999999</v>
      </c>
      <c r="E4431" s="2">
        <v>0</v>
      </c>
      <c r="F4431" s="2">
        <v>-1.9110723999999999</v>
      </c>
    </row>
    <row r="4432" spans="1:6" x14ac:dyDescent="0.2">
      <c r="A4432" s="2" t="s">
        <v>11</v>
      </c>
      <c r="B4432" s="2">
        <v>0</v>
      </c>
      <c r="C4432" s="2">
        <v>2.16397591</v>
      </c>
      <c r="D4432" s="2">
        <v>-2.2561840000000002</v>
      </c>
      <c r="E4432" s="2">
        <v>0</v>
      </c>
      <c r="F4432" s="2">
        <v>-1.6982516999999999</v>
      </c>
    </row>
    <row r="4433" spans="1:6" x14ac:dyDescent="0.2">
      <c r="A4433" s="2" t="s">
        <v>9</v>
      </c>
      <c r="B4433" s="2">
        <v>1</v>
      </c>
      <c r="C4433" s="2">
        <v>2.2927917500000001</v>
      </c>
      <c r="D4433" s="2">
        <v>-1.408784</v>
      </c>
      <c r="E4433" s="2">
        <v>0</v>
      </c>
      <c r="F4433" s="2">
        <v>-1.4088175999999999</v>
      </c>
    </row>
    <row r="4434" spans="1:6" x14ac:dyDescent="0.2">
      <c r="A4434" s="2" t="s">
        <v>10</v>
      </c>
      <c r="B4434" s="2">
        <v>1</v>
      </c>
      <c r="C4434" s="2">
        <v>2.81367331</v>
      </c>
      <c r="D4434" s="2">
        <v>-2.5242003999999998</v>
      </c>
      <c r="E4434" s="2">
        <v>0</v>
      </c>
      <c r="F4434" s="2">
        <v>-1.8846105</v>
      </c>
    </row>
    <row r="4435" spans="1:6" x14ac:dyDescent="0.2">
      <c r="A4435" s="2" t="s">
        <v>11</v>
      </c>
      <c r="B4435" s="2">
        <v>1</v>
      </c>
      <c r="C4435" s="2">
        <v>2.7548462900000001</v>
      </c>
      <c r="D4435" s="2">
        <v>-2.2407881000000001</v>
      </c>
      <c r="E4435" s="2">
        <v>0</v>
      </c>
      <c r="F4435" s="2">
        <v>-1.5352228999999999</v>
      </c>
    </row>
    <row r="4436" spans="1:6" x14ac:dyDescent="0.2">
      <c r="A4436" s="2" t="s">
        <v>9</v>
      </c>
      <c r="B4436" s="2">
        <v>2</v>
      </c>
      <c r="C4436" s="2">
        <v>2.9488581200000001</v>
      </c>
      <c r="D4436" s="2">
        <v>-1.2875648</v>
      </c>
      <c r="E4436" s="2">
        <v>0</v>
      </c>
      <c r="F4436" s="2">
        <v>-1.2875528000000001</v>
      </c>
    </row>
    <row r="4437" spans="1:6" x14ac:dyDescent="0.2">
      <c r="A4437" s="2" t="s">
        <v>10</v>
      </c>
      <c r="B4437" s="2">
        <v>2</v>
      </c>
      <c r="C4437" s="2">
        <v>4.2328438799999999</v>
      </c>
      <c r="D4437" s="2">
        <v>-2.4251480000000001</v>
      </c>
      <c r="E4437" s="2">
        <v>0</v>
      </c>
      <c r="F4437" s="2">
        <v>-1.8619121999999999</v>
      </c>
    </row>
    <row r="4438" spans="1:6" x14ac:dyDescent="0.2">
      <c r="A4438" s="2" t="s">
        <v>11</v>
      </c>
      <c r="B4438" s="2">
        <v>2</v>
      </c>
      <c r="C4438" s="2">
        <v>3.8046152100000001</v>
      </c>
      <c r="D4438" s="2">
        <v>-2.1323158000000002</v>
      </c>
      <c r="E4438" s="2">
        <v>0</v>
      </c>
      <c r="F4438" s="2">
        <v>-1.4273608</v>
      </c>
    </row>
    <row r="4439" spans="1:6" x14ac:dyDescent="0.2">
      <c r="A4439" s="2" t="s">
        <v>9</v>
      </c>
      <c r="B4439" s="2">
        <v>3</v>
      </c>
      <c r="C4439" s="2">
        <v>4.2027850100000004</v>
      </c>
      <c r="D4439" s="2">
        <v>-1.1924486000000001</v>
      </c>
      <c r="E4439" s="2">
        <v>0</v>
      </c>
      <c r="F4439" s="2">
        <v>-1.192472</v>
      </c>
    </row>
    <row r="4440" spans="1:6" x14ac:dyDescent="0.2">
      <c r="A4440" s="2" t="s">
        <v>10</v>
      </c>
      <c r="B4440" s="2">
        <v>3</v>
      </c>
      <c r="C4440" s="2">
        <v>6.0708186099999999</v>
      </c>
      <c r="D4440" s="2">
        <v>-2.2904534000000001</v>
      </c>
      <c r="E4440" s="2">
        <v>0</v>
      </c>
      <c r="F4440" s="2">
        <v>-1.7981681</v>
      </c>
    </row>
    <row r="4441" spans="1:6" x14ac:dyDescent="0.2">
      <c r="A4441" s="2" t="s">
        <v>11</v>
      </c>
      <c r="B4441" s="2">
        <v>3</v>
      </c>
      <c r="C4441" s="2">
        <v>5.2107770899999997</v>
      </c>
      <c r="D4441" s="2">
        <v>-2.0244336999999999</v>
      </c>
      <c r="E4441" s="2">
        <v>0</v>
      </c>
      <c r="F4441" s="2">
        <v>-1.3798637</v>
      </c>
    </row>
    <row r="4442" spans="1:6" x14ac:dyDescent="0.2">
      <c r="A4442" s="2" t="s">
        <v>9</v>
      </c>
      <c r="B4442" s="2">
        <v>4</v>
      </c>
      <c r="C4442" s="2">
        <v>5.2142713399999998</v>
      </c>
      <c r="D4442" s="2">
        <v>-1.1922950999999999</v>
      </c>
      <c r="E4442" s="2">
        <v>0</v>
      </c>
      <c r="F4442" s="2">
        <v>-1.1922657000000001</v>
      </c>
    </row>
    <row r="4443" spans="1:6" x14ac:dyDescent="0.2">
      <c r="A4443" s="2" t="s">
        <v>10</v>
      </c>
      <c r="B4443" s="2">
        <v>4</v>
      </c>
      <c r="C4443" s="2">
        <v>6.5964829399999996</v>
      </c>
      <c r="D4443" s="2">
        <v>-2.2888210999999998</v>
      </c>
      <c r="E4443" s="2">
        <v>0</v>
      </c>
      <c r="F4443" s="2">
        <v>-1.7902579999999999</v>
      </c>
    </row>
    <row r="4444" spans="1:6" x14ac:dyDescent="0.2">
      <c r="A4444" s="2" t="s">
        <v>11</v>
      </c>
      <c r="B4444" s="2">
        <v>4</v>
      </c>
      <c r="C4444" s="2">
        <v>5.5928423900000004</v>
      </c>
      <c r="D4444" s="2">
        <v>-2.0403009999999999</v>
      </c>
      <c r="E4444" s="2">
        <v>0</v>
      </c>
      <c r="F4444" s="2">
        <v>-1.3873063999999999</v>
      </c>
    </row>
    <row r="4445" spans="1:6" x14ac:dyDescent="0.2">
      <c r="A4445" s="2" t="s">
        <v>9</v>
      </c>
      <c r="B4445" s="2">
        <v>5</v>
      </c>
      <c r="C4445" s="2">
        <v>5.3690986199999999</v>
      </c>
      <c r="D4445" s="2">
        <v>-1.1920341000000001</v>
      </c>
      <c r="E4445" s="2">
        <v>0</v>
      </c>
      <c r="F4445" s="2">
        <v>-1.1919382999999999</v>
      </c>
    </row>
    <row r="4446" spans="1:6" x14ac:dyDescent="0.2">
      <c r="A4446" s="2" t="s">
        <v>10</v>
      </c>
      <c r="B4446" s="2">
        <v>5</v>
      </c>
      <c r="C4446" s="2">
        <v>6.6977597199999996</v>
      </c>
      <c r="D4446" s="2">
        <v>-2.2791134</v>
      </c>
      <c r="E4446" s="2">
        <v>0</v>
      </c>
      <c r="F4446" s="2">
        <v>-1.7884968999999999</v>
      </c>
    </row>
    <row r="4447" spans="1:6" x14ac:dyDescent="0.2">
      <c r="A4447" s="2" t="s">
        <v>11</v>
      </c>
      <c r="B4447" s="2">
        <v>5</v>
      </c>
      <c r="C4447" s="2">
        <v>5.6658378599999999</v>
      </c>
      <c r="D4447" s="2">
        <v>-2.0363229</v>
      </c>
      <c r="E4447" s="2">
        <v>0</v>
      </c>
      <c r="F4447" s="2">
        <v>-1.3863443</v>
      </c>
    </row>
    <row r="4448" spans="1:6" x14ac:dyDescent="0.2">
      <c r="A4448" s="2" t="s">
        <v>9</v>
      </c>
      <c r="B4448" s="2">
        <v>6</v>
      </c>
      <c r="C4448" s="2">
        <v>5.6283979300000002</v>
      </c>
      <c r="D4448" s="2">
        <v>-1.1957367000000001</v>
      </c>
      <c r="E4448" s="2">
        <v>0</v>
      </c>
      <c r="F4448" s="2">
        <v>-1.195465</v>
      </c>
    </row>
    <row r="4449" spans="1:6" x14ac:dyDescent="0.2">
      <c r="A4449" s="2" t="s">
        <v>10</v>
      </c>
      <c r="B4449" s="2">
        <v>6</v>
      </c>
      <c r="C4449" s="2">
        <v>6.69389067</v>
      </c>
      <c r="D4449" s="2">
        <v>-2.2867540000000002</v>
      </c>
      <c r="E4449" s="2">
        <v>0</v>
      </c>
      <c r="F4449" s="2">
        <v>-1.7896288</v>
      </c>
    </row>
    <row r="4450" spans="1:6" x14ac:dyDescent="0.2">
      <c r="A4450" s="2" t="s">
        <v>11</v>
      </c>
      <c r="B4450" s="2">
        <v>6</v>
      </c>
      <c r="C4450" s="2">
        <v>5.6762023900000003</v>
      </c>
      <c r="D4450" s="2">
        <v>-2.0258440000000002</v>
      </c>
      <c r="E4450" s="2">
        <v>0</v>
      </c>
      <c r="F4450" s="2">
        <v>-1.3869486</v>
      </c>
    </row>
    <row r="4451" spans="1:6" x14ac:dyDescent="0.2">
      <c r="A4451" s="2" t="s">
        <v>9</v>
      </c>
      <c r="B4451" s="2">
        <v>7</v>
      </c>
      <c r="C4451" s="2">
        <v>5.1247938800000004</v>
      </c>
      <c r="D4451" s="2">
        <v>-1.1812241999999999</v>
      </c>
      <c r="E4451" s="2">
        <v>0</v>
      </c>
      <c r="F4451" s="2">
        <v>-1.1809297000000001</v>
      </c>
    </row>
    <row r="4452" spans="1:6" x14ac:dyDescent="0.2">
      <c r="A4452" s="2" t="s">
        <v>10</v>
      </c>
      <c r="B4452" s="2">
        <v>7</v>
      </c>
      <c r="C4452" s="2">
        <v>5.7244216000000003</v>
      </c>
      <c r="D4452" s="2">
        <v>-2.3173232000000001</v>
      </c>
      <c r="E4452" s="2">
        <v>0</v>
      </c>
      <c r="F4452" s="2">
        <v>-1.8218194999999999</v>
      </c>
    </row>
    <row r="4453" spans="1:6" x14ac:dyDescent="0.2">
      <c r="A4453" s="2" t="s">
        <v>11</v>
      </c>
      <c r="B4453" s="2">
        <v>7</v>
      </c>
      <c r="C4453" s="2">
        <v>4.9112236999999999</v>
      </c>
      <c r="D4453" s="2">
        <v>-2.0283061999999998</v>
      </c>
      <c r="E4453" s="2">
        <v>0</v>
      </c>
      <c r="F4453" s="2">
        <v>-1.3736801999999999</v>
      </c>
    </row>
    <row r="4454" spans="1:6" x14ac:dyDescent="0.2">
      <c r="A4454" s="2" t="s">
        <v>9</v>
      </c>
      <c r="B4454" s="2">
        <v>8</v>
      </c>
      <c r="C4454" s="2">
        <v>4.7822171300000003</v>
      </c>
      <c r="D4454" s="2">
        <v>-1.1781413000000001</v>
      </c>
      <c r="E4454" s="2">
        <v>0</v>
      </c>
      <c r="F4454" s="2">
        <v>-1.1780706999999999</v>
      </c>
    </row>
    <row r="4455" spans="1:6" x14ac:dyDescent="0.2">
      <c r="A4455" s="2" t="s">
        <v>10</v>
      </c>
      <c r="B4455" s="2">
        <v>8</v>
      </c>
      <c r="C4455" s="2">
        <v>5.9333622899999998</v>
      </c>
      <c r="D4455" s="2">
        <v>-2.3104822999999999</v>
      </c>
      <c r="E4455" s="2">
        <v>0</v>
      </c>
      <c r="F4455" s="2">
        <v>-1.8127112999999999</v>
      </c>
    </row>
    <row r="4456" spans="1:6" x14ac:dyDescent="0.2">
      <c r="A4456" s="2" t="s">
        <v>11</v>
      </c>
      <c r="B4456" s="2">
        <v>8</v>
      </c>
      <c r="C4456" s="2">
        <v>5.05260496</v>
      </c>
      <c r="D4456" s="2">
        <v>-2.0341661000000002</v>
      </c>
      <c r="E4456" s="2">
        <v>0</v>
      </c>
      <c r="F4456" s="2">
        <v>-1.3755381</v>
      </c>
    </row>
    <row r="4457" spans="1:6" x14ac:dyDescent="0.2">
      <c r="A4457" s="2" t="s">
        <v>9</v>
      </c>
      <c r="B4457" s="2">
        <v>9</v>
      </c>
      <c r="C4457" s="2">
        <v>5.0489893400000003</v>
      </c>
      <c r="D4457" s="2">
        <v>-1.1805680999999999</v>
      </c>
      <c r="E4457" s="2">
        <v>0</v>
      </c>
      <c r="F4457" s="2">
        <v>-1.1805737999999999</v>
      </c>
    </row>
    <row r="4458" spans="1:6" x14ac:dyDescent="0.2">
      <c r="A4458" s="2" t="s">
        <v>10</v>
      </c>
      <c r="B4458" s="2">
        <v>9</v>
      </c>
      <c r="C4458" s="2">
        <v>6.0428414300000002</v>
      </c>
      <c r="D4458" s="2">
        <v>-2.3157554999999999</v>
      </c>
      <c r="E4458" s="2">
        <v>0</v>
      </c>
      <c r="F4458" s="2">
        <v>-1.8161813</v>
      </c>
    </row>
    <row r="4459" spans="1:6" x14ac:dyDescent="0.2">
      <c r="A4459" s="2" t="s">
        <v>11</v>
      </c>
      <c r="B4459" s="2">
        <v>9</v>
      </c>
      <c r="C4459" s="2">
        <v>5.1662273399999998</v>
      </c>
      <c r="D4459" s="2">
        <v>-2.0367921</v>
      </c>
      <c r="E4459" s="2">
        <v>0</v>
      </c>
      <c r="F4459" s="2">
        <v>-1.3823584</v>
      </c>
    </row>
    <row r="4460" spans="1:6" x14ac:dyDescent="0.2">
      <c r="A4460" s="2" t="s">
        <v>9</v>
      </c>
      <c r="B4460" s="2">
        <v>10</v>
      </c>
      <c r="C4460" s="2">
        <v>4.8485858400000001</v>
      </c>
      <c r="D4460" s="2">
        <v>-1.1738854999999999</v>
      </c>
      <c r="E4460" s="2">
        <v>0</v>
      </c>
      <c r="F4460" s="2">
        <v>-1.1739512999999999</v>
      </c>
    </row>
    <row r="4461" spans="1:6" x14ac:dyDescent="0.2">
      <c r="A4461" s="2" t="s">
        <v>10</v>
      </c>
      <c r="B4461" s="2">
        <v>10</v>
      </c>
      <c r="C4461" s="2">
        <v>5.7644558899999998</v>
      </c>
      <c r="D4461" s="2">
        <v>-2.3163699000000002</v>
      </c>
      <c r="E4461" s="2">
        <v>0</v>
      </c>
      <c r="F4461" s="2">
        <v>-1.8190023</v>
      </c>
    </row>
    <row r="4462" spans="1:6" x14ac:dyDescent="0.2">
      <c r="A4462" s="2" t="s">
        <v>11</v>
      </c>
      <c r="B4462" s="2">
        <v>10</v>
      </c>
      <c r="C4462" s="2">
        <v>4.91833382</v>
      </c>
      <c r="D4462" s="2">
        <v>-2.0323869999999999</v>
      </c>
      <c r="E4462" s="2">
        <v>0</v>
      </c>
      <c r="F4462" s="2">
        <v>-1.3753697</v>
      </c>
    </row>
    <row r="4463" spans="1:6" x14ac:dyDescent="0.2">
      <c r="A4463" s="2" t="s">
        <v>9</v>
      </c>
      <c r="B4463" s="2">
        <v>11</v>
      </c>
      <c r="C4463" s="2">
        <v>4.7490438900000003</v>
      </c>
      <c r="D4463" s="2">
        <v>-1.1727158</v>
      </c>
      <c r="E4463" s="2">
        <v>0</v>
      </c>
      <c r="F4463" s="2">
        <v>-1.1725540000000001</v>
      </c>
    </row>
    <row r="4464" spans="1:6" x14ac:dyDescent="0.2">
      <c r="A4464" s="2" t="s">
        <v>10</v>
      </c>
      <c r="B4464" s="2">
        <v>11</v>
      </c>
      <c r="C4464" s="2">
        <v>6.0242695800000003</v>
      </c>
      <c r="D4464" s="2">
        <v>-2.3076053000000001</v>
      </c>
      <c r="E4464" s="2">
        <v>0</v>
      </c>
      <c r="F4464" s="2">
        <v>-1.8155948</v>
      </c>
    </row>
    <row r="4465" spans="1:6" x14ac:dyDescent="0.2">
      <c r="A4465" s="2" t="s">
        <v>11</v>
      </c>
      <c r="B4465" s="2">
        <v>11</v>
      </c>
      <c r="C4465" s="2">
        <v>5.1283222200000003</v>
      </c>
      <c r="D4465" s="2">
        <v>-2.0296989000000001</v>
      </c>
      <c r="E4465" s="2">
        <v>0</v>
      </c>
      <c r="F4465" s="2">
        <v>-1.3747864000000001</v>
      </c>
    </row>
    <row r="4466" spans="1:6" x14ac:dyDescent="0.2">
      <c r="A4466" s="2" t="s">
        <v>9</v>
      </c>
      <c r="B4466" s="2">
        <v>12</v>
      </c>
      <c r="C4466" s="2">
        <v>5.0576165700000004</v>
      </c>
      <c r="D4466" s="2">
        <v>-1.1695731</v>
      </c>
      <c r="E4466" s="2">
        <v>0</v>
      </c>
      <c r="F4466" s="2">
        <v>-1.1693783</v>
      </c>
    </row>
    <row r="4467" spans="1:6" x14ac:dyDescent="0.2">
      <c r="A4467" s="2" t="s">
        <v>10</v>
      </c>
      <c r="B4467" s="2">
        <v>12</v>
      </c>
      <c r="C4467" s="2">
        <v>6.1244641299999998</v>
      </c>
      <c r="D4467" s="2">
        <v>-2.3028219999999999</v>
      </c>
      <c r="E4467" s="2">
        <v>0</v>
      </c>
      <c r="F4467" s="2">
        <v>-1.8133824999999999</v>
      </c>
    </row>
    <row r="4468" spans="1:6" x14ac:dyDescent="0.2">
      <c r="A4468" s="2" t="s">
        <v>11</v>
      </c>
      <c r="B4468" s="2">
        <v>12</v>
      </c>
      <c r="C4468" s="2">
        <v>5.1512374899999998</v>
      </c>
      <c r="D4468" s="2">
        <v>-2.0164992000000002</v>
      </c>
      <c r="E4468" s="2">
        <v>0</v>
      </c>
      <c r="F4468" s="2">
        <v>-1.3701732</v>
      </c>
    </row>
    <row r="4469" spans="1:6" x14ac:dyDescent="0.2">
      <c r="A4469" s="2" t="s">
        <v>9</v>
      </c>
      <c r="B4469" s="2">
        <v>13</v>
      </c>
      <c r="C4469" s="2">
        <v>4.8350175599999998</v>
      </c>
      <c r="D4469" s="2">
        <v>-1.1726624999999999</v>
      </c>
      <c r="E4469" s="2">
        <v>0</v>
      </c>
      <c r="F4469" s="2">
        <v>-1.1722473</v>
      </c>
    </row>
    <row r="4470" spans="1:6" x14ac:dyDescent="0.2">
      <c r="A4470" s="2" t="s">
        <v>10</v>
      </c>
      <c r="B4470" s="2">
        <v>13</v>
      </c>
      <c r="C4470" s="2">
        <v>5.7094248800000003</v>
      </c>
      <c r="D4470" s="2">
        <v>-2.3363919000000002</v>
      </c>
      <c r="E4470" s="2">
        <v>0</v>
      </c>
      <c r="F4470" s="2">
        <v>-1.8357292999999999</v>
      </c>
    </row>
    <row r="4471" spans="1:6" x14ac:dyDescent="0.2">
      <c r="A4471" s="2" t="s">
        <v>11</v>
      </c>
      <c r="B4471" s="2">
        <v>13</v>
      </c>
      <c r="C4471" s="2">
        <v>4.8908307999999998</v>
      </c>
      <c r="D4471" s="2">
        <v>-2.0308278</v>
      </c>
      <c r="E4471" s="2">
        <v>0</v>
      </c>
      <c r="F4471" s="2">
        <v>-1.3747312</v>
      </c>
    </row>
    <row r="4472" spans="1:6" x14ac:dyDescent="0.2">
      <c r="A4472" s="2" t="s">
        <v>9</v>
      </c>
      <c r="B4472" s="2">
        <v>14</v>
      </c>
      <c r="C4472" s="2">
        <v>4.8898904099999996</v>
      </c>
      <c r="D4472" s="2">
        <v>-1.1616181000000001</v>
      </c>
      <c r="E4472" s="2">
        <v>0</v>
      </c>
      <c r="F4472" s="2">
        <v>-1.1612344000000001</v>
      </c>
    </row>
    <row r="4473" spans="1:6" x14ac:dyDescent="0.2">
      <c r="A4473" s="2" t="s">
        <v>10</v>
      </c>
      <c r="B4473" s="2">
        <v>14</v>
      </c>
      <c r="C4473" s="2">
        <v>6.4533375700000004</v>
      </c>
      <c r="D4473" s="2">
        <v>-2.2937957999999998</v>
      </c>
      <c r="E4473" s="2">
        <v>0</v>
      </c>
      <c r="F4473" s="2">
        <v>-1.8042731000000001</v>
      </c>
    </row>
    <row r="4474" spans="1:6" x14ac:dyDescent="0.2">
      <c r="A4474" s="2" t="s">
        <v>11</v>
      </c>
      <c r="B4474" s="2">
        <v>14</v>
      </c>
      <c r="C4474" s="2">
        <v>5.4215765999999999</v>
      </c>
      <c r="D4474" s="2">
        <v>-2.0207187000000002</v>
      </c>
      <c r="E4474" s="2">
        <v>0</v>
      </c>
      <c r="F4474" s="2">
        <v>-1.3793093999999999</v>
      </c>
    </row>
    <row r="4475" spans="1:6" x14ac:dyDescent="0.2">
      <c r="A4475" s="2" t="s">
        <v>9</v>
      </c>
      <c r="B4475" s="2">
        <v>15</v>
      </c>
      <c r="C4475" s="2">
        <v>5.3662581300000003</v>
      </c>
      <c r="D4475" s="2">
        <v>-1.1638084</v>
      </c>
      <c r="E4475" s="2">
        <v>0</v>
      </c>
      <c r="F4475" s="2">
        <v>-1.1638472</v>
      </c>
    </row>
    <row r="4476" spans="1:6" x14ac:dyDescent="0.2">
      <c r="A4476" s="2" t="s">
        <v>10</v>
      </c>
      <c r="B4476" s="2">
        <v>15</v>
      </c>
      <c r="C4476" s="2">
        <v>6.6218001400000004</v>
      </c>
      <c r="D4476" s="2">
        <v>-2.3014728999999998</v>
      </c>
      <c r="E4476" s="2">
        <v>0</v>
      </c>
      <c r="F4476" s="2">
        <v>-1.8071301</v>
      </c>
    </row>
    <row r="4477" spans="1:6" x14ac:dyDescent="0.2">
      <c r="A4477" s="2" t="s">
        <v>11</v>
      </c>
      <c r="B4477" s="2">
        <v>15</v>
      </c>
      <c r="C4477" s="2">
        <v>5.5126402900000002</v>
      </c>
      <c r="D4477" s="2">
        <v>-2.0074046000000001</v>
      </c>
      <c r="E4477" s="2">
        <v>0</v>
      </c>
      <c r="F4477" s="2">
        <v>-1.3695482000000001</v>
      </c>
    </row>
    <row r="4478" spans="1:6" x14ac:dyDescent="0.2">
      <c r="A4478" s="2" t="s">
        <v>9</v>
      </c>
      <c r="B4478" s="2">
        <v>16</v>
      </c>
      <c r="C4478" s="2">
        <v>5.2126734299999997</v>
      </c>
      <c r="D4478" s="2">
        <v>-1.1641763000000001</v>
      </c>
      <c r="E4478" s="2">
        <v>0</v>
      </c>
      <c r="F4478" s="2">
        <v>-1.1639447999999999</v>
      </c>
    </row>
    <row r="4479" spans="1:6" x14ac:dyDescent="0.2">
      <c r="A4479" s="2" t="s">
        <v>10</v>
      </c>
      <c r="B4479" s="2">
        <v>16</v>
      </c>
      <c r="C4479" s="2">
        <v>6.5435235</v>
      </c>
      <c r="D4479" s="2">
        <v>-2.3148911999999999</v>
      </c>
      <c r="E4479" s="2">
        <v>0</v>
      </c>
      <c r="F4479" s="2">
        <v>-1.8102687</v>
      </c>
    </row>
    <row r="4480" spans="1:6" x14ac:dyDescent="0.2">
      <c r="A4480" s="2" t="s">
        <v>11</v>
      </c>
      <c r="B4480" s="2">
        <v>16</v>
      </c>
      <c r="C4480" s="2">
        <v>5.4613074299999997</v>
      </c>
      <c r="D4480" s="2">
        <v>-2.0193751999999998</v>
      </c>
      <c r="E4480" s="2">
        <v>0</v>
      </c>
      <c r="F4480" s="2">
        <v>-1.3699462</v>
      </c>
    </row>
    <row r="4481" spans="1:6" x14ac:dyDescent="0.2">
      <c r="A4481" s="2" t="s">
        <v>9</v>
      </c>
      <c r="B4481" s="2">
        <v>17</v>
      </c>
      <c r="C4481" s="2">
        <v>5.3003580899999996</v>
      </c>
      <c r="D4481" s="2">
        <v>-1.1574275000000001</v>
      </c>
      <c r="E4481" s="2">
        <v>0</v>
      </c>
      <c r="F4481" s="2">
        <v>-1.1574997</v>
      </c>
    </row>
    <row r="4482" spans="1:6" x14ac:dyDescent="0.2">
      <c r="A4482" s="2" t="s">
        <v>10</v>
      </c>
      <c r="B4482" s="2">
        <v>17</v>
      </c>
      <c r="C4482" s="2">
        <v>6.5736979499999997</v>
      </c>
      <c r="D4482" s="2">
        <v>-2.3132606</v>
      </c>
      <c r="E4482" s="2">
        <v>0</v>
      </c>
      <c r="F4482" s="2">
        <v>-1.8089839000000001</v>
      </c>
    </row>
    <row r="4483" spans="1:6" x14ac:dyDescent="0.2">
      <c r="A4483" s="2" t="s">
        <v>11</v>
      </c>
      <c r="B4483" s="2">
        <v>17</v>
      </c>
      <c r="C4483" s="2">
        <v>5.4810936000000003</v>
      </c>
      <c r="D4483" s="2">
        <v>-2.0162298000000001</v>
      </c>
      <c r="E4483" s="2">
        <v>0</v>
      </c>
      <c r="F4483" s="2">
        <v>-1.3704593</v>
      </c>
    </row>
    <row r="4484" spans="1:6" x14ac:dyDescent="0.2">
      <c r="A4484" s="2" t="s">
        <v>9</v>
      </c>
      <c r="B4484" s="2">
        <v>18</v>
      </c>
      <c r="C4484" s="2">
        <v>5.3016271899999996</v>
      </c>
      <c r="D4484" s="2">
        <v>-1.1569111999999999</v>
      </c>
      <c r="E4484" s="2">
        <v>0</v>
      </c>
      <c r="F4484" s="2">
        <v>-1.1568921000000001</v>
      </c>
    </row>
    <row r="4485" spans="1:6" x14ac:dyDescent="0.2">
      <c r="A4485" s="2" t="s">
        <v>10</v>
      </c>
      <c r="B4485" s="2">
        <v>18</v>
      </c>
      <c r="C4485" s="2">
        <v>6.5475983600000003</v>
      </c>
      <c r="D4485" s="2">
        <v>-2.3052134</v>
      </c>
      <c r="E4485" s="2">
        <v>0</v>
      </c>
      <c r="F4485" s="2">
        <v>-1.8102917999999999</v>
      </c>
    </row>
    <row r="4486" spans="1:6" x14ac:dyDescent="0.2">
      <c r="A4486" s="2" t="s">
        <v>11</v>
      </c>
      <c r="B4486" s="2">
        <v>18</v>
      </c>
      <c r="C4486" s="2">
        <v>5.4607274099999996</v>
      </c>
      <c r="D4486" s="2">
        <v>-2.0171172999999998</v>
      </c>
      <c r="E4486" s="2">
        <v>0</v>
      </c>
      <c r="F4486" s="2">
        <v>-1.3703346000000001</v>
      </c>
    </row>
    <row r="4487" spans="1:6" x14ac:dyDescent="0.2">
      <c r="A4487" s="2" t="s">
        <v>9</v>
      </c>
      <c r="B4487" s="2">
        <v>19</v>
      </c>
      <c r="C4487" s="2">
        <v>5.2696523900000001</v>
      </c>
      <c r="D4487" s="2">
        <v>-1.1568476999999999</v>
      </c>
      <c r="E4487" s="2">
        <v>0</v>
      </c>
      <c r="F4487" s="2">
        <v>-1.1568699</v>
      </c>
    </row>
    <row r="4488" spans="1:6" x14ac:dyDescent="0.2">
      <c r="A4488" s="2" t="s">
        <v>10</v>
      </c>
      <c r="B4488" s="2">
        <v>19</v>
      </c>
      <c r="C4488" s="2">
        <v>6.4887780199999998</v>
      </c>
      <c r="D4488" s="2">
        <v>-2.3157844000000001</v>
      </c>
      <c r="E4488" s="2">
        <v>0</v>
      </c>
      <c r="F4488" s="2">
        <v>-1.8138688000000001</v>
      </c>
    </row>
    <row r="4489" spans="1:6" x14ac:dyDescent="0.2">
      <c r="A4489" s="2" t="s">
        <v>11</v>
      </c>
      <c r="B4489" s="2">
        <v>19</v>
      </c>
      <c r="C4489" s="2">
        <v>5.4210162200000003</v>
      </c>
      <c r="D4489" s="2">
        <v>-2.0223274</v>
      </c>
      <c r="E4489" s="2">
        <v>0</v>
      </c>
      <c r="F4489" s="2">
        <v>-1.3712726</v>
      </c>
    </row>
    <row r="4490" spans="1:6" x14ac:dyDescent="0.2">
      <c r="A4490" s="2" t="s">
        <v>9</v>
      </c>
      <c r="B4490" s="2">
        <v>20</v>
      </c>
      <c r="C4490" s="2">
        <v>5.2177943400000002</v>
      </c>
      <c r="D4490" s="2">
        <v>-1.1572560999999999</v>
      </c>
      <c r="E4490" s="2">
        <v>0</v>
      </c>
      <c r="F4490" s="2">
        <v>-1.1571467</v>
      </c>
    </row>
    <row r="4491" spans="1:6" x14ac:dyDescent="0.2">
      <c r="A4491" s="2" t="s">
        <v>10</v>
      </c>
      <c r="B4491" s="2">
        <v>20</v>
      </c>
      <c r="C4491" s="2">
        <v>6.3917552000000004</v>
      </c>
      <c r="D4491" s="2">
        <v>-2.317285</v>
      </c>
      <c r="E4491" s="2">
        <v>0</v>
      </c>
      <c r="F4491" s="2">
        <v>-1.8191431</v>
      </c>
    </row>
    <row r="4492" spans="1:6" x14ac:dyDescent="0.2">
      <c r="A4492" s="2" t="s">
        <v>11</v>
      </c>
      <c r="B4492" s="2">
        <v>20</v>
      </c>
      <c r="C4492" s="2">
        <v>5.3515708899999996</v>
      </c>
      <c r="D4492" s="2">
        <v>-2.0228804</v>
      </c>
      <c r="E4492" s="2">
        <v>0</v>
      </c>
      <c r="F4492" s="2">
        <v>-1.3692366</v>
      </c>
    </row>
    <row r="4493" spans="1:6" x14ac:dyDescent="0.2">
      <c r="A4493" s="2" t="s">
        <v>9</v>
      </c>
      <c r="B4493" s="2">
        <v>21</v>
      </c>
      <c r="C4493" s="2">
        <v>5.1897285599999998</v>
      </c>
      <c r="D4493" s="2">
        <v>-1.1567181</v>
      </c>
      <c r="E4493" s="2">
        <v>0</v>
      </c>
      <c r="F4493" s="2">
        <v>-1.1564416</v>
      </c>
    </row>
    <row r="4494" spans="1:6" x14ac:dyDescent="0.2">
      <c r="A4494" s="2" t="s">
        <v>10</v>
      </c>
      <c r="B4494" s="2">
        <v>21</v>
      </c>
      <c r="C4494" s="2">
        <v>6.4160059900000004</v>
      </c>
      <c r="D4494" s="2">
        <v>-2.3216522999999998</v>
      </c>
      <c r="E4494" s="2">
        <v>0</v>
      </c>
      <c r="F4494" s="2">
        <v>-1.8171297</v>
      </c>
    </row>
    <row r="4495" spans="1:6" x14ac:dyDescent="0.2">
      <c r="A4495" s="2" t="s">
        <v>11</v>
      </c>
      <c r="B4495" s="2">
        <v>21</v>
      </c>
      <c r="C4495" s="2">
        <v>5.3683855100000004</v>
      </c>
      <c r="D4495" s="2">
        <v>-2.0204073</v>
      </c>
      <c r="E4495" s="2">
        <v>0</v>
      </c>
      <c r="F4495" s="2">
        <v>-1.3687689000000001</v>
      </c>
    </row>
    <row r="4496" spans="1:6" x14ac:dyDescent="0.2">
      <c r="A4496" s="2" t="s">
        <v>9</v>
      </c>
      <c r="B4496" s="2">
        <v>22</v>
      </c>
      <c r="C4496" s="2">
        <v>5.1666783699999996</v>
      </c>
      <c r="D4496" s="2">
        <v>-1.1556457</v>
      </c>
      <c r="E4496" s="2">
        <v>0</v>
      </c>
      <c r="F4496" s="2">
        <v>-1.1554496000000001</v>
      </c>
    </row>
    <row r="4497" spans="1:6" x14ac:dyDescent="0.2">
      <c r="A4497" s="2" t="s">
        <v>10</v>
      </c>
      <c r="B4497" s="2">
        <v>22</v>
      </c>
      <c r="C4497" s="2">
        <v>6.3722252800000003</v>
      </c>
      <c r="D4497" s="2">
        <v>-2.3190702000000001</v>
      </c>
      <c r="E4497" s="2">
        <v>0</v>
      </c>
      <c r="F4497" s="2">
        <v>-1.8226008</v>
      </c>
    </row>
    <row r="4498" spans="1:6" x14ac:dyDescent="0.2">
      <c r="A4498" s="2" t="s">
        <v>11</v>
      </c>
      <c r="B4498" s="2">
        <v>22</v>
      </c>
      <c r="C4498" s="2">
        <v>5.3334817900000004</v>
      </c>
      <c r="D4498" s="2">
        <v>-2.0182964999999999</v>
      </c>
      <c r="E4498" s="2">
        <v>0</v>
      </c>
      <c r="F4498" s="2">
        <v>-1.3670157999999999</v>
      </c>
    </row>
    <row r="4499" spans="1:6" x14ac:dyDescent="0.2">
      <c r="A4499" s="2" t="s">
        <v>9</v>
      </c>
      <c r="B4499" s="2">
        <v>23</v>
      </c>
      <c r="C4499" s="2">
        <v>5.1600882500000003</v>
      </c>
      <c r="D4499" s="2">
        <v>-1.1554438</v>
      </c>
      <c r="E4499" s="2">
        <v>0</v>
      </c>
      <c r="F4499" s="2">
        <v>-1.1554134</v>
      </c>
    </row>
    <row r="4500" spans="1:6" x14ac:dyDescent="0.2">
      <c r="A4500" s="2" t="s">
        <v>10</v>
      </c>
      <c r="B4500" s="2">
        <v>23</v>
      </c>
      <c r="C4500" s="2">
        <v>6.4011633899999998</v>
      </c>
      <c r="D4500" s="2">
        <v>-2.3155353000000001</v>
      </c>
      <c r="E4500" s="2">
        <v>0</v>
      </c>
      <c r="F4500" s="2">
        <v>-1.8205925000000001</v>
      </c>
    </row>
    <row r="4501" spans="1:6" x14ac:dyDescent="0.2">
      <c r="A4501" s="2" t="s">
        <v>11</v>
      </c>
      <c r="B4501" s="2">
        <v>23</v>
      </c>
      <c r="C4501" s="2">
        <v>5.3534106299999999</v>
      </c>
      <c r="D4501" s="2">
        <v>-2.0143319000000002</v>
      </c>
      <c r="E4501" s="2">
        <v>0</v>
      </c>
      <c r="F4501" s="2">
        <v>-1.3661901999999999</v>
      </c>
    </row>
    <row r="4502" spans="1:6" x14ac:dyDescent="0.2">
      <c r="A4502" s="2" t="s">
        <v>9</v>
      </c>
      <c r="B4502" s="2">
        <v>24</v>
      </c>
      <c r="C4502" s="2">
        <v>5.2065701200000003</v>
      </c>
      <c r="D4502" s="2">
        <v>-1.1551301</v>
      </c>
      <c r="E4502" s="2">
        <v>0</v>
      </c>
      <c r="F4502" s="2">
        <v>-1.1550193</v>
      </c>
    </row>
    <row r="4503" spans="1:6" x14ac:dyDescent="0.2">
      <c r="A4503" s="2" t="s">
        <v>10</v>
      </c>
      <c r="B4503" s="2">
        <v>24</v>
      </c>
      <c r="C4503" s="2">
        <v>6.4955201100000002</v>
      </c>
      <c r="D4503" s="2">
        <v>-2.3228235000000002</v>
      </c>
      <c r="E4503" s="2">
        <v>0</v>
      </c>
      <c r="F4503" s="2">
        <v>-1.8187146000000001</v>
      </c>
    </row>
    <row r="4504" spans="1:6" x14ac:dyDescent="0.2">
      <c r="A4504" s="2" t="s">
        <v>11</v>
      </c>
      <c r="B4504" s="2">
        <v>24</v>
      </c>
      <c r="C4504" s="2">
        <v>5.4268988599999997</v>
      </c>
      <c r="D4504" s="2">
        <v>-2.0212238999999999</v>
      </c>
      <c r="E4504" s="2">
        <v>0</v>
      </c>
      <c r="F4504" s="2">
        <v>-1.3669827000000001</v>
      </c>
    </row>
    <row r="4505" spans="1:6" x14ac:dyDescent="0.2">
      <c r="A4505" s="2" t="s">
        <v>9</v>
      </c>
      <c r="B4505" s="2">
        <v>25</v>
      </c>
      <c r="C4505" s="2">
        <v>5.25335924</v>
      </c>
      <c r="D4505" s="2">
        <v>-1.1537379999999999</v>
      </c>
      <c r="E4505" s="2">
        <v>0</v>
      </c>
      <c r="F4505" s="2">
        <v>-1.1541368999999999</v>
      </c>
    </row>
    <row r="4506" spans="1:6" x14ac:dyDescent="0.2">
      <c r="A4506" s="2" t="s">
        <v>10</v>
      </c>
      <c r="B4506" s="2">
        <v>25</v>
      </c>
      <c r="C4506" s="2">
        <v>6.5127598799999999</v>
      </c>
      <c r="D4506" s="2">
        <v>-2.3156013</v>
      </c>
      <c r="E4506" s="2">
        <v>0</v>
      </c>
      <c r="F4506" s="2">
        <v>-1.8196673999999999</v>
      </c>
    </row>
    <row r="4507" spans="1:6" x14ac:dyDescent="0.2">
      <c r="A4507" s="2" t="s">
        <v>11</v>
      </c>
      <c r="B4507" s="2">
        <v>25</v>
      </c>
      <c r="C4507" s="2">
        <v>5.4435647999999999</v>
      </c>
      <c r="D4507" s="2">
        <v>-2.0167983</v>
      </c>
      <c r="E4507" s="2">
        <v>0</v>
      </c>
      <c r="F4507" s="2">
        <v>-1.3680421</v>
      </c>
    </row>
    <row r="4508" spans="1:6" x14ac:dyDescent="0.2">
      <c r="A4508" s="2" t="s">
        <v>9</v>
      </c>
      <c r="B4508" s="2">
        <v>26</v>
      </c>
      <c r="C4508" s="2">
        <v>5.2650664599999999</v>
      </c>
      <c r="D4508" s="2">
        <v>-1.1536427</v>
      </c>
      <c r="E4508" s="2">
        <v>0</v>
      </c>
      <c r="F4508" s="2">
        <v>-1.1534525</v>
      </c>
    </row>
    <row r="4509" spans="1:6" x14ac:dyDescent="0.2">
      <c r="A4509" s="2" t="s">
        <v>10</v>
      </c>
      <c r="B4509" s="2">
        <v>26</v>
      </c>
      <c r="C4509" s="2">
        <v>6.5503188100000003</v>
      </c>
      <c r="D4509" s="2">
        <v>-2.3128481000000001</v>
      </c>
      <c r="E4509" s="2">
        <v>0</v>
      </c>
      <c r="F4509" s="2">
        <v>-1.8171138</v>
      </c>
    </row>
    <row r="4510" spans="1:6" x14ac:dyDescent="0.2">
      <c r="A4510" s="2" t="s">
        <v>11</v>
      </c>
      <c r="B4510" s="2">
        <v>26</v>
      </c>
      <c r="C4510" s="2">
        <v>5.4725145299999998</v>
      </c>
      <c r="D4510" s="2">
        <v>-2.0181445999999998</v>
      </c>
      <c r="E4510" s="2">
        <v>0</v>
      </c>
      <c r="F4510" s="2">
        <v>-1.3694287000000001</v>
      </c>
    </row>
    <row r="4511" spans="1:6" x14ac:dyDescent="0.2">
      <c r="A4511" s="2" t="s">
        <v>9</v>
      </c>
      <c r="B4511" s="2">
        <v>27</v>
      </c>
      <c r="C4511" s="2">
        <v>5.3208013300000001</v>
      </c>
      <c r="D4511" s="2">
        <v>-1.1531450999999999</v>
      </c>
      <c r="E4511" s="2">
        <v>0</v>
      </c>
      <c r="F4511" s="2">
        <v>-1.1534666</v>
      </c>
    </row>
    <row r="4512" spans="1:6" x14ac:dyDescent="0.2">
      <c r="A4512" s="2" t="s">
        <v>10</v>
      </c>
      <c r="B4512" s="2">
        <v>27</v>
      </c>
      <c r="C4512" s="2">
        <v>6.6315493600000002</v>
      </c>
      <c r="D4512" s="2">
        <v>-2.3113139999999999</v>
      </c>
      <c r="E4512" s="2">
        <v>0</v>
      </c>
      <c r="F4512" s="2">
        <v>-1.8133513999999999</v>
      </c>
    </row>
    <row r="4513" spans="1:6" x14ac:dyDescent="0.2">
      <c r="A4513" s="2" t="s">
        <v>11</v>
      </c>
      <c r="B4513" s="2">
        <v>27</v>
      </c>
      <c r="C4513" s="2">
        <v>5.53420763</v>
      </c>
      <c r="D4513" s="2">
        <v>-2.0222134999999999</v>
      </c>
      <c r="E4513" s="2">
        <v>0</v>
      </c>
      <c r="F4513" s="2">
        <v>-1.3705775</v>
      </c>
    </row>
    <row r="4514" spans="1:6" x14ac:dyDescent="0.2">
      <c r="A4514" s="2" t="s">
        <v>9</v>
      </c>
      <c r="B4514" s="2">
        <v>28</v>
      </c>
      <c r="C4514" s="2">
        <v>5.3436782599999999</v>
      </c>
      <c r="D4514" s="2">
        <v>-1.1526613999999999</v>
      </c>
      <c r="E4514" s="2">
        <v>0</v>
      </c>
      <c r="F4514" s="2">
        <v>-1.1526082</v>
      </c>
    </row>
    <row r="4515" spans="1:6" x14ac:dyDescent="0.2">
      <c r="A4515" s="2" t="s">
        <v>10</v>
      </c>
      <c r="B4515" s="2">
        <v>28</v>
      </c>
      <c r="C4515" s="2">
        <v>6.6331452400000002</v>
      </c>
      <c r="D4515" s="2">
        <v>-2.3205084</v>
      </c>
      <c r="E4515" s="2">
        <v>0</v>
      </c>
      <c r="F4515" s="2">
        <v>-1.810168</v>
      </c>
    </row>
    <row r="4516" spans="1:6" x14ac:dyDescent="0.2">
      <c r="A4516" s="2" t="s">
        <v>11</v>
      </c>
      <c r="B4516" s="2">
        <v>28</v>
      </c>
      <c r="C4516" s="2">
        <v>5.5355162599999996</v>
      </c>
      <c r="D4516" s="2">
        <v>-2.0154638999999999</v>
      </c>
      <c r="E4516" s="2">
        <v>0</v>
      </c>
      <c r="F4516" s="2">
        <v>-1.3693295999999999</v>
      </c>
    </row>
    <row r="4517" spans="1:6" x14ac:dyDescent="0.2">
      <c r="A4517" s="2" t="s">
        <v>9</v>
      </c>
      <c r="B4517" s="2">
        <v>29</v>
      </c>
      <c r="C4517" s="2">
        <v>5.3444782399999999</v>
      </c>
      <c r="D4517" s="2">
        <v>-1.1526451</v>
      </c>
      <c r="E4517" s="2">
        <v>0</v>
      </c>
      <c r="F4517" s="2">
        <v>-1.1521716</v>
      </c>
    </row>
    <row r="4518" spans="1:6" x14ac:dyDescent="0.2">
      <c r="A4518" s="2" t="s">
        <v>10</v>
      </c>
      <c r="B4518" s="2">
        <v>29</v>
      </c>
      <c r="C4518" s="2">
        <v>6.6343590700000004</v>
      </c>
      <c r="D4518" s="2">
        <v>-2.3125192000000001</v>
      </c>
      <c r="E4518" s="2">
        <v>0</v>
      </c>
      <c r="F4518" s="2">
        <v>-1.8125633999999999</v>
      </c>
    </row>
    <row r="4519" spans="1:6" x14ac:dyDescent="0.2">
      <c r="A4519" s="2" t="s">
        <v>11</v>
      </c>
      <c r="B4519" s="2">
        <v>29</v>
      </c>
      <c r="C4519" s="2">
        <v>5.5360394499999996</v>
      </c>
      <c r="D4519" s="2">
        <v>-2.0169616000000001</v>
      </c>
      <c r="E4519" s="2">
        <v>0</v>
      </c>
      <c r="F4519" s="2">
        <v>-1.3702913000000001</v>
      </c>
    </row>
    <row r="4520" spans="1:6" x14ac:dyDescent="0.2">
      <c r="A4520" s="2" t="s">
        <v>9</v>
      </c>
      <c r="B4520" s="2">
        <v>30</v>
      </c>
      <c r="C4520" s="2">
        <v>5.3441206299999999</v>
      </c>
      <c r="D4520" s="2">
        <v>-1.1527194000000001</v>
      </c>
      <c r="E4520" s="2">
        <v>0</v>
      </c>
      <c r="F4520" s="2">
        <v>-1.1526527</v>
      </c>
    </row>
    <row r="4521" spans="1:6" x14ac:dyDescent="0.2">
      <c r="A4521" s="2" t="s">
        <v>10</v>
      </c>
      <c r="B4521" s="2">
        <v>30</v>
      </c>
      <c r="C4521" s="2">
        <v>6.63781862</v>
      </c>
      <c r="D4521" s="2">
        <v>-2.3093694999999999</v>
      </c>
      <c r="E4521" s="2">
        <v>0</v>
      </c>
      <c r="F4521" s="2">
        <v>-1.8135019999999999</v>
      </c>
    </row>
    <row r="4522" spans="1:6" x14ac:dyDescent="0.2">
      <c r="A4522" s="2" t="s">
        <v>11</v>
      </c>
      <c r="B4522" s="2">
        <v>30</v>
      </c>
      <c r="C4522" s="2">
        <v>5.5385137599999998</v>
      </c>
      <c r="D4522" s="2">
        <v>-2.0166284000000001</v>
      </c>
      <c r="E4522" s="2">
        <v>0</v>
      </c>
      <c r="F4522" s="2">
        <v>-1.3693556</v>
      </c>
    </row>
    <row r="4523" spans="1:6" x14ac:dyDescent="0.2">
      <c r="A4523" s="2" t="s">
        <v>9</v>
      </c>
      <c r="B4523" s="2">
        <v>31</v>
      </c>
      <c r="C4523" s="2">
        <v>5.3505674900000004</v>
      </c>
      <c r="D4523" s="2">
        <v>-1.1527551</v>
      </c>
      <c r="E4523" s="2">
        <v>0</v>
      </c>
      <c r="F4523" s="2">
        <v>-1.152644</v>
      </c>
    </row>
    <row r="4524" spans="1:6" x14ac:dyDescent="0.2">
      <c r="A4524" s="2" t="s">
        <v>10</v>
      </c>
      <c r="B4524" s="2">
        <v>31</v>
      </c>
      <c r="C4524" s="2">
        <v>6.6476073299999996</v>
      </c>
      <c r="D4524" s="2">
        <v>-2.3106434</v>
      </c>
      <c r="E4524" s="2">
        <v>0</v>
      </c>
      <c r="F4524" s="2">
        <v>-1.8158510000000001</v>
      </c>
    </row>
    <row r="4525" spans="1:6" x14ac:dyDescent="0.2">
      <c r="A4525" s="2" t="s">
        <v>11</v>
      </c>
      <c r="B4525" s="2">
        <v>31</v>
      </c>
      <c r="C4525" s="2">
        <v>5.5450190499999996</v>
      </c>
      <c r="D4525" s="2">
        <v>-2.0192071</v>
      </c>
      <c r="E4525" s="2">
        <v>0</v>
      </c>
      <c r="F4525" s="2">
        <v>-1.3696758</v>
      </c>
    </row>
    <row r="4526" spans="1:6" x14ac:dyDescent="0.2">
      <c r="A4526" s="2" t="s">
        <v>9</v>
      </c>
      <c r="B4526" s="2">
        <v>32</v>
      </c>
      <c r="C4526" s="2">
        <v>5.3581645599999996</v>
      </c>
      <c r="D4526" s="2">
        <v>-1.1527573</v>
      </c>
      <c r="E4526" s="2">
        <v>0</v>
      </c>
      <c r="F4526" s="2">
        <v>-1.1526179000000001</v>
      </c>
    </row>
    <row r="4527" spans="1:6" x14ac:dyDescent="0.2">
      <c r="A4527" s="2" t="s">
        <v>10</v>
      </c>
      <c r="B4527" s="2">
        <v>32</v>
      </c>
      <c r="C4527" s="2">
        <v>6.6574114800000004</v>
      </c>
      <c r="D4527" s="2">
        <v>-2.3156332000000002</v>
      </c>
      <c r="E4527" s="2">
        <v>0</v>
      </c>
      <c r="F4527" s="2">
        <v>-1.8126902</v>
      </c>
    </row>
    <row r="4528" spans="1:6" x14ac:dyDescent="0.2">
      <c r="A4528" s="2" t="s">
        <v>11</v>
      </c>
      <c r="B4528" s="2">
        <v>32</v>
      </c>
      <c r="C4528" s="2">
        <v>5.5518752100000004</v>
      </c>
      <c r="D4528" s="2">
        <v>-2.0205815999999999</v>
      </c>
      <c r="E4528" s="2">
        <v>0</v>
      </c>
      <c r="F4528" s="2">
        <v>-1.3694415</v>
      </c>
    </row>
    <row r="4529" spans="1:6" x14ac:dyDescent="0.2">
      <c r="A4529" s="2" t="s">
        <v>9</v>
      </c>
      <c r="B4529" s="2">
        <v>33</v>
      </c>
      <c r="C4529" s="2">
        <v>5.3616507499999999</v>
      </c>
      <c r="D4529" s="2">
        <v>-1.1521151999999999</v>
      </c>
      <c r="E4529" s="2">
        <v>0</v>
      </c>
      <c r="F4529" s="2">
        <v>-1.1526022</v>
      </c>
    </row>
    <row r="4530" spans="1:6" x14ac:dyDescent="0.2">
      <c r="A4530" s="2" t="s">
        <v>10</v>
      </c>
      <c r="B4530" s="2">
        <v>33</v>
      </c>
      <c r="C4530" s="2">
        <v>6.6590130800000003</v>
      </c>
      <c r="D4530" s="2">
        <v>-2.3231028999999999</v>
      </c>
      <c r="E4530" s="2">
        <v>0</v>
      </c>
      <c r="F4530" s="2">
        <v>-1.8123297</v>
      </c>
    </row>
    <row r="4531" spans="1:6" x14ac:dyDescent="0.2">
      <c r="A4531" s="2" t="s">
        <v>11</v>
      </c>
      <c r="B4531" s="2">
        <v>33</v>
      </c>
      <c r="C4531" s="2">
        <v>5.55366392</v>
      </c>
      <c r="D4531" s="2">
        <v>-2.0180399000000002</v>
      </c>
      <c r="E4531" s="2">
        <v>0</v>
      </c>
      <c r="F4531" s="2">
        <v>-1.3694785</v>
      </c>
    </row>
    <row r="4532" spans="1:6" x14ac:dyDescent="0.2">
      <c r="A4532" s="2" t="s">
        <v>9</v>
      </c>
      <c r="B4532" s="2">
        <v>34</v>
      </c>
      <c r="C4532" s="2">
        <v>5.3654977700000002</v>
      </c>
      <c r="D4532" s="2">
        <v>-1.1526692999999999</v>
      </c>
      <c r="E4532" s="2">
        <v>0</v>
      </c>
      <c r="F4532" s="2">
        <v>-1.1520790999999999</v>
      </c>
    </row>
    <row r="4533" spans="1:6" x14ac:dyDescent="0.2">
      <c r="A4533" s="2" t="s">
        <v>10</v>
      </c>
      <c r="B4533" s="2">
        <v>34</v>
      </c>
      <c r="C4533" s="2">
        <v>6.6673296899999999</v>
      </c>
      <c r="D4533" s="2">
        <v>-2.3091097</v>
      </c>
      <c r="E4533" s="2">
        <v>0</v>
      </c>
      <c r="F4533" s="2">
        <v>-1.8121763</v>
      </c>
    </row>
    <row r="4534" spans="1:6" x14ac:dyDescent="0.2">
      <c r="A4534" s="2" t="s">
        <v>11</v>
      </c>
      <c r="B4534" s="2">
        <v>34</v>
      </c>
      <c r="C4534" s="2">
        <v>5.5600147199999999</v>
      </c>
      <c r="D4534" s="2">
        <v>-2.0182129</v>
      </c>
      <c r="E4534" s="2">
        <v>0</v>
      </c>
      <c r="F4534" s="2">
        <v>-1.3694729000000001</v>
      </c>
    </row>
    <row r="4535" spans="1:6" x14ac:dyDescent="0.2">
      <c r="A4535" s="2" t="s">
        <v>9</v>
      </c>
      <c r="B4535" s="2">
        <v>35</v>
      </c>
      <c r="C4535" s="2">
        <v>5.3695671999999997</v>
      </c>
      <c r="D4535" s="2">
        <v>-1.1522041000000001</v>
      </c>
      <c r="E4535" s="2">
        <v>0</v>
      </c>
      <c r="F4535" s="2">
        <v>-1.1523973000000001</v>
      </c>
    </row>
    <row r="4536" spans="1:6" x14ac:dyDescent="0.2">
      <c r="A4536" s="2" t="s">
        <v>10</v>
      </c>
      <c r="B4536" s="2">
        <v>35</v>
      </c>
      <c r="C4536" s="2">
        <v>6.6710799200000004</v>
      </c>
      <c r="D4536" s="2">
        <v>-2.3124859999999998</v>
      </c>
      <c r="E4536" s="2">
        <v>0</v>
      </c>
      <c r="F4536" s="2">
        <v>-1.8132603</v>
      </c>
    </row>
    <row r="4537" spans="1:6" x14ac:dyDescent="0.2">
      <c r="A4537" s="2" t="s">
        <v>11</v>
      </c>
      <c r="B4537" s="2">
        <v>35</v>
      </c>
      <c r="C4537" s="2">
        <v>5.56329794</v>
      </c>
      <c r="D4537" s="2">
        <v>-2.0228806000000001</v>
      </c>
      <c r="E4537" s="2">
        <v>0</v>
      </c>
      <c r="F4537" s="2">
        <v>-1.3695543999999999</v>
      </c>
    </row>
    <row r="4538" spans="1:6" x14ac:dyDescent="0.2">
      <c r="A4538" s="2" t="s">
        <v>9</v>
      </c>
      <c r="B4538" s="2">
        <v>36</v>
      </c>
      <c r="C4538" s="2">
        <v>5.3740384399999996</v>
      </c>
      <c r="D4538" s="2">
        <v>-1.1525118000000001</v>
      </c>
      <c r="E4538" s="2">
        <v>0</v>
      </c>
      <c r="F4538" s="2">
        <v>-1.1524620999999999</v>
      </c>
    </row>
    <row r="4539" spans="1:6" x14ac:dyDescent="0.2">
      <c r="A4539" s="2" t="s">
        <v>10</v>
      </c>
      <c r="B4539" s="2">
        <v>36</v>
      </c>
      <c r="C4539" s="2">
        <v>6.6778603600000004</v>
      </c>
      <c r="D4539" s="2">
        <v>-2.3152199000000002</v>
      </c>
      <c r="E4539" s="2">
        <v>0</v>
      </c>
      <c r="F4539" s="2">
        <v>-1.8130504999999999</v>
      </c>
    </row>
    <row r="4540" spans="1:6" x14ac:dyDescent="0.2">
      <c r="A4540" s="2" t="s">
        <v>11</v>
      </c>
      <c r="B4540" s="2">
        <v>36</v>
      </c>
      <c r="C4540" s="2">
        <v>5.5686957399999999</v>
      </c>
      <c r="D4540" s="2">
        <v>-2.0200284000000002</v>
      </c>
      <c r="E4540" s="2">
        <v>0</v>
      </c>
      <c r="F4540" s="2">
        <v>-1.3700418999999999</v>
      </c>
    </row>
    <row r="4541" spans="1:6" x14ac:dyDescent="0.2">
      <c r="A4541" s="2" t="s">
        <v>9</v>
      </c>
      <c r="B4541" s="2">
        <v>37</v>
      </c>
      <c r="C4541" s="2">
        <v>5.3794328599999996</v>
      </c>
      <c r="D4541" s="2">
        <v>-1.1523540999999999</v>
      </c>
      <c r="E4541" s="2">
        <v>0</v>
      </c>
      <c r="F4541" s="2">
        <v>-1.1522074</v>
      </c>
    </row>
    <row r="4542" spans="1:6" x14ac:dyDescent="0.2">
      <c r="A4542" s="2" t="s">
        <v>10</v>
      </c>
      <c r="B4542" s="2">
        <v>37</v>
      </c>
      <c r="C4542" s="2">
        <v>6.6873135599999998</v>
      </c>
      <c r="D4542" s="2">
        <v>-2.3127941999999999</v>
      </c>
      <c r="E4542" s="2">
        <v>0</v>
      </c>
      <c r="F4542" s="2">
        <v>-1.8104144</v>
      </c>
    </row>
    <row r="4543" spans="1:6" x14ac:dyDescent="0.2">
      <c r="A4543" s="2" t="s">
        <v>11</v>
      </c>
      <c r="B4543" s="2">
        <v>37</v>
      </c>
      <c r="C4543" s="2">
        <v>5.57568398</v>
      </c>
      <c r="D4543" s="2">
        <v>-2.0166016999999998</v>
      </c>
      <c r="E4543" s="2">
        <v>0</v>
      </c>
      <c r="F4543" s="2">
        <v>-1.3698622</v>
      </c>
    </row>
    <row r="4544" spans="1:6" x14ac:dyDescent="0.2">
      <c r="A4544" s="2" t="s">
        <v>9</v>
      </c>
      <c r="B4544" s="2">
        <v>38</v>
      </c>
      <c r="C4544" s="2">
        <v>5.3839799700000004</v>
      </c>
      <c r="D4544" s="2">
        <v>-1.1525331000000001</v>
      </c>
      <c r="E4544" s="2">
        <v>0</v>
      </c>
      <c r="F4544" s="2">
        <v>-1.1525809</v>
      </c>
    </row>
    <row r="4545" spans="1:6" x14ac:dyDescent="0.2">
      <c r="A4545" s="2" t="s">
        <v>10</v>
      </c>
      <c r="B4545" s="2">
        <v>38</v>
      </c>
      <c r="C4545" s="2">
        <v>6.6895157799999998</v>
      </c>
      <c r="D4545" s="2">
        <v>-2.3079361999999999</v>
      </c>
      <c r="E4545" s="2">
        <v>0</v>
      </c>
      <c r="F4545" s="2">
        <v>-1.8097768999999999</v>
      </c>
    </row>
    <row r="4546" spans="1:6" x14ac:dyDescent="0.2">
      <c r="A4546" s="2" t="s">
        <v>11</v>
      </c>
      <c r="B4546" s="2">
        <v>38</v>
      </c>
      <c r="C4546" s="2">
        <v>5.5774069800000001</v>
      </c>
      <c r="D4546" s="2">
        <v>-2.0158298000000001</v>
      </c>
      <c r="E4546" s="2">
        <v>0</v>
      </c>
      <c r="F4546" s="2">
        <v>-1.3705741</v>
      </c>
    </row>
    <row r="4547" spans="1:6" x14ac:dyDescent="0.2">
      <c r="A4547" s="2" t="s">
        <v>9</v>
      </c>
      <c r="B4547" s="2">
        <v>39</v>
      </c>
      <c r="C4547" s="2">
        <v>5.38477432</v>
      </c>
      <c r="D4547" s="2">
        <v>-1.15215</v>
      </c>
      <c r="E4547" s="2">
        <v>0</v>
      </c>
      <c r="F4547" s="2">
        <v>-1.1527189</v>
      </c>
    </row>
    <row r="4548" spans="1:6" x14ac:dyDescent="0.2">
      <c r="A4548" s="2" t="s">
        <v>10</v>
      </c>
      <c r="B4548" s="2">
        <v>39</v>
      </c>
      <c r="C4548" s="2">
        <v>6.6898276299999999</v>
      </c>
      <c r="D4548" s="2">
        <v>-2.307553</v>
      </c>
      <c r="E4548" s="2">
        <v>0</v>
      </c>
      <c r="F4548" s="2">
        <v>-1.8112514</v>
      </c>
    </row>
    <row r="4549" spans="1:6" x14ac:dyDescent="0.2">
      <c r="A4549" s="2" t="s">
        <v>11</v>
      </c>
      <c r="B4549" s="2">
        <v>39</v>
      </c>
      <c r="C4549" s="2">
        <v>5.5776683800000004</v>
      </c>
      <c r="D4549" s="2">
        <v>-2.0161370000000001</v>
      </c>
      <c r="E4549" s="2">
        <v>0</v>
      </c>
      <c r="F4549" s="2">
        <v>-1.3700574000000001</v>
      </c>
    </row>
    <row r="4550" spans="1:6" x14ac:dyDescent="0.2">
      <c r="A4550" s="2" t="s">
        <v>9</v>
      </c>
      <c r="B4550" s="2">
        <v>40</v>
      </c>
      <c r="C4550" s="2">
        <v>5.3844827899999999</v>
      </c>
      <c r="D4550" s="2">
        <v>-1.1523730000000001</v>
      </c>
      <c r="E4550" s="2">
        <v>0</v>
      </c>
      <c r="F4550" s="2">
        <v>-1.1523634</v>
      </c>
    </row>
    <row r="4551" spans="1:6" x14ac:dyDescent="0.2">
      <c r="A4551" s="2" t="s">
        <v>10</v>
      </c>
      <c r="B4551" s="2">
        <v>40</v>
      </c>
      <c r="C4551" s="2">
        <v>6.6890515300000004</v>
      </c>
      <c r="D4551" s="2">
        <v>-2.3085521</v>
      </c>
      <c r="E4551" s="2">
        <v>0</v>
      </c>
      <c r="F4551" s="2">
        <v>-1.8117588</v>
      </c>
    </row>
    <row r="4552" spans="1:6" x14ac:dyDescent="0.2">
      <c r="A4552" s="2" t="s">
        <v>11</v>
      </c>
      <c r="B4552" s="2">
        <v>40</v>
      </c>
      <c r="C4552" s="2">
        <v>5.5771871600000003</v>
      </c>
      <c r="D4552" s="2">
        <v>-2.0225640999999999</v>
      </c>
      <c r="E4552" s="2">
        <v>0</v>
      </c>
      <c r="F4552" s="2">
        <v>-1.3702989999999999</v>
      </c>
    </row>
    <row r="4553" spans="1:6" x14ac:dyDescent="0.2">
      <c r="A4553" s="2" t="s">
        <v>9</v>
      </c>
      <c r="B4553" s="2">
        <v>41</v>
      </c>
      <c r="C4553" s="2">
        <v>5.3844241300000002</v>
      </c>
      <c r="D4553" s="2">
        <v>-1.1524468000000001</v>
      </c>
      <c r="E4553" s="2">
        <v>0</v>
      </c>
      <c r="F4553" s="2">
        <v>-1.152077</v>
      </c>
    </row>
    <row r="4554" spans="1:6" x14ac:dyDescent="0.2">
      <c r="A4554" s="2" t="s">
        <v>10</v>
      </c>
      <c r="B4554" s="2">
        <v>41</v>
      </c>
      <c r="C4554" s="2">
        <v>6.6897808999999997</v>
      </c>
      <c r="D4554" s="2">
        <v>-2.3058165000000002</v>
      </c>
      <c r="E4554" s="2">
        <v>0</v>
      </c>
      <c r="F4554" s="2">
        <v>-1.811361</v>
      </c>
    </row>
    <row r="4555" spans="1:6" x14ac:dyDescent="0.2">
      <c r="A4555" s="2" t="s">
        <v>11</v>
      </c>
      <c r="B4555" s="2">
        <v>41</v>
      </c>
      <c r="C4555" s="2">
        <v>5.5777545000000002</v>
      </c>
      <c r="D4555" s="2">
        <v>-2.0146625</v>
      </c>
      <c r="E4555" s="2">
        <v>0</v>
      </c>
      <c r="F4555" s="2">
        <v>-1.3692633000000001</v>
      </c>
    </row>
    <row r="4556" spans="1:6" x14ac:dyDescent="0.2">
      <c r="A4556" s="2" t="s">
        <v>9</v>
      </c>
      <c r="B4556" s="2">
        <v>42</v>
      </c>
      <c r="C4556" s="2">
        <v>5.3848356400000004</v>
      </c>
      <c r="D4556" s="2">
        <v>-1.1519915999999999</v>
      </c>
      <c r="E4556" s="2">
        <v>0</v>
      </c>
      <c r="F4556" s="2">
        <v>-1.1520760000000001</v>
      </c>
    </row>
    <row r="4557" spans="1:6" x14ac:dyDescent="0.2">
      <c r="A4557" s="2" t="s">
        <v>10</v>
      </c>
      <c r="B4557" s="2">
        <v>42</v>
      </c>
      <c r="C4557" s="2">
        <v>6.6902239799999998</v>
      </c>
      <c r="D4557" s="2">
        <v>-2.3104816000000001</v>
      </c>
      <c r="E4557" s="2">
        <v>0</v>
      </c>
      <c r="F4557" s="2">
        <v>-1.8110733999999999</v>
      </c>
    </row>
    <row r="4558" spans="1:6" x14ac:dyDescent="0.2">
      <c r="A4558" s="2" t="s">
        <v>11</v>
      </c>
      <c r="B4558" s="2">
        <v>42</v>
      </c>
      <c r="C4558" s="2">
        <v>5.5781424499999996</v>
      </c>
      <c r="D4558" s="2">
        <v>-2.0240963999999999</v>
      </c>
      <c r="E4558" s="2">
        <v>0</v>
      </c>
      <c r="F4558" s="2">
        <v>-1.3701281999999999</v>
      </c>
    </row>
    <row r="4559" spans="1:6" x14ac:dyDescent="0.2">
      <c r="A4559" s="2" t="s">
        <v>9</v>
      </c>
      <c r="B4559" s="2">
        <v>43</v>
      </c>
      <c r="C4559" s="2">
        <v>5.3852109600000002</v>
      </c>
      <c r="D4559" s="2">
        <v>-1.152326</v>
      </c>
      <c r="E4559" s="2">
        <v>0</v>
      </c>
      <c r="F4559" s="2">
        <v>-1.1523924000000001</v>
      </c>
    </row>
    <row r="4560" spans="1:6" x14ac:dyDescent="0.2">
      <c r="A4560" s="2" t="s">
        <v>10</v>
      </c>
      <c r="B4560" s="2">
        <v>43</v>
      </c>
      <c r="C4560" s="2">
        <v>6.6906662900000002</v>
      </c>
      <c r="D4560" s="2">
        <v>-2.3201398000000002</v>
      </c>
      <c r="E4560" s="2">
        <v>0</v>
      </c>
      <c r="F4560" s="2">
        <v>-1.8122351999999999</v>
      </c>
    </row>
    <row r="4561" spans="1:6" x14ac:dyDescent="0.2">
      <c r="A4561" s="2" t="s">
        <v>11</v>
      </c>
      <c r="B4561" s="2">
        <v>43</v>
      </c>
      <c r="C4561" s="2">
        <v>5.5784907300000004</v>
      </c>
      <c r="D4561" s="2">
        <v>-2.0156505999999998</v>
      </c>
      <c r="E4561" s="2">
        <v>0</v>
      </c>
      <c r="F4561" s="2">
        <v>-1.3694381</v>
      </c>
    </row>
    <row r="4562" spans="1:6" x14ac:dyDescent="0.2">
      <c r="A4562" s="2" t="s">
        <v>9</v>
      </c>
      <c r="B4562" s="2">
        <v>44</v>
      </c>
      <c r="C4562" s="2">
        <v>5.3853931599999996</v>
      </c>
      <c r="D4562" s="2">
        <v>-1.1518843000000001</v>
      </c>
      <c r="E4562" s="2">
        <v>0</v>
      </c>
      <c r="F4562" s="2">
        <v>-1.1521986</v>
      </c>
    </row>
    <row r="4563" spans="1:6" x14ac:dyDescent="0.2">
      <c r="A4563" s="2" t="s">
        <v>10</v>
      </c>
      <c r="B4563" s="2">
        <v>44</v>
      </c>
      <c r="C4563" s="2">
        <v>6.6907141699999997</v>
      </c>
      <c r="D4563" s="2">
        <v>-2.3005309999999999</v>
      </c>
      <c r="E4563" s="2">
        <v>0</v>
      </c>
      <c r="F4563" s="2">
        <v>-1.8120265</v>
      </c>
    </row>
    <row r="4564" spans="1:6" x14ac:dyDescent="0.2">
      <c r="A4564" s="2" t="s">
        <v>11</v>
      </c>
      <c r="B4564" s="2">
        <v>44</v>
      </c>
      <c r="C4564" s="2">
        <v>5.5785612100000002</v>
      </c>
      <c r="D4564" s="2">
        <v>-2.0199212000000002</v>
      </c>
      <c r="E4564" s="2">
        <v>0</v>
      </c>
      <c r="F4564" s="2">
        <v>-1.3708332000000001</v>
      </c>
    </row>
    <row r="4565" spans="1:6" x14ac:dyDescent="0.2">
      <c r="A4565" s="2" t="s">
        <v>9</v>
      </c>
      <c r="B4565" s="2">
        <v>45</v>
      </c>
      <c r="C4565" s="2">
        <v>5.3854731999999998</v>
      </c>
      <c r="D4565" s="2">
        <v>-1.1522810000000001</v>
      </c>
      <c r="E4565" s="2">
        <v>0</v>
      </c>
      <c r="F4565" s="2">
        <v>-1.1524905000000001</v>
      </c>
    </row>
    <row r="4566" spans="1:6" x14ac:dyDescent="0.2">
      <c r="A4566" s="2" t="s">
        <v>10</v>
      </c>
      <c r="B4566" s="2">
        <v>45</v>
      </c>
      <c r="C4566" s="2">
        <v>6.6911190999999999</v>
      </c>
      <c r="D4566" s="2">
        <v>-2.3087373000000002</v>
      </c>
      <c r="E4566" s="2">
        <v>0</v>
      </c>
      <c r="F4566" s="2">
        <v>-1.8125081000000001</v>
      </c>
    </row>
    <row r="4567" spans="1:6" x14ac:dyDescent="0.2">
      <c r="A4567" s="2" t="s">
        <v>11</v>
      </c>
      <c r="B4567" s="2">
        <v>45</v>
      </c>
      <c r="C4567" s="2">
        <v>5.5788965199999998</v>
      </c>
      <c r="D4567" s="2">
        <v>-2.0166369</v>
      </c>
      <c r="E4567" s="2">
        <v>0</v>
      </c>
      <c r="F4567" s="2">
        <v>-1.3704341</v>
      </c>
    </row>
    <row r="4568" spans="1:6" x14ac:dyDescent="0.2">
      <c r="A4568" s="2" t="s">
        <v>9</v>
      </c>
      <c r="B4568" s="2">
        <v>46</v>
      </c>
      <c r="C4568" s="2">
        <v>5.3858215300000003</v>
      </c>
      <c r="D4568" s="2">
        <v>-1.1521196</v>
      </c>
      <c r="E4568" s="2">
        <v>0</v>
      </c>
      <c r="F4568" s="2">
        <v>-1.1524190999999999</v>
      </c>
    </row>
    <row r="4569" spans="1:6" x14ac:dyDescent="0.2">
      <c r="A4569" s="2" t="s">
        <v>10</v>
      </c>
      <c r="B4569" s="2">
        <v>46</v>
      </c>
      <c r="C4569" s="2">
        <v>6.6915045700000002</v>
      </c>
      <c r="D4569" s="2">
        <v>-2.3085121000000002</v>
      </c>
      <c r="E4569" s="2">
        <v>0</v>
      </c>
      <c r="F4569" s="2">
        <v>-1.8120418</v>
      </c>
    </row>
    <row r="4570" spans="1:6" x14ac:dyDescent="0.2">
      <c r="A4570" s="2" t="s">
        <v>11</v>
      </c>
      <c r="B4570" s="2">
        <v>46</v>
      </c>
      <c r="C4570" s="2">
        <v>5.5792481399999998</v>
      </c>
      <c r="D4570" s="2">
        <v>-2.0168781999999998</v>
      </c>
      <c r="E4570" s="2">
        <v>0</v>
      </c>
      <c r="F4570" s="2">
        <v>-1.3703907</v>
      </c>
    </row>
    <row r="4571" spans="1:6" x14ac:dyDescent="0.2">
      <c r="A4571" s="2" t="s">
        <v>9</v>
      </c>
      <c r="B4571" s="2">
        <v>47</v>
      </c>
      <c r="C4571" s="2">
        <v>5.3858057700000002</v>
      </c>
      <c r="D4571" s="2">
        <v>-1.1522413</v>
      </c>
      <c r="E4571" s="2">
        <v>0</v>
      </c>
      <c r="F4571" s="2">
        <v>-1.1524696000000001</v>
      </c>
    </row>
    <row r="4572" spans="1:6" x14ac:dyDescent="0.2">
      <c r="A4572" s="2" t="s">
        <v>10</v>
      </c>
      <c r="B4572" s="2">
        <v>47</v>
      </c>
      <c r="C4572" s="2">
        <v>6.6911381700000003</v>
      </c>
      <c r="D4572" s="2">
        <v>-2.3091623999999999</v>
      </c>
      <c r="E4572" s="2">
        <v>0</v>
      </c>
      <c r="F4572" s="2">
        <v>-1.8116505000000001</v>
      </c>
    </row>
    <row r="4573" spans="1:6" x14ac:dyDescent="0.2">
      <c r="A4573" s="2" t="s">
        <v>11</v>
      </c>
      <c r="B4573" s="2">
        <v>47</v>
      </c>
      <c r="C4573" s="2">
        <v>5.5790517800000003</v>
      </c>
      <c r="D4573" s="2">
        <v>-2.0214696000000001</v>
      </c>
      <c r="E4573" s="2">
        <v>0</v>
      </c>
      <c r="F4573" s="2">
        <v>-1.3692310999999999</v>
      </c>
    </row>
    <row r="4574" spans="1:6" x14ac:dyDescent="0.2">
      <c r="A4574" s="2" t="s">
        <v>9</v>
      </c>
      <c r="B4574" s="2">
        <v>48</v>
      </c>
      <c r="C4574" s="2">
        <v>5.3858243400000001</v>
      </c>
      <c r="D4574" s="2">
        <v>-1.1517183</v>
      </c>
      <c r="E4574" s="2">
        <v>0</v>
      </c>
      <c r="F4574" s="2">
        <v>-1.1521372999999999</v>
      </c>
    </row>
    <row r="4575" spans="1:6" x14ac:dyDescent="0.2">
      <c r="A4575" s="2" t="s">
        <v>10</v>
      </c>
      <c r="B4575" s="2">
        <v>48</v>
      </c>
      <c r="C4575" s="2">
        <v>6.6914725300000004</v>
      </c>
      <c r="D4575" s="2">
        <v>-2.3235958000000001</v>
      </c>
      <c r="E4575" s="2">
        <v>0</v>
      </c>
      <c r="F4575" s="2">
        <v>-1.8114931999999999</v>
      </c>
    </row>
    <row r="4576" spans="1:6" x14ac:dyDescent="0.2">
      <c r="A4576" s="2" t="s">
        <v>11</v>
      </c>
      <c r="B4576" s="2">
        <v>48</v>
      </c>
      <c r="C4576" s="2">
        <v>5.5793257699999996</v>
      </c>
      <c r="D4576" s="2">
        <v>-2.0187670999999998</v>
      </c>
      <c r="E4576" s="2">
        <v>0</v>
      </c>
      <c r="F4576" s="2">
        <v>-1.3695691000000001</v>
      </c>
    </row>
    <row r="4577" spans="1:6" x14ac:dyDescent="0.2">
      <c r="A4577" s="2" t="s">
        <v>9</v>
      </c>
      <c r="B4577" s="2">
        <v>49</v>
      </c>
      <c r="C4577" s="2">
        <v>5.3862675500000003</v>
      </c>
      <c r="D4577" s="2">
        <v>-1.1525265</v>
      </c>
      <c r="E4577" s="2">
        <v>0</v>
      </c>
      <c r="F4577" s="2">
        <v>-1.1524426000000001</v>
      </c>
    </row>
    <row r="4578" spans="1:6" x14ac:dyDescent="0.2">
      <c r="A4578" s="2" t="s">
        <v>10</v>
      </c>
      <c r="B4578" s="2">
        <v>49</v>
      </c>
      <c r="C4578" s="2">
        <v>6.6920908900000002</v>
      </c>
      <c r="D4578" s="2">
        <v>-2.3090123</v>
      </c>
      <c r="E4578" s="2">
        <v>0</v>
      </c>
      <c r="F4578" s="2">
        <v>-1.8125315</v>
      </c>
    </row>
    <row r="4579" spans="1:6" x14ac:dyDescent="0.2">
      <c r="A4579" s="2" t="s">
        <v>11</v>
      </c>
      <c r="B4579" s="2">
        <v>49</v>
      </c>
      <c r="C4579" s="2">
        <v>5.5797921199999996</v>
      </c>
      <c r="D4579" s="2">
        <v>-2.0256560000000001</v>
      </c>
      <c r="E4579" s="2">
        <v>0</v>
      </c>
      <c r="F4579" s="2">
        <v>-1.3705885</v>
      </c>
    </row>
    <row r="4580" spans="1:6" x14ac:dyDescent="0.2">
      <c r="A4580" s="2" t="s">
        <v>9</v>
      </c>
      <c r="B4580" s="2">
        <v>50</v>
      </c>
      <c r="C4580" s="2">
        <v>5.3863531399999998</v>
      </c>
      <c r="D4580" s="2">
        <v>-1.1526821</v>
      </c>
      <c r="E4580" s="2">
        <v>0</v>
      </c>
      <c r="F4580" s="2">
        <v>-1.1520665000000001</v>
      </c>
    </row>
    <row r="4581" spans="1:6" x14ac:dyDescent="0.2">
      <c r="A4581" s="2" t="s">
        <v>10</v>
      </c>
      <c r="B4581" s="2">
        <v>50</v>
      </c>
      <c r="C4581" s="2">
        <v>6.6920107800000004</v>
      </c>
      <c r="D4581" s="2">
        <v>-2.3163309999999999</v>
      </c>
      <c r="E4581" s="2">
        <v>0</v>
      </c>
      <c r="F4581" s="2">
        <v>-1.810541</v>
      </c>
    </row>
    <row r="4582" spans="1:6" x14ac:dyDescent="0.2">
      <c r="A4582" s="2" t="s">
        <v>11</v>
      </c>
      <c r="B4582" s="2">
        <v>50</v>
      </c>
      <c r="C4582" s="2">
        <v>5.57972965</v>
      </c>
      <c r="D4582" s="2">
        <v>-2.0181610999999999</v>
      </c>
      <c r="E4582" s="2">
        <v>0</v>
      </c>
      <c r="F4582" s="2">
        <v>-1.3695553</v>
      </c>
    </row>
    <row r="4583" spans="1:6" x14ac:dyDescent="0.2">
      <c r="A4583" s="2" t="s">
        <v>7</v>
      </c>
      <c r="B4583" s="2">
        <v>15</v>
      </c>
      <c r="C4583" s="2"/>
      <c r="D4583" s="2"/>
      <c r="E4583" s="2"/>
      <c r="F4583" s="2"/>
    </row>
    <row r="4584" spans="1:6" x14ac:dyDescent="0.2">
      <c r="A4584" s="2" t="s">
        <v>8</v>
      </c>
      <c r="B4584" s="2" t="s">
        <v>12</v>
      </c>
      <c r="C4584" s="2" t="s">
        <v>13</v>
      </c>
      <c r="D4584" s="2" t="s">
        <v>14</v>
      </c>
      <c r="E4584" s="2" t="s">
        <v>15</v>
      </c>
      <c r="F4584" s="2" t="s">
        <v>16</v>
      </c>
    </row>
    <row r="4585" spans="1:6" x14ac:dyDescent="0.2">
      <c r="A4585" s="2" t="s">
        <v>9</v>
      </c>
      <c r="B4585" s="2">
        <v>-1</v>
      </c>
      <c r="C4585" s="2">
        <v>0.35102293000000001</v>
      </c>
      <c r="D4585" s="2">
        <v>0</v>
      </c>
      <c r="E4585" s="2">
        <v>0</v>
      </c>
      <c r="F4585" s="2">
        <v>-2.7347100000000002</v>
      </c>
    </row>
    <row r="4586" spans="1:6" x14ac:dyDescent="0.2">
      <c r="A4586" s="2" t="s">
        <v>10</v>
      </c>
      <c r="B4586" s="2">
        <v>-1</v>
      </c>
      <c r="C4586" s="2">
        <v>0.38677945000000002</v>
      </c>
      <c r="D4586" s="2">
        <v>-2.5494658000000001</v>
      </c>
      <c r="E4586" s="2">
        <v>0</v>
      </c>
      <c r="F4586" s="2">
        <v>-2.5493937999999998</v>
      </c>
    </row>
    <row r="4587" spans="1:6" x14ac:dyDescent="0.2">
      <c r="A4587" s="2" t="s">
        <v>11</v>
      </c>
      <c r="B4587" s="2">
        <v>-1</v>
      </c>
      <c r="C4587" s="2">
        <v>0.36106729999999998</v>
      </c>
      <c r="D4587" s="2">
        <v>-2.7501628</v>
      </c>
      <c r="E4587" s="2">
        <v>0</v>
      </c>
      <c r="F4587" s="2">
        <v>-2.7501723999999999</v>
      </c>
    </row>
    <row r="4588" spans="1:6" x14ac:dyDescent="0.2">
      <c r="A4588" s="2" t="s">
        <v>9</v>
      </c>
      <c r="B4588" s="2">
        <v>0</v>
      </c>
      <c r="C4588" s="2">
        <v>6.7554190700000003</v>
      </c>
      <c r="D4588" s="2">
        <v>0</v>
      </c>
      <c r="E4588" s="2">
        <v>0</v>
      </c>
      <c r="F4588" s="2">
        <v>-4.6482109999999999</v>
      </c>
    </row>
    <row r="4589" spans="1:6" x14ac:dyDescent="0.2">
      <c r="A4589" s="2" t="s">
        <v>10</v>
      </c>
      <c r="B4589" s="2">
        <v>0</v>
      </c>
      <c r="C4589" s="2">
        <v>4.9624585200000002</v>
      </c>
      <c r="D4589" s="2">
        <v>-4.6070156000000004</v>
      </c>
      <c r="E4589" s="2">
        <v>0</v>
      </c>
      <c r="F4589" s="2">
        <v>-4.3656402999999999</v>
      </c>
    </row>
    <row r="4590" spans="1:6" x14ac:dyDescent="0.2">
      <c r="A4590" s="2" t="s">
        <v>11</v>
      </c>
      <c r="B4590" s="2">
        <v>0</v>
      </c>
      <c r="C4590" s="2">
        <v>6.6520833499999998</v>
      </c>
      <c r="D4590" s="2">
        <v>-4.8087888000000003</v>
      </c>
      <c r="E4590" s="2">
        <v>0</v>
      </c>
      <c r="F4590" s="2">
        <v>-4.6038240999999998</v>
      </c>
    </row>
    <row r="4591" spans="1:6" x14ac:dyDescent="0.2">
      <c r="A4591" s="2" t="s">
        <v>9</v>
      </c>
      <c r="B4591" s="2">
        <v>1</v>
      </c>
      <c r="C4591" s="2">
        <v>8.8518729599999997</v>
      </c>
      <c r="D4591" s="2">
        <v>-4.6860369999999998</v>
      </c>
      <c r="E4591" s="2">
        <v>0</v>
      </c>
      <c r="F4591" s="2">
        <v>-4.6987715000000003</v>
      </c>
    </row>
    <row r="4592" spans="1:6" x14ac:dyDescent="0.2">
      <c r="A4592" s="2" t="s">
        <v>10</v>
      </c>
      <c r="B4592" s="2">
        <v>1</v>
      </c>
      <c r="C4592" s="2">
        <v>7.9918371199999996</v>
      </c>
      <c r="D4592" s="2">
        <v>-4.7108727999999997</v>
      </c>
      <c r="E4592" s="2">
        <v>0</v>
      </c>
      <c r="F4592" s="2">
        <v>-4.4909087999999997</v>
      </c>
    </row>
    <row r="4593" spans="1:6" x14ac:dyDescent="0.2">
      <c r="A4593" s="2" t="s">
        <v>11</v>
      </c>
      <c r="B4593" s="2">
        <v>1</v>
      </c>
      <c r="C4593" s="2">
        <v>10.6861259</v>
      </c>
      <c r="D4593" s="2">
        <v>-5.0491900000000003</v>
      </c>
      <c r="E4593" s="2">
        <v>0</v>
      </c>
      <c r="F4593" s="2">
        <v>-4.7133953000000002</v>
      </c>
    </row>
    <row r="4594" spans="1:6" x14ac:dyDescent="0.2">
      <c r="A4594" s="2" t="s">
        <v>9</v>
      </c>
      <c r="B4594" s="2">
        <v>2</v>
      </c>
      <c r="C4594" s="2">
        <v>10.7458799</v>
      </c>
      <c r="D4594" s="2">
        <v>-4.7063788999999998</v>
      </c>
      <c r="E4594" s="2">
        <v>0</v>
      </c>
      <c r="F4594" s="2">
        <v>-4.748704</v>
      </c>
    </row>
    <row r="4595" spans="1:6" x14ac:dyDescent="0.2">
      <c r="A4595" s="2" t="s">
        <v>10</v>
      </c>
      <c r="B4595" s="2">
        <v>2</v>
      </c>
      <c r="C4595" s="2">
        <v>7.8638540299999997</v>
      </c>
      <c r="D4595" s="2">
        <v>-4.8010199</v>
      </c>
      <c r="E4595" s="2">
        <v>0</v>
      </c>
      <c r="F4595" s="2">
        <v>-4.4762675999999999</v>
      </c>
    </row>
    <row r="4596" spans="1:6" x14ac:dyDescent="0.2">
      <c r="A4596" s="2" t="s">
        <v>11</v>
      </c>
      <c r="B4596" s="2">
        <v>2</v>
      </c>
      <c r="C4596" s="2">
        <v>10.5295793</v>
      </c>
      <c r="D4596" s="2">
        <v>-5.0256439000000004</v>
      </c>
      <c r="E4596" s="2">
        <v>0</v>
      </c>
      <c r="F4596" s="2">
        <v>-4.6571131000000001</v>
      </c>
    </row>
    <row r="4597" spans="1:6" x14ac:dyDescent="0.2">
      <c r="A4597" s="2" t="s">
        <v>9</v>
      </c>
      <c r="B4597" s="2">
        <v>3</v>
      </c>
      <c r="C4597" s="2">
        <v>10.285555499999999</v>
      </c>
      <c r="D4597" s="2">
        <v>-4.7357885</v>
      </c>
      <c r="E4597" s="2">
        <v>0</v>
      </c>
      <c r="F4597" s="2">
        <v>-4.7165736999999996</v>
      </c>
    </row>
    <row r="4598" spans="1:6" x14ac:dyDescent="0.2">
      <c r="A4598" s="2" t="s">
        <v>10</v>
      </c>
      <c r="B4598" s="2">
        <v>3</v>
      </c>
      <c r="C4598" s="2">
        <v>7.25378714</v>
      </c>
      <c r="D4598" s="2">
        <v>-4.6533918999999999</v>
      </c>
      <c r="E4598" s="2">
        <v>0</v>
      </c>
      <c r="F4598" s="2">
        <v>-4.4269224999999999</v>
      </c>
    </row>
    <row r="4599" spans="1:6" x14ac:dyDescent="0.2">
      <c r="A4599" s="2" t="s">
        <v>11</v>
      </c>
      <c r="B4599" s="2">
        <v>3</v>
      </c>
      <c r="C4599" s="2">
        <v>9.7291940199999996</v>
      </c>
      <c r="D4599" s="2">
        <v>-4.8467927</v>
      </c>
      <c r="E4599" s="2">
        <v>0</v>
      </c>
      <c r="F4599" s="2">
        <v>-4.6494884000000001</v>
      </c>
    </row>
    <row r="4600" spans="1:6" x14ac:dyDescent="0.2">
      <c r="A4600" s="2" t="s">
        <v>9</v>
      </c>
      <c r="B4600" s="2">
        <v>4</v>
      </c>
      <c r="C4600" s="2">
        <v>9.4998381599999995</v>
      </c>
      <c r="D4600" s="2">
        <v>-4.7274374999999997</v>
      </c>
      <c r="E4600" s="2">
        <v>0</v>
      </c>
      <c r="F4600" s="2">
        <v>-4.6843791000000001</v>
      </c>
    </row>
    <row r="4601" spans="1:6" x14ac:dyDescent="0.2">
      <c r="A4601" s="2" t="s">
        <v>10</v>
      </c>
      <c r="B4601" s="2">
        <v>4</v>
      </c>
      <c r="C4601" s="2">
        <v>7.0867045400000004</v>
      </c>
      <c r="D4601" s="2">
        <v>-4.6922740999999997</v>
      </c>
      <c r="E4601" s="2">
        <v>0</v>
      </c>
      <c r="F4601" s="2">
        <v>-4.4633038000000003</v>
      </c>
    </row>
    <row r="4602" spans="1:6" x14ac:dyDescent="0.2">
      <c r="A4602" s="2" t="s">
        <v>11</v>
      </c>
      <c r="B4602" s="2">
        <v>4</v>
      </c>
      <c r="C4602" s="2">
        <v>9.5169191800000004</v>
      </c>
      <c r="D4602" s="2">
        <v>-4.8456199</v>
      </c>
      <c r="E4602" s="2">
        <v>0</v>
      </c>
      <c r="F4602" s="2">
        <v>-4.6651401999999997</v>
      </c>
    </row>
    <row r="4603" spans="1:6" x14ac:dyDescent="0.2">
      <c r="A4603" s="2" t="s">
        <v>9</v>
      </c>
      <c r="B4603" s="2">
        <v>5</v>
      </c>
      <c r="C4603" s="2">
        <v>10.447112300000001</v>
      </c>
      <c r="D4603" s="2">
        <v>-4.7323066999999996</v>
      </c>
      <c r="E4603" s="2">
        <v>0</v>
      </c>
      <c r="F4603" s="2">
        <v>-4.7240089999999997</v>
      </c>
    </row>
    <row r="4604" spans="1:6" x14ac:dyDescent="0.2">
      <c r="A4604" s="2" t="s">
        <v>10</v>
      </c>
      <c r="B4604" s="2">
        <v>5</v>
      </c>
      <c r="C4604" s="2">
        <v>8.0355371499999997</v>
      </c>
      <c r="D4604" s="2">
        <v>-4.7251075</v>
      </c>
      <c r="E4604" s="2">
        <v>0</v>
      </c>
      <c r="F4604" s="2">
        <v>-4.4737263</v>
      </c>
    </row>
    <row r="4605" spans="1:6" x14ac:dyDescent="0.2">
      <c r="A4605" s="2" t="s">
        <v>11</v>
      </c>
      <c r="B4605" s="2">
        <v>5</v>
      </c>
      <c r="C4605" s="2">
        <v>10.784519</v>
      </c>
      <c r="D4605" s="2">
        <v>-5.0536566000000001</v>
      </c>
      <c r="E4605" s="2">
        <v>0</v>
      </c>
      <c r="F4605" s="2">
        <v>-4.7817536</v>
      </c>
    </row>
    <row r="4606" spans="1:6" x14ac:dyDescent="0.2">
      <c r="A4606" s="2" t="s">
        <v>9</v>
      </c>
      <c r="B4606" s="2">
        <v>6</v>
      </c>
      <c r="C4606" s="2">
        <v>10.896829500000001</v>
      </c>
      <c r="D4606" s="2">
        <v>-4.7146986999999996</v>
      </c>
      <c r="E4606" s="2">
        <v>0</v>
      </c>
      <c r="F4606" s="2">
        <v>-4.7059679000000001</v>
      </c>
    </row>
    <row r="4607" spans="1:6" x14ac:dyDescent="0.2">
      <c r="A4607" s="2" t="s">
        <v>10</v>
      </c>
      <c r="B4607" s="2">
        <v>6</v>
      </c>
      <c r="C4607" s="2">
        <v>7.9048946400000002</v>
      </c>
      <c r="D4607" s="2">
        <v>-4.7008584000000004</v>
      </c>
      <c r="E4607" s="2">
        <v>0</v>
      </c>
      <c r="F4607" s="2">
        <v>-4.4393210999999999</v>
      </c>
    </row>
    <row r="4608" spans="1:6" x14ac:dyDescent="0.2">
      <c r="A4608" s="2" t="s">
        <v>11</v>
      </c>
      <c r="B4608" s="2">
        <v>6</v>
      </c>
      <c r="C4608" s="2">
        <v>10.6224261</v>
      </c>
      <c r="D4608" s="2">
        <v>-5.0701644999999997</v>
      </c>
      <c r="E4608" s="2">
        <v>0</v>
      </c>
      <c r="F4608" s="2">
        <v>-4.6727726000000001</v>
      </c>
    </row>
    <row r="4609" spans="1:6" x14ac:dyDescent="0.2">
      <c r="A4609" s="2" t="s">
        <v>9</v>
      </c>
      <c r="B4609" s="2">
        <v>7</v>
      </c>
      <c r="C4609" s="2">
        <v>10.6685725</v>
      </c>
      <c r="D4609" s="2">
        <v>-4.7340305999999996</v>
      </c>
      <c r="E4609" s="2">
        <v>0</v>
      </c>
      <c r="F4609" s="2">
        <v>-4.7465434000000002</v>
      </c>
    </row>
    <row r="4610" spans="1:6" x14ac:dyDescent="0.2">
      <c r="A4610" s="2" t="s">
        <v>10</v>
      </c>
      <c r="B4610" s="2">
        <v>7</v>
      </c>
      <c r="C4610" s="2">
        <v>7.7745925900000001</v>
      </c>
      <c r="D4610" s="2">
        <v>-4.6885016999999998</v>
      </c>
      <c r="E4610" s="2">
        <v>0</v>
      </c>
      <c r="F4610" s="2">
        <v>-4.5018837999999999</v>
      </c>
    </row>
    <row r="4611" spans="1:6" x14ac:dyDescent="0.2">
      <c r="A4611" s="2" t="s">
        <v>11</v>
      </c>
      <c r="B4611" s="2">
        <v>7</v>
      </c>
      <c r="C4611" s="2">
        <v>10.4585408</v>
      </c>
      <c r="D4611" s="2">
        <v>-5.0822246</v>
      </c>
      <c r="E4611" s="2">
        <v>0</v>
      </c>
      <c r="F4611" s="2">
        <v>-4.6496896000000003</v>
      </c>
    </row>
    <row r="4612" spans="1:6" x14ac:dyDescent="0.2">
      <c r="A4612" s="2" t="s">
        <v>9</v>
      </c>
      <c r="B4612" s="2">
        <v>8</v>
      </c>
      <c r="C4612" s="2">
        <v>10.5640047</v>
      </c>
      <c r="D4612" s="2">
        <v>-4.7252090000000004</v>
      </c>
      <c r="E4612" s="2">
        <v>0</v>
      </c>
      <c r="F4612" s="2">
        <v>-4.7205648</v>
      </c>
    </row>
    <row r="4613" spans="1:6" x14ac:dyDescent="0.2">
      <c r="A4613" s="2" t="s">
        <v>10</v>
      </c>
      <c r="B4613" s="2">
        <v>8</v>
      </c>
      <c r="C4613" s="2">
        <v>8.0256273300000007</v>
      </c>
      <c r="D4613" s="2">
        <v>-4.7325393</v>
      </c>
      <c r="E4613" s="2">
        <v>0</v>
      </c>
      <c r="F4613" s="2">
        <v>-4.5110250000000001</v>
      </c>
    </row>
    <row r="4614" spans="1:6" x14ac:dyDescent="0.2">
      <c r="A4614" s="2" t="s">
        <v>11</v>
      </c>
      <c r="B4614" s="2">
        <v>8</v>
      </c>
      <c r="C4614" s="2">
        <v>10.805414600000001</v>
      </c>
      <c r="D4614" s="2">
        <v>-5.0059697999999999</v>
      </c>
      <c r="E4614" s="2">
        <v>0</v>
      </c>
      <c r="F4614" s="2">
        <v>-4.7520087999999996</v>
      </c>
    </row>
    <row r="4615" spans="1:6" x14ac:dyDescent="0.2">
      <c r="A4615" s="2" t="s">
        <v>9</v>
      </c>
      <c r="B4615" s="2">
        <v>9</v>
      </c>
      <c r="C4615" s="2">
        <v>11.661759200000001</v>
      </c>
      <c r="D4615" s="2">
        <v>-4.771801</v>
      </c>
      <c r="E4615" s="2">
        <v>0</v>
      </c>
      <c r="F4615" s="2">
        <v>-4.7249818000000001</v>
      </c>
    </row>
    <row r="4616" spans="1:6" x14ac:dyDescent="0.2">
      <c r="A4616" s="2" t="s">
        <v>10</v>
      </c>
      <c r="B4616" s="2">
        <v>9</v>
      </c>
      <c r="C4616" s="2">
        <v>8.6410247800000004</v>
      </c>
      <c r="D4616" s="2">
        <v>-4.7563782999999997</v>
      </c>
      <c r="E4616" s="2">
        <v>0</v>
      </c>
      <c r="F4616" s="2">
        <v>-4.4491883999999997</v>
      </c>
    </row>
    <row r="4617" spans="1:6" x14ac:dyDescent="0.2">
      <c r="A4617" s="2" t="s">
        <v>11</v>
      </c>
      <c r="B4617" s="2">
        <v>9</v>
      </c>
      <c r="C4617" s="2">
        <v>11.628042799999999</v>
      </c>
      <c r="D4617" s="2">
        <v>-5.0772605000000004</v>
      </c>
      <c r="E4617" s="2">
        <v>0</v>
      </c>
      <c r="F4617" s="2">
        <v>-4.7934030999999999</v>
      </c>
    </row>
    <row r="4618" spans="1:6" x14ac:dyDescent="0.2">
      <c r="A4618" s="2" t="s">
        <v>9</v>
      </c>
      <c r="B4618" s="2">
        <v>10</v>
      </c>
      <c r="C4618" s="2">
        <v>11.7836573</v>
      </c>
      <c r="D4618" s="2">
        <v>-4.7274773000000003</v>
      </c>
      <c r="E4618" s="2">
        <v>0</v>
      </c>
      <c r="F4618" s="2">
        <v>-4.7340106999999998</v>
      </c>
    </row>
    <row r="4619" spans="1:6" x14ac:dyDescent="0.2">
      <c r="A4619" s="2" t="s">
        <v>10</v>
      </c>
      <c r="B4619" s="2">
        <v>10</v>
      </c>
      <c r="C4619" s="2">
        <v>8.4832757900000004</v>
      </c>
      <c r="D4619" s="2">
        <v>-4.7865662000000002</v>
      </c>
      <c r="E4619" s="2">
        <v>0</v>
      </c>
      <c r="F4619" s="2">
        <v>-4.4664514000000004</v>
      </c>
    </row>
    <row r="4620" spans="1:6" x14ac:dyDescent="0.2">
      <c r="A4620" s="2" t="s">
        <v>11</v>
      </c>
      <c r="B4620" s="2">
        <v>10</v>
      </c>
      <c r="C4620" s="2">
        <v>11.4287376</v>
      </c>
      <c r="D4620" s="2">
        <v>-5.0539518000000001</v>
      </c>
      <c r="E4620" s="2">
        <v>0</v>
      </c>
      <c r="F4620" s="2">
        <v>-4.7937123000000001</v>
      </c>
    </row>
    <row r="4621" spans="1:6" x14ac:dyDescent="0.2">
      <c r="A4621" s="2" t="s">
        <v>9</v>
      </c>
      <c r="B4621" s="2">
        <v>11</v>
      </c>
      <c r="C4621" s="2">
        <v>11.5921947</v>
      </c>
      <c r="D4621" s="2">
        <v>-4.7405298</v>
      </c>
      <c r="E4621" s="2">
        <v>0</v>
      </c>
      <c r="F4621" s="2">
        <v>-4.6874875999999999</v>
      </c>
    </row>
    <row r="4622" spans="1:6" x14ac:dyDescent="0.2">
      <c r="A4622" s="2" t="s">
        <v>10</v>
      </c>
      <c r="B4622" s="2">
        <v>11</v>
      </c>
      <c r="C4622" s="2">
        <v>8.1334117900000003</v>
      </c>
      <c r="D4622" s="2">
        <v>-4.7052373000000003</v>
      </c>
      <c r="E4622" s="2">
        <v>0</v>
      </c>
      <c r="F4622" s="2">
        <v>-4.3702490000000003</v>
      </c>
    </row>
    <row r="4623" spans="1:6" x14ac:dyDescent="0.2">
      <c r="A4623" s="2" t="s">
        <v>11</v>
      </c>
      <c r="B4623" s="2">
        <v>11</v>
      </c>
      <c r="C4623" s="2">
        <v>10.9727002</v>
      </c>
      <c r="D4623" s="2">
        <v>-5.1757511000000003</v>
      </c>
      <c r="E4623" s="2">
        <v>0</v>
      </c>
      <c r="F4623" s="2">
        <v>-4.6284384999999997</v>
      </c>
    </row>
    <row r="4624" spans="1:6" x14ac:dyDescent="0.2">
      <c r="A4624" s="2" t="s">
        <v>9</v>
      </c>
      <c r="B4624" s="2">
        <v>12</v>
      </c>
      <c r="C4624" s="2">
        <v>10.239735899999999</v>
      </c>
      <c r="D4624" s="2">
        <v>-4.7028736999999996</v>
      </c>
      <c r="E4624" s="2">
        <v>0</v>
      </c>
      <c r="F4624" s="2">
        <v>-4.7082987000000003</v>
      </c>
    </row>
    <row r="4625" spans="1:6" x14ac:dyDescent="0.2">
      <c r="A4625" s="2" t="s">
        <v>10</v>
      </c>
      <c r="B4625" s="2">
        <v>12</v>
      </c>
      <c r="C4625" s="2">
        <v>7.3093811000000004</v>
      </c>
      <c r="D4625" s="2">
        <v>-4.7138985</v>
      </c>
      <c r="E4625" s="2">
        <v>0</v>
      </c>
      <c r="F4625" s="2">
        <v>-4.4271238999999998</v>
      </c>
    </row>
    <row r="4626" spans="1:6" x14ac:dyDescent="0.2">
      <c r="A4626" s="2" t="s">
        <v>11</v>
      </c>
      <c r="B4626" s="2">
        <v>12</v>
      </c>
      <c r="C4626" s="2">
        <v>9.8901255100000007</v>
      </c>
      <c r="D4626" s="2">
        <v>-5.1289230999999997</v>
      </c>
      <c r="E4626" s="2">
        <v>0</v>
      </c>
      <c r="F4626" s="2">
        <v>-4.6690227999999996</v>
      </c>
    </row>
    <row r="4627" spans="1:6" x14ac:dyDescent="0.2">
      <c r="A4627" s="2" t="s">
        <v>9</v>
      </c>
      <c r="B4627" s="2">
        <v>13</v>
      </c>
      <c r="C4627" s="2">
        <v>10.682270000000001</v>
      </c>
      <c r="D4627" s="2">
        <v>-4.7394344000000004</v>
      </c>
      <c r="E4627" s="2">
        <v>0</v>
      </c>
      <c r="F4627" s="2">
        <v>-4.7084985000000001</v>
      </c>
    </row>
    <row r="4628" spans="1:6" x14ac:dyDescent="0.2">
      <c r="A4628" s="2" t="s">
        <v>10</v>
      </c>
      <c r="B4628" s="2">
        <v>13</v>
      </c>
      <c r="C4628" s="2">
        <v>8.8871822399999996</v>
      </c>
      <c r="D4628" s="2">
        <v>-4.7494870999999996</v>
      </c>
      <c r="E4628" s="2">
        <v>0</v>
      </c>
      <c r="F4628" s="2">
        <v>-4.3985662999999997</v>
      </c>
    </row>
    <row r="4629" spans="1:6" x14ac:dyDescent="0.2">
      <c r="A4629" s="2" t="s">
        <v>11</v>
      </c>
      <c r="B4629" s="2">
        <v>13</v>
      </c>
      <c r="C4629" s="2">
        <v>11.991202299999999</v>
      </c>
      <c r="D4629" s="2">
        <v>-5.1353413999999997</v>
      </c>
      <c r="E4629" s="2">
        <v>0</v>
      </c>
      <c r="F4629" s="2">
        <v>-4.7377804000000001</v>
      </c>
    </row>
    <row r="4630" spans="1:6" x14ac:dyDescent="0.2">
      <c r="A4630" s="2" t="s">
        <v>9</v>
      </c>
      <c r="B4630" s="2">
        <v>14</v>
      </c>
      <c r="C4630" s="2">
        <v>12.694766100000001</v>
      </c>
      <c r="D4630" s="2">
        <v>-4.7055451000000001</v>
      </c>
      <c r="E4630" s="2">
        <v>0</v>
      </c>
      <c r="F4630" s="2">
        <v>-4.6571068999999996</v>
      </c>
    </row>
    <row r="4631" spans="1:6" x14ac:dyDescent="0.2">
      <c r="A4631" s="2" t="s">
        <v>10</v>
      </c>
      <c r="B4631" s="2">
        <v>14</v>
      </c>
      <c r="C4631" s="2">
        <v>9.3653168699999991</v>
      </c>
      <c r="D4631" s="2">
        <v>-4.8101535000000002</v>
      </c>
      <c r="E4631" s="2">
        <v>0</v>
      </c>
      <c r="F4631" s="2">
        <v>-4.4077805999999997</v>
      </c>
    </row>
    <row r="4632" spans="1:6" x14ac:dyDescent="0.2">
      <c r="A4632" s="2" t="s">
        <v>11</v>
      </c>
      <c r="B4632" s="2">
        <v>14</v>
      </c>
      <c r="C4632" s="2">
        <v>12.630798499999999</v>
      </c>
      <c r="D4632" s="2">
        <v>-5.1927178999999999</v>
      </c>
      <c r="E4632" s="2">
        <v>0</v>
      </c>
      <c r="F4632" s="2">
        <v>-4.8007194000000002</v>
      </c>
    </row>
    <row r="4633" spans="1:6" x14ac:dyDescent="0.2">
      <c r="A4633" s="2" t="s">
        <v>9</v>
      </c>
      <c r="B4633" s="2">
        <v>15</v>
      </c>
      <c r="C4633" s="2">
        <v>12.7569549</v>
      </c>
      <c r="D4633" s="2">
        <v>-4.7463356000000001</v>
      </c>
      <c r="E4633" s="2">
        <v>0</v>
      </c>
      <c r="F4633" s="2">
        <v>-4.7005439000000004</v>
      </c>
    </row>
    <row r="4634" spans="1:6" x14ac:dyDescent="0.2">
      <c r="A4634" s="2" t="s">
        <v>10</v>
      </c>
      <c r="B4634" s="2">
        <v>15</v>
      </c>
      <c r="C4634" s="2">
        <v>9.2531485599999996</v>
      </c>
      <c r="D4634" s="2">
        <v>-4.8166618000000003</v>
      </c>
      <c r="E4634" s="2">
        <v>0</v>
      </c>
      <c r="F4634" s="2">
        <v>-4.4696363000000003</v>
      </c>
    </row>
    <row r="4635" spans="1:6" x14ac:dyDescent="0.2">
      <c r="A4635" s="2" t="s">
        <v>11</v>
      </c>
      <c r="B4635" s="2">
        <v>15</v>
      </c>
      <c r="C4635" s="2">
        <v>12.482638700000001</v>
      </c>
      <c r="D4635" s="2">
        <v>-5.2084491999999996</v>
      </c>
      <c r="E4635" s="2">
        <v>0</v>
      </c>
      <c r="F4635" s="2">
        <v>-4.7666282000000004</v>
      </c>
    </row>
    <row r="4636" spans="1:6" x14ac:dyDescent="0.2">
      <c r="A4636" s="2" t="s">
        <v>9</v>
      </c>
      <c r="B4636" s="2">
        <v>16</v>
      </c>
      <c r="C4636" s="2">
        <v>12.540983900000001</v>
      </c>
      <c r="D4636" s="2">
        <v>-4.7415561000000004</v>
      </c>
      <c r="E4636" s="2">
        <v>0</v>
      </c>
      <c r="F4636" s="2">
        <v>-4.7133393000000003</v>
      </c>
    </row>
    <row r="4637" spans="1:6" x14ac:dyDescent="0.2">
      <c r="A4637" s="2" t="s">
        <v>10</v>
      </c>
      <c r="B4637" s="2">
        <v>16</v>
      </c>
      <c r="C4637" s="2">
        <v>9.0050518999999998</v>
      </c>
      <c r="D4637" s="2">
        <v>-4.8047376999999996</v>
      </c>
      <c r="E4637" s="2">
        <v>0</v>
      </c>
      <c r="F4637" s="2">
        <v>-4.4872076999999999</v>
      </c>
    </row>
    <row r="4638" spans="1:6" x14ac:dyDescent="0.2">
      <c r="A4638" s="2" t="s">
        <v>11</v>
      </c>
      <c r="B4638" s="2">
        <v>16</v>
      </c>
      <c r="C4638" s="2">
        <v>12.1541865</v>
      </c>
      <c r="D4638" s="2">
        <v>-5.1707448999999999</v>
      </c>
      <c r="E4638" s="2">
        <v>0</v>
      </c>
      <c r="F4638" s="2">
        <v>-4.7211711000000003</v>
      </c>
    </row>
    <row r="4639" spans="1:6" x14ac:dyDescent="0.2">
      <c r="A4639" s="2" t="s">
        <v>9</v>
      </c>
      <c r="B4639" s="2">
        <v>17</v>
      </c>
      <c r="C4639" s="2">
        <v>12.2994661</v>
      </c>
      <c r="D4639" s="2">
        <v>-4.6363132</v>
      </c>
      <c r="E4639" s="2">
        <v>0</v>
      </c>
      <c r="F4639" s="2">
        <v>-4.6504664</v>
      </c>
    </row>
    <row r="4640" spans="1:6" x14ac:dyDescent="0.2">
      <c r="A4640" s="2" t="s">
        <v>10</v>
      </c>
      <c r="B4640" s="2">
        <v>17</v>
      </c>
      <c r="C4640" s="2">
        <v>8.9253950100000008</v>
      </c>
      <c r="D4640" s="2">
        <v>-4.7261484999999999</v>
      </c>
      <c r="E4640" s="2">
        <v>0</v>
      </c>
      <c r="F4640" s="2">
        <v>-4.5151247999999997</v>
      </c>
    </row>
    <row r="4641" spans="1:6" x14ac:dyDescent="0.2">
      <c r="A4641" s="2" t="s">
        <v>11</v>
      </c>
      <c r="B4641" s="2">
        <v>17</v>
      </c>
      <c r="C4641" s="2">
        <v>12.0493305</v>
      </c>
      <c r="D4641" s="2">
        <v>-5.1370274</v>
      </c>
      <c r="E4641" s="2">
        <v>0</v>
      </c>
      <c r="F4641" s="2">
        <v>-4.7554717999999996</v>
      </c>
    </row>
    <row r="4642" spans="1:6" x14ac:dyDescent="0.2">
      <c r="A4642" s="2" t="s">
        <v>9</v>
      </c>
      <c r="B4642" s="2">
        <v>18</v>
      </c>
      <c r="C4642" s="2">
        <v>12.1039873</v>
      </c>
      <c r="D4642" s="2">
        <v>-4.7061200000000003</v>
      </c>
      <c r="E4642" s="2">
        <v>0</v>
      </c>
      <c r="F4642" s="2">
        <v>-4.6970948999999997</v>
      </c>
    </row>
    <row r="4643" spans="1:6" x14ac:dyDescent="0.2">
      <c r="A4643" s="2" t="s">
        <v>10</v>
      </c>
      <c r="B4643" s="2">
        <v>18</v>
      </c>
      <c r="C4643" s="2">
        <v>8.68681679</v>
      </c>
      <c r="D4643" s="2">
        <v>-4.7206643000000001</v>
      </c>
      <c r="E4643" s="2">
        <v>0</v>
      </c>
      <c r="F4643" s="2">
        <v>-4.3638285000000003</v>
      </c>
    </row>
    <row r="4644" spans="1:6" x14ac:dyDescent="0.2">
      <c r="A4644" s="2" t="s">
        <v>11</v>
      </c>
      <c r="B4644" s="2">
        <v>18</v>
      </c>
      <c r="C4644" s="2">
        <v>11.7337474</v>
      </c>
      <c r="D4644" s="2">
        <v>-5.1072671999999999</v>
      </c>
      <c r="E4644" s="2">
        <v>0</v>
      </c>
      <c r="F4644" s="2">
        <v>-4.6533132999999998</v>
      </c>
    </row>
    <row r="4645" spans="1:6" x14ac:dyDescent="0.2">
      <c r="A4645" s="2" t="s">
        <v>9</v>
      </c>
      <c r="B4645" s="2">
        <v>19</v>
      </c>
      <c r="C4645" s="2">
        <v>11.763533600000001</v>
      </c>
      <c r="D4645" s="2">
        <v>-4.7071240000000003</v>
      </c>
      <c r="E4645" s="2">
        <v>0</v>
      </c>
      <c r="F4645" s="2">
        <v>-4.6689886999999999</v>
      </c>
    </row>
    <row r="4646" spans="1:6" x14ac:dyDescent="0.2">
      <c r="A4646" s="2" t="s">
        <v>10</v>
      </c>
      <c r="B4646" s="2">
        <v>19</v>
      </c>
      <c r="C4646" s="2">
        <v>8.46978264</v>
      </c>
      <c r="D4646" s="2">
        <v>-4.7196597999999996</v>
      </c>
      <c r="E4646" s="2">
        <v>0</v>
      </c>
      <c r="F4646" s="2">
        <v>-4.4359215000000001</v>
      </c>
    </row>
    <row r="4647" spans="1:6" x14ac:dyDescent="0.2">
      <c r="A4647" s="2" t="s">
        <v>11</v>
      </c>
      <c r="B4647" s="2">
        <v>19</v>
      </c>
      <c r="C4647" s="2">
        <v>11.4466436</v>
      </c>
      <c r="D4647" s="2">
        <v>-5.0666364000000002</v>
      </c>
      <c r="E4647" s="2">
        <v>0</v>
      </c>
      <c r="F4647" s="2">
        <v>-4.7083437999999997</v>
      </c>
    </row>
    <row r="4648" spans="1:6" x14ac:dyDescent="0.2">
      <c r="A4648" s="2" t="s">
        <v>9</v>
      </c>
      <c r="B4648" s="2">
        <v>20</v>
      </c>
      <c r="C4648" s="2">
        <v>11.6484074</v>
      </c>
      <c r="D4648" s="2">
        <v>-4.6728436999999996</v>
      </c>
      <c r="E4648" s="2">
        <v>0</v>
      </c>
      <c r="F4648" s="2">
        <v>-4.7381362999999999</v>
      </c>
    </row>
    <row r="4649" spans="1:6" x14ac:dyDescent="0.2">
      <c r="A4649" s="2" t="s">
        <v>10</v>
      </c>
      <c r="B4649" s="2">
        <v>20</v>
      </c>
      <c r="C4649" s="2">
        <v>8.4908012399999997</v>
      </c>
      <c r="D4649" s="2">
        <v>-4.7151111999999999</v>
      </c>
      <c r="E4649" s="2">
        <v>0</v>
      </c>
      <c r="F4649" s="2">
        <v>-4.3429118999999998</v>
      </c>
    </row>
    <row r="4650" spans="1:6" x14ac:dyDescent="0.2">
      <c r="A4650" s="2" t="s">
        <v>11</v>
      </c>
      <c r="B4650" s="2">
        <v>20</v>
      </c>
      <c r="C4650" s="2">
        <v>11.475171400000001</v>
      </c>
      <c r="D4650" s="2">
        <v>-5.1701030000000001</v>
      </c>
      <c r="E4650" s="2">
        <v>0</v>
      </c>
      <c r="F4650" s="2">
        <v>-4.7939419000000001</v>
      </c>
    </row>
    <row r="4651" spans="1:6" x14ac:dyDescent="0.2">
      <c r="A4651" s="2" t="s">
        <v>9</v>
      </c>
      <c r="B4651" s="2">
        <v>21</v>
      </c>
      <c r="C4651" s="2">
        <v>11.610113200000001</v>
      </c>
      <c r="D4651" s="2">
        <v>-4.6745178000000003</v>
      </c>
      <c r="E4651" s="2">
        <v>0</v>
      </c>
      <c r="F4651" s="2">
        <v>-4.7155123000000003</v>
      </c>
    </row>
    <row r="4652" spans="1:6" x14ac:dyDescent="0.2">
      <c r="A4652" s="2" t="s">
        <v>10</v>
      </c>
      <c r="B4652" s="2">
        <v>21</v>
      </c>
      <c r="C4652" s="2">
        <v>8.4791475300000005</v>
      </c>
      <c r="D4652" s="2">
        <v>-4.7079835000000001</v>
      </c>
      <c r="E4652" s="2">
        <v>0</v>
      </c>
      <c r="F4652" s="2">
        <v>-4.4016183</v>
      </c>
    </row>
    <row r="4653" spans="1:6" x14ac:dyDescent="0.2">
      <c r="A4653" s="2" t="s">
        <v>11</v>
      </c>
      <c r="B4653" s="2">
        <v>21</v>
      </c>
      <c r="C4653" s="2">
        <v>11.4604312</v>
      </c>
      <c r="D4653" s="2">
        <v>-5.0427597999999998</v>
      </c>
      <c r="E4653" s="2">
        <v>0</v>
      </c>
      <c r="F4653" s="2">
        <v>-4.7914621000000004</v>
      </c>
    </row>
    <row r="4654" spans="1:6" x14ac:dyDescent="0.2">
      <c r="A4654" s="2" t="s">
        <v>9</v>
      </c>
      <c r="B4654" s="2">
        <v>22</v>
      </c>
      <c r="C4654" s="2">
        <v>11.700468499999999</v>
      </c>
      <c r="D4654" s="2">
        <v>-4.7172622000000004</v>
      </c>
      <c r="E4654" s="2">
        <v>0</v>
      </c>
      <c r="F4654" s="2">
        <v>-4.7135328999999997</v>
      </c>
    </row>
    <row r="4655" spans="1:6" x14ac:dyDescent="0.2">
      <c r="A4655" s="2" t="s">
        <v>10</v>
      </c>
      <c r="B4655" s="2">
        <v>22</v>
      </c>
      <c r="C4655" s="2">
        <v>8.5476251600000008</v>
      </c>
      <c r="D4655" s="2">
        <v>-4.7809176000000004</v>
      </c>
      <c r="E4655" s="2">
        <v>0</v>
      </c>
      <c r="F4655" s="2">
        <v>-4.3350172000000002</v>
      </c>
    </row>
    <row r="4656" spans="1:6" x14ac:dyDescent="0.2">
      <c r="A4656" s="2" t="s">
        <v>11</v>
      </c>
      <c r="B4656" s="2">
        <v>22</v>
      </c>
      <c r="C4656" s="2">
        <v>11.552155600000001</v>
      </c>
      <c r="D4656" s="2">
        <v>-5.1919186000000002</v>
      </c>
      <c r="E4656" s="2">
        <v>0</v>
      </c>
      <c r="F4656" s="2">
        <v>-4.6855785000000001</v>
      </c>
    </row>
    <row r="4657" spans="1:6" x14ac:dyDescent="0.2">
      <c r="A4657" s="2" t="s">
        <v>9</v>
      </c>
      <c r="B4657" s="2">
        <v>23</v>
      </c>
      <c r="C4657" s="2">
        <v>11.742044099999999</v>
      </c>
      <c r="D4657" s="2">
        <v>-4.7443844000000004</v>
      </c>
      <c r="E4657" s="2">
        <v>0</v>
      </c>
      <c r="F4657" s="2">
        <v>-4.6758137</v>
      </c>
    </row>
    <row r="4658" spans="1:6" x14ac:dyDescent="0.2">
      <c r="A4658" s="2" t="s">
        <v>10</v>
      </c>
      <c r="B4658" s="2">
        <v>23</v>
      </c>
      <c r="C4658" s="2">
        <v>8.5657238000000007</v>
      </c>
      <c r="D4658" s="2">
        <v>-4.7248545999999996</v>
      </c>
      <c r="E4658" s="2">
        <v>0</v>
      </c>
      <c r="F4658" s="2">
        <v>-4.4820085000000001</v>
      </c>
    </row>
    <row r="4659" spans="1:6" x14ac:dyDescent="0.2">
      <c r="A4659" s="2" t="s">
        <v>11</v>
      </c>
      <c r="B4659" s="2">
        <v>23</v>
      </c>
      <c r="C4659" s="2">
        <v>11.5768301</v>
      </c>
      <c r="D4659" s="2">
        <v>-5.0885230999999997</v>
      </c>
      <c r="E4659" s="2">
        <v>0</v>
      </c>
      <c r="F4659" s="2">
        <v>-4.7879689000000001</v>
      </c>
    </row>
    <row r="4660" spans="1:6" x14ac:dyDescent="0.2">
      <c r="A4660" s="2" t="s">
        <v>9</v>
      </c>
      <c r="B4660" s="2">
        <v>24</v>
      </c>
      <c r="C4660" s="2">
        <v>11.719636400000001</v>
      </c>
      <c r="D4660" s="2">
        <v>-4.7328429999999999</v>
      </c>
      <c r="E4660" s="2">
        <v>0</v>
      </c>
      <c r="F4660" s="2">
        <v>-4.7654056999999996</v>
      </c>
    </row>
    <row r="4661" spans="1:6" x14ac:dyDescent="0.2">
      <c r="A4661" s="2" t="s">
        <v>10</v>
      </c>
      <c r="B4661" s="2">
        <v>24</v>
      </c>
      <c r="C4661" s="2">
        <v>8.5109846099999995</v>
      </c>
      <c r="D4661" s="2">
        <v>-4.7432435999999996</v>
      </c>
      <c r="E4661" s="2">
        <v>0</v>
      </c>
      <c r="F4661" s="2">
        <v>-4.3497896000000003</v>
      </c>
    </row>
    <row r="4662" spans="1:6" x14ac:dyDescent="0.2">
      <c r="A4662" s="2" t="s">
        <v>11</v>
      </c>
      <c r="B4662" s="2">
        <v>24</v>
      </c>
      <c r="C4662" s="2">
        <v>11.505039099999999</v>
      </c>
      <c r="D4662" s="2">
        <v>-5.0598878000000003</v>
      </c>
      <c r="E4662" s="2">
        <v>0</v>
      </c>
      <c r="F4662" s="2">
        <v>-4.6956164999999999</v>
      </c>
    </row>
    <row r="4663" spans="1:6" x14ac:dyDescent="0.2">
      <c r="A4663" s="2" t="s">
        <v>9</v>
      </c>
      <c r="B4663" s="2">
        <v>25</v>
      </c>
      <c r="C4663" s="2">
        <v>11.757839199999999</v>
      </c>
      <c r="D4663" s="2">
        <v>-4.7479661000000002</v>
      </c>
      <c r="E4663" s="2">
        <v>0</v>
      </c>
      <c r="F4663" s="2">
        <v>-4.7396206999999997</v>
      </c>
    </row>
    <row r="4664" spans="1:6" x14ac:dyDescent="0.2">
      <c r="A4664" s="2" t="s">
        <v>10</v>
      </c>
      <c r="B4664" s="2">
        <v>25</v>
      </c>
      <c r="C4664" s="2">
        <v>8.6125841100000002</v>
      </c>
      <c r="D4664" s="2">
        <v>-4.8299282999999997</v>
      </c>
      <c r="E4664" s="2">
        <v>0</v>
      </c>
      <c r="F4664" s="2">
        <v>-4.3446980999999996</v>
      </c>
    </row>
    <row r="4665" spans="1:6" x14ac:dyDescent="0.2">
      <c r="A4665" s="2" t="s">
        <v>11</v>
      </c>
      <c r="B4665" s="2">
        <v>25</v>
      </c>
      <c r="C4665" s="2">
        <v>11.6406165</v>
      </c>
      <c r="D4665" s="2">
        <v>-5.1643157000000004</v>
      </c>
      <c r="E4665" s="2">
        <v>0</v>
      </c>
      <c r="F4665" s="2">
        <v>-4.7308082000000002</v>
      </c>
    </row>
    <row r="4666" spans="1:6" x14ac:dyDescent="0.2">
      <c r="A4666" s="2" t="s">
        <v>9</v>
      </c>
      <c r="B4666" s="2">
        <v>26</v>
      </c>
      <c r="C4666" s="2">
        <v>11.814537100000001</v>
      </c>
      <c r="D4666" s="2">
        <v>-4.7279064999999996</v>
      </c>
      <c r="E4666" s="2">
        <v>0</v>
      </c>
      <c r="F4666" s="2">
        <v>-4.723052</v>
      </c>
    </row>
    <row r="4667" spans="1:6" x14ac:dyDescent="0.2">
      <c r="A4667" s="2" t="s">
        <v>10</v>
      </c>
      <c r="B4667" s="2">
        <v>26</v>
      </c>
      <c r="C4667" s="2">
        <v>8.6062423700000004</v>
      </c>
      <c r="D4667" s="2">
        <v>-4.7225263000000002</v>
      </c>
      <c r="E4667" s="2">
        <v>0</v>
      </c>
      <c r="F4667" s="2">
        <v>-4.4290186</v>
      </c>
    </row>
    <row r="4668" spans="1:6" x14ac:dyDescent="0.2">
      <c r="A4668" s="2" t="s">
        <v>11</v>
      </c>
      <c r="B4668" s="2">
        <v>26</v>
      </c>
      <c r="C4668" s="2">
        <v>11.6322852</v>
      </c>
      <c r="D4668" s="2">
        <v>-5.0609029000000003</v>
      </c>
      <c r="E4668" s="2">
        <v>0</v>
      </c>
      <c r="F4668" s="2">
        <v>-4.6473747000000003</v>
      </c>
    </row>
    <row r="4669" spans="1:6" x14ac:dyDescent="0.2">
      <c r="A4669" s="2" t="s">
        <v>9</v>
      </c>
      <c r="B4669" s="2">
        <v>27</v>
      </c>
      <c r="C4669" s="2">
        <v>11.8110293</v>
      </c>
      <c r="D4669" s="2">
        <v>-4.6968791000000003</v>
      </c>
      <c r="E4669" s="2">
        <v>0</v>
      </c>
      <c r="F4669" s="2">
        <v>-4.7273072999999997</v>
      </c>
    </row>
    <row r="4670" spans="1:6" x14ac:dyDescent="0.2">
      <c r="A4670" s="2" t="s">
        <v>10</v>
      </c>
      <c r="B4670" s="2">
        <v>27</v>
      </c>
      <c r="C4670" s="2">
        <v>8.6093524899999991</v>
      </c>
      <c r="D4670" s="2">
        <v>-4.7339577999999998</v>
      </c>
      <c r="E4670" s="2">
        <v>0</v>
      </c>
      <c r="F4670" s="2">
        <v>-4.4409451000000004</v>
      </c>
    </row>
    <row r="4671" spans="1:6" x14ac:dyDescent="0.2">
      <c r="A4671" s="2" t="s">
        <v>11</v>
      </c>
      <c r="B4671" s="2">
        <v>27</v>
      </c>
      <c r="C4671" s="2">
        <v>11.6364809</v>
      </c>
      <c r="D4671" s="2">
        <v>-5.0853342000000001</v>
      </c>
      <c r="E4671" s="2">
        <v>0</v>
      </c>
      <c r="F4671" s="2">
        <v>-4.7829350000000002</v>
      </c>
    </row>
    <row r="4672" spans="1:6" x14ac:dyDescent="0.2">
      <c r="A4672" s="2" t="s">
        <v>9</v>
      </c>
      <c r="B4672" s="2">
        <v>28</v>
      </c>
      <c r="C4672" s="2">
        <v>11.8117792</v>
      </c>
      <c r="D4672" s="2">
        <v>-4.6900946000000001</v>
      </c>
      <c r="E4672" s="2">
        <v>0</v>
      </c>
      <c r="F4672" s="2">
        <v>-4.7216053000000002</v>
      </c>
    </row>
    <row r="4673" spans="1:6" x14ac:dyDescent="0.2">
      <c r="A4673" s="2" t="s">
        <v>10</v>
      </c>
      <c r="B4673" s="2">
        <v>28</v>
      </c>
      <c r="C4673" s="2">
        <v>8.6074848199999998</v>
      </c>
      <c r="D4673" s="2">
        <v>-4.7332188000000004</v>
      </c>
      <c r="E4673" s="2">
        <v>0</v>
      </c>
      <c r="F4673" s="2">
        <v>-4.5472631000000003</v>
      </c>
    </row>
    <row r="4674" spans="1:6" x14ac:dyDescent="0.2">
      <c r="A4674" s="2" t="s">
        <v>11</v>
      </c>
      <c r="B4674" s="2">
        <v>28</v>
      </c>
      <c r="C4674" s="2">
        <v>11.6340906</v>
      </c>
      <c r="D4674" s="2">
        <v>-5.0731741000000001</v>
      </c>
      <c r="E4674" s="2">
        <v>0</v>
      </c>
      <c r="F4674" s="2">
        <v>-4.7115264000000003</v>
      </c>
    </row>
    <row r="4675" spans="1:6" x14ac:dyDescent="0.2">
      <c r="A4675" s="2" t="s">
        <v>9</v>
      </c>
      <c r="B4675" s="2">
        <v>29</v>
      </c>
      <c r="C4675" s="2">
        <v>11.8075796</v>
      </c>
      <c r="D4675" s="2">
        <v>-4.7360721999999997</v>
      </c>
      <c r="E4675" s="2">
        <v>0</v>
      </c>
      <c r="F4675" s="2">
        <v>-4.7185030000000001</v>
      </c>
    </row>
    <row r="4676" spans="1:6" x14ac:dyDescent="0.2">
      <c r="A4676" s="2" t="s">
        <v>10</v>
      </c>
      <c r="B4676" s="2">
        <v>29</v>
      </c>
      <c r="C4676" s="2">
        <v>8.6012910799999993</v>
      </c>
      <c r="D4676" s="2">
        <v>-4.8444285999999996</v>
      </c>
      <c r="E4676" s="2">
        <v>0</v>
      </c>
      <c r="F4676" s="2">
        <v>-4.4982395000000004</v>
      </c>
    </row>
    <row r="4677" spans="1:6" x14ac:dyDescent="0.2">
      <c r="A4677" s="2" t="s">
        <v>11</v>
      </c>
      <c r="B4677" s="2">
        <v>29</v>
      </c>
      <c r="C4677" s="2">
        <v>11.6259657</v>
      </c>
      <c r="D4677" s="2">
        <v>-5.2138046999999998</v>
      </c>
      <c r="E4677" s="2">
        <v>0</v>
      </c>
      <c r="F4677" s="2">
        <v>-4.7299053000000004</v>
      </c>
    </row>
    <row r="4678" spans="1:6" x14ac:dyDescent="0.2">
      <c r="A4678" s="2" t="s">
        <v>9</v>
      </c>
      <c r="B4678" s="2">
        <v>30</v>
      </c>
      <c r="C4678" s="2">
        <v>11.7984864</v>
      </c>
      <c r="D4678" s="2">
        <v>-4.7452455000000002</v>
      </c>
      <c r="E4678" s="2">
        <v>0</v>
      </c>
      <c r="F4678" s="2">
        <v>-4.6786675000000004</v>
      </c>
    </row>
    <row r="4679" spans="1:6" x14ac:dyDescent="0.2">
      <c r="A4679" s="2" t="s">
        <v>10</v>
      </c>
      <c r="B4679" s="2">
        <v>30</v>
      </c>
      <c r="C4679" s="2">
        <v>8.6008314099999996</v>
      </c>
      <c r="D4679" s="2">
        <v>-4.7279524000000004</v>
      </c>
      <c r="E4679" s="2">
        <v>0</v>
      </c>
      <c r="F4679" s="2">
        <v>-4.4912280999999998</v>
      </c>
    </row>
    <row r="4680" spans="1:6" x14ac:dyDescent="0.2">
      <c r="A4680" s="2" t="s">
        <v>11</v>
      </c>
      <c r="B4680" s="2">
        <v>30</v>
      </c>
      <c r="C4680" s="2">
        <v>11.6254326</v>
      </c>
      <c r="D4680" s="2">
        <v>-5.1050804000000003</v>
      </c>
      <c r="E4680" s="2">
        <v>0</v>
      </c>
      <c r="F4680" s="2">
        <v>-4.6843249</v>
      </c>
    </row>
    <row r="4681" spans="1:6" x14ac:dyDescent="0.2">
      <c r="A4681" s="2" t="s">
        <v>9</v>
      </c>
      <c r="B4681" s="2">
        <v>31</v>
      </c>
      <c r="C4681" s="2">
        <v>11.794378</v>
      </c>
      <c r="D4681" s="2">
        <v>-4.7067499000000002</v>
      </c>
      <c r="E4681" s="2">
        <v>0</v>
      </c>
      <c r="F4681" s="2">
        <v>-4.6856102999999996</v>
      </c>
    </row>
    <row r="4682" spans="1:6" x14ac:dyDescent="0.2">
      <c r="A4682" s="2" t="s">
        <v>10</v>
      </c>
      <c r="B4682" s="2">
        <v>31</v>
      </c>
      <c r="C4682" s="2">
        <v>8.58797283</v>
      </c>
      <c r="D4682" s="2">
        <v>-4.8297169999999996</v>
      </c>
      <c r="E4682" s="2">
        <v>0</v>
      </c>
      <c r="F4682" s="2">
        <v>-4.4811053000000003</v>
      </c>
    </row>
    <row r="4683" spans="1:6" x14ac:dyDescent="0.2">
      <c r="A4683" s="2" t="s">
        <v>11</v>
      </c>
      <c r="B4683" s="2">
        <v>31</v>
      </c>
      <c r="C4683" s="2">
        <v>11.608435099999999</v>
      </c>
      <c r="D4683" s="2">
        <v>-5.1902333</v>
      </c>
      <c r="E4683" s="2">
        <v>0</v>
      </c>
      <c r="F4683" s="2">
        <v>-4.6677784000000004</v>
      </c>
    </row>
    <row r="4684" spans="1:6" x14ac:dyDescent="0.2">
      <c r="A4684" s="2" t="s">
        <v>9</v>
      </c>
      <c r="B4684" s="2">
        <v>32</v>
      </c>
      <c r="C4684" s="2">
        <v>11.7773957</v>
      </c>
      <c r="D4684" s="2">
        <v>-4.7410464000000001</v>
      </c>
      <c r="E4684" s="2">
        <v>0</v>
      </c>
      <c r="F4684" s="2">
        <v>-4.7253050999999999</v>
      </c>
    </row>
    <row r="4685" spans="1:6" x14ac:dyDescent="0.2">
      <c r="A4685" s="2" t="s">
        <v>10</v>
      </c>
      <c r="B4685" s="2">
        <v>32</v>
      </c>
      <c r="C4685" s="2">
        <v>8.5767673500000008</v>
      </c>
      <c r="D4685" s="2">
        <v>-4.7069872999999998</v>
      </c>
      <c r="E4685" s="2">
        <v>0</v>
      </c>
      <c r="F4685" s="2">
        <v>-4.4999599999999997</v>
      </c>
    </row>
    <row r="4686" spans="1:6" x14ac:dyDescent="0.2">
      <c r="A4686" s="2" t="s">
        <v>11</v>
      </c>
      <c r="B4686" s="2">
        <v>32</v>
      </c>
      <c r="C4686" s="2">
        <v>11.593642900000001</v>
      </c>
      <c r="D4686" s="2">
        <v>-5.0724337000000004</v>
      </c>
      <c r="E4686" s="2">
        <v>0</v>
      </c>
      <c r="F4686" s="2">
        <v>-4.7574774</v>
      </c>
    </row>
    <row r="4687" spans="1:6" x14ac:dyDescent="0.2">
      <c r="A4687" s="2" t="s">
        <v>9</v>
      </c>
      <c r="B4687" s="2">
        <v>33</v>
      </c>
      <c r="C4687" s="2">
        <v>11.7582991</v>
      </c>
      <c r="D4687" s="2">
        <v>-4.7228927000000001</v>
      </c>
      <c r="E4687" s="2">
        <v>0</v>
      </c>
      <c r="F4687" s="2">
        <v>-4.7309422000000003</v>
      </c>
    </row>
    <row r="4688" spans="1:6" x14ac:dyDescent="0.2">
      <c r="A4688" s="2" t="s">
        <v>10</v>
      </c>
      <c r="B4688" s="2">
        <v>33</v>
      </c>
      <c r="C4688" s="2">
        <v>8.5611969000000006</v>
      </c>
      <c r="D4688" s="2">
        <v>-4.7087022000000003</v>
      </c>
      <c r="E4688" s="2">
        <v>0</v>
      </c>
      <c r="F4688" s="2">
        <v>-4.4388408000000004</v>
      </c>
    </row>
    <row r="4689" spans="1:6" x14ac:dyDescent="0.2">
      <c r="A4689" s="2" t="s">
        <v>11</v>
      </c>
      <c r="B4689" s="2">
        <v>33</v>
      </c>
      <c r="C4689" s="2">
        <v>11.573070599999999</v>
      </c>
      <c r="D4689" s="2">
        <v>-5.0810968000000001</v>
      </c>
      <c r="E4689" s="2">
        <v>0</v>
      </c>
      <c r="F4689" s="2">
        <v>-4.6499468999999998</v>
      </c>
    </row>
    <row r="4690" spans="1:6" x14ac:dyDescent="0.2">
      <c r="A4690" s="2" t="s">
        <v>9</v>
      </c>
      <c r="B4690" s="2">
        <v>34</v>
      </c>
      <c r="C4690" s="2">
        <v>11.745315</v>
      </c>
      <c r="D4690" s="2">
        <v>-4.7450828999999999</v>
      </c>
      <c r="E4690" s="2">
        <v>0</v>
      </c>
      <c r="F4690" s="2">
        <v>-4.7900166999999998</v>
      </c>
    </row>
    <row r="4691" spans="1:6" x14ac:dyDescent="0.2">
      <c r="A4691" s="2" t="s">
        <v>10</v>
      </c>
      <c r="B4691" s="2">
        <v>34</v>
      </c>
      <c r="C4691" s="2">
        <v>8.5567329399999998</v>
      </c>
      <c r="D4691" s="2">
        <v>-4.7326572000000002</v>
      </c>
      <c r="E4691" s="2">
        <v>0</v>
      </c>
      <c r="F4691" s="2">
        <v>-4.3427278999999999</v>
      </c>
    </row>
    <row r="4692" spans="1:6" x14ac:dyDescent="0.2">
      <c r="A4692" s="2" t="s">
        <v>11</v>
      </c>
      <c r="B4692" s="2">
        <v>34</v>
      </c>
      <c r="C4692" s="2">
        <v>11.567221099999999</v>
      </c>
      <c r="D4692" s="2">
        <v>-5.1128847000000004</v>
      </c>
      <c r="E4692" s="2">
        <v>0</v>
      </c>
      <c r="F4692" s="2">
        <v>-4.8275543000000001</v>
      </c>
    </row>
    <row r="4693" spans="1:6" x14ac:dyDescent="0.2">
      <c r="A4693" s="2" t="s">
        <v>9</v>
      </c>
      <c r="B4693" s="2">
        <v>35</v>
      </c>
      <c r="C4693" s="2">
        <v>11.7348365</v>
      </c>
      <c r="D4693" s="2">
        <v>-4.7719668999999998</v>
      </c>
      <c r="E4693" s="2">
        <v>0</v>
      </c>
      <c r="F4693" s="2">
        <v>-4.7443613999999998</v>
      </c>
    </row>
    <row r="4694" spans="1:6" x14ac:dyDescent="0.2">
      <c r="A4694" s="2" t="s">
        <v>10</v>
      </c>
      <c r="B4694" s="2">
        <v>35</v>
      </c>
      <c r="C4694" s="2">
        <v>8.5420557000000006</v>
      </c>
      <c r="D4694" s="2">
        <v>-4.7229384000000003</v>
      </c>
      <c r="E4694" s="2">
        <v>0</v>
      </c>
      <c r="F4694" s="2">
        <v>-4.5485031999999999</v>
      </c>
    </row>
    <row r="4695" spans="1:6" x14ac:dyDescent="0.2">
      <c r="A4695" s="2" t="s">
        <v>11</v>
      </c>
      <c r="B4695" s="2">
        <v>35</v>
      </c>
      <c r="C4695" s="2">
        <v>11.547816299999999</v>
      </c>
      <c r="D4695" s="2">
        <v>-5.0674194999999997</v>
      </c>
      <c r="E4695" s="2">
        <v>0</v>
      </c>
      <c r="F4695" s="2">
        <v>-4.7503386000000001</v>
      </c>
    </row>
    <row r="4696" spans="1:6" x14ac:dyDescent="0.2">
      <c r="A4696" s="2" t="s">
        <v>9</v>
      </c>
      <c r="B4696" s="2">
        <v>36</v>
      </c>
      <c r="C4696" s="2">
        <v>11.707033600000001</v>
      </c>
      <c r="D4696" s="2">
        <v>-4.7237596999999996</v>
      </c>
      <c r="E4696" s="2">
        <v>0</v>
      </c>
      <c r="F4696" s="2">
        <v>-4.7393627</v>
      </c>
    </row>
    <row r="4697" spans="1:6" x14ac:dyDescent="0.2">
      <c r="A4697" s="2" t="s">
        <v>10</v>
      </c>
      <c r="B4697" s="2">
        <v>36</v>
      </c>
      <c r="C4697" s="2">
        <v>8.5181171399999993</v>
      </c>
      <c r="D4697" s="2">
        <v>-4.7291166999999996</v>
      </c>
      <c r="E4697" s="2">
        <v>0</v>
      </c>
      <c r="F4697" s="2">
        <v>-4.4070330000000002</v>
      </c>
    </row>
    <row r="4698" spans="1:6" x14ac:dyDescent="0.2">
      <c r="A4698" s="2" t="s">
        <v>11</v>
      </c>
      <c r="B4698" s="2">
        <v>36</v>
      </c>
      <c r="C4698" s="2">
        <v>11.5161248</v>
      </c>
      <c r="D4698" s="2">
        <v>-5.0529453999999996</v>
      </c>
      <c r="E4698" s="2">
        <v>0</v>
      </c>
      <c r="F4698" s="2">
        <v>-4.7621867</v>
      </c>
    </row>
    <row r="4699" spans="1:6" x14ac:dyDescent="0.2">
      <c r="A4699" s="2" t="s">
        <v>9</v>
      </c>
      <c r="B4699" s="2">
        <v>37</v>
      </c>
      <c r="C4699" s="2">
        <v>11.6888033</v>
      </c>
      <c r="D4699" s="2">
        <v>-4.7463772000000004</v>
      </c>
      <c r="E4699" s="2">
        <v>0</v>
      </c>
      <c r="F4699" s="2">
        <v>-4.6533718000000004</v>
      </c>
    </row>
    <row r="4700" spans="1:6" x14ac:dyDescent="0.2">
      <c r="A4700" s="2" t="s">
        <v>10</v>
      </c>
      <c r="B4700" s="2">
        <v>37</v>
      </c>
      <c r="C4700" s="2">
        <v>8.51661644</v>
      </c>
      <c r="D4700" s="2">
        <v>-4.7193937999999998</v>
      </c>
      <c r="E4700" s="2">
        <v>0</v>
      </c>
      <c r="F4700" s="2">
        <v>-4.5023793999999997</v>
      </c>
    </row>
    <row r="4701" spans="1:6" x14ac:dyDescent="0.2">
      <c r="A4701" s="2" t="s">
        <v>11</v>
      </c>
      <c r="B4701" s="2">
        <v>37</v>
      </c>
      <c r="C4701" s="2">
        <v>11.5141483</v>
      </c>
      <c r="D4701" s="2">
        <v>-5.1810672000000002</v>
      </c>
      <c r="E4701" s="2">
        <v>0</v>
      </c>
      <c r="F4701" s="2">
        <v>-4.6727065000000003</v>
      </c>
    </row>
    <row r="4702" spans="1:6" x14ac:dyDescent="0.2">
      <c r="A4702" s="2" t="s">
        <v>9</v>
      </c>
      <c r="B4702" s="2">
        <v>38</v>
      </c>
      <c r="C4702" s="2">
        <v>11.686425399999999</v>
      </c>
      <c r="D4702" s="2">
        <v>-4.7388947999999997</v>
      </c>
      <c r="E4702" s="2">
        <v>0</v>
      </c>
      <c r="F4702" s="2">
        <v>-4.6915708</v>
      </c>
    </row>
    <row r="4703" spans="1:6" x14ac:dyDescent="0.2">
      <c r="A4703" s="2" t="s">
        <v>10</v>
      </c>
      <c r="B4703" s="2">
        <v>38</v>
      </c>
      <c r="C4703" s="2">
        <v>8.5143560399999991</v>
      </c>
      <c r="D4703" s="2">
        <v>-4.7283362000000002</v>
      </c>
      <c r="E4703" s="2">
        <v>0</v>
      </c>
      <c r="F4703" s="2">
        <v>-4.4192882999999998</v>
      </c>
    </row>
    <row r="4704" spans="1:6" x14ac:dyDescent="0.2">
      <c r="A4704" s="2" t="s">
        <v>11</v>
      </c>
      <c r="B4704" s="2">
        <v>38</v>
      </c>
      <c r="C4704" s="2">
        <v>11.5111553</v>
      </c>
      <c r="D4704" s="2">
        <v>-5.2199612999999996</v>
      </c>
      <c r="E4704" s="2">
        <v>0</v>
      </c>
      <c r="F4704" s="2">
        <v>-4.7560899000000001</v>
      </c>
    </row>
    <row r="4705" spans="1:6" x14ac:dyDescent="0.2">
      <c r="A4705" s="2" t="s">
        <v>9</v>
      </c>
      <c r="B4705" s="2">
        <v>39</v>
      </c>
      <c r="C4705" s="2">
        <v>11.683664200000001</v>
      </c>
      <c r="D4705" s="2">
        <v>-4.7203524999999997</v>
      </c>
      <c r="E4705" s="2">
        <v>0</v>
      </c>
      <c r="F4705" s="2">
        <v>-4.7377982000000003</v>
      </c>
    </row>
    <row r="4706" spans="1:6" x14ac:dyDescent="0.2">
      <c r="A4706" s="2" t="s">
        <v>10</v>
      </c>
      <c r="B4706" s="2">
        <v>39</v>
      </c>
      <c r="C4706" s="2">
        <v>8.5128843300000003</v>
      </c>
      <c r="D4706" s="2">
        <v>-4.8365168000000001</v>
      </c>
      <c r="E4706" s="2">
        <v>0</v>
      </c>
      <c r="F4706" s="2">
        <v>-4.3743897</v>
      </c>
    </row>
    <row r="4707" spans="1:6" x14ac:dyDescent="0.2">
      <c r="A4707" s="2" t="s">
        <v>11</v>
      </c>
      <c r="B4707" s="2">
        <v>39</v>
      </c>
      <c r="C4707" s="2">
        <v>11.5092015</v>
      </c>
      <c r="D4707" s="2">
        <v>-5.1033204000000003</v>
      </c>
      <c r="E4707" s="2">
        <v>0</v>
      </c>
      <c r="F4707" s="2">
        <v>-4.7352327000000001</v>
      </c>
    </row>
    <row r="4708" spans="1:6" x14ac:dyDescent="0.2">
      <c r="A4708" s="2" t="s">
        <v>9</v>
      </c>
      <c r="B4708" s="2">
        <v>40</v>
      </c>
      <c r="C4708" s="2">
        <v>11.682343599999999</v>
      </c>
      <c r="D4708" s="2">
        <v>-4.6831924000000003</v>
      </c>
      <c r="E4708" s="2">
        <v>0</v>
      </c>
      <c r="F4708" s="2">
        <v>-4.6980696000000002</v>
      </c>
    </row>
    <row r="4709" spans="1:6" x14ac:dyDescent="0.2">
      <c r="A4709" s="2" t="s">
        <v>10</v>
      </c>
      <c r="B4709" s="2">
        <v>40</v>
      </c>
      <c r="C4709" s="2">
        <v>8.5124252299999998</v>
      </c>
      <c r="D4709" s="2">
        <v>-4.6991500000000004</v>
      </c>
      <c r="E4709" s="2">
        <v>0</v>
      </c>
      <c r="F4709" s="2">
        <v>-4.4030771</v>
      </c>
    </row>
    <row r="4710" spans="1:6" x14ac:dyDescent="0.2">
      <c r="A4710" s="2" t="s">
        <v>11</v>
      </c>
      <c r="B4710" s="2">
        <v>40</v>
      </c>
      <c r="C4710" s="2">
        <v>11.5085946</v>
      </c>
      <c r="D4710" s="2">
        <v>-5.0766517000000002</v>
      </c>
      <c r="E4710" s="2">
        <v>0</v>
      </c>
      <c r="F4710" s="2">
        <v>-4.6925843</v>
      </c>
    </row>
    <row r="4711" spans="1:6" x14ac:dyDescent="0.2">
      <c r="A4711" s="2" t="s">
        <v>9</v>
      </c>
      <c r="B4711" s="2">
        <v>41</v>
      </c>
      <c r="C4711" s="2">
        <v>11.682205099999999</v>
      </c>
      <c r="D4711" s="2">
        <v>-4.7391199999999998</v>
      </c>
      <c r="E4711" s="2">
        <v>0</v>
      </c>
      <c r="F4711" s="2">
        <v>-4.7211933000000004</v>
      </c>
    </row>
    <row r="4712" spans="1:6" x14ac:dyDescent="0.2">
      <c r="A4712" s="2" t="s">
        <v>10</v>
      </c>
      <c r="B4712" s="2">
        <v>41</v>
      </c>
      <c r="C4712" s="2">
        <v>8.5123298599999995</v>
      </c>
      <c r="D4712" s="2">
        <v>-4.8258445999999999</v>
      </c>
      <c r="E4712" s="2">
        <v>0</v>
      </c>
      <c r="F4712" s="2">
        <v>-4.5882589999999999</v>
      </c>
    </row>
    <row r="4713" spans="1:6" x14ac:dyDescent="0.2">
      <c r="A4713" s="2" t="s">
        <v>11</v>
      </c>
      <c r="B4713" s="2">
        <v>41</v>
      </c>
      <c r="C4713" s="2">
        <v>11.508478200000001</v>
      </c>
      <c r="D4713" s="2">
        <v>-5.1892728000000004</v>
      </c>
      <c r="E4713" s="2">
        <v>0</v>
      </c>
      <c r="F4713" s="2">
        <v>-4.7717710999999996</v>
      </c>
    </row>
    <row r="4714" spans="1:6" x14ac:dyDescent="0.2">
      <c r="A4714" s="2" t="s">
        <v>9</v>
      </c>
      <c r="B4714" s="2">
        <v>42</v>
      </c>
      <c r="C4714" s="2">
        <v>11.681351899999999</v>
      </c>
      <c r="D4714" s="2">
        <v>-4.6954102999999998</v>
      </c>
      <c r="E4714" s="2">
        <v>0</v>
      </c>
      <c r="F4714" s="2">
        <v>-4.7209988000000003</v>
      </c>
    </row>
    <row r="4715" spans="1:6" x14ac:dyDescent="0.2">
      <c r="A4715" s="2" t="s">
        <v>10</v>
      </c>
      <c r="B4715" s="2">
        <v>42</v>
      </c>
      <c r="C4715" s="2">
        <v>8.5112194100000007</v>
      </c>
      <c r="D4715" s="2">
        <v>-4.8084040999999997</v>
      </c>
      <c r="E4715" s="2">
        <v>0</v>
      </c>
      <c r="F4715" s="2">
        <v>-4.3892084000000002</v>
      </c>
    </row>
    <row r="4716" spans="1:6" x14ac:dyDescent="0.2">
      <c r="A4716" s="2" t="s">
        <v>11</v>
      </c>
      <c r="B4716" s="2">
        <v>42</v>
      </c>
      <c r="C4716" s="2">
        <v>11.5070184</v>
      </c>
      <c r="D4716" s="2">
        <v>-5.0753678000000004</v>
      </c>
      <c r="E4716" s="2">
        <v>0</v>
      </c>
      <c r="F4716" s="2">
        <v>-4.7394407999999997</v>
      </c>
    </row>
    <row r="4717" spans="1:6" x14ac:dyDescent="0.2">
      <c r="A4717" s="2" t="s">
        <v>9</v>
      </c>
      <c r="B4717" s="2">
        <v>43</v>
      </c>
      <c r="C4717" s="2">
        <v>11.680541699999999</v>
      </c>
      <c r="D4717" s="2">
        <v>-4.7115377000000001</v>
      </c>
      <c r="E4717" s="2">
        <v>0</v>
      </c>
      <c r="F4717" s="2">
        <v>-4.7227591999999996</v>
      </c>
    </row>
    <row r="4718" spans="1:6" x14ac:dyDescent="0.2">
      <c r="A4718" s="2" t="s">
        <v>10</v>
      </c>
      <c r="B4718" s="2">
        <v>43</v>
      </c>
      <c r="C4718" s="2">
        <v>8.5114452400000005</v>
      </c>
      <c r="D4718" s="2">
        <v>-4.7369878999999999</v>
      </c>
      <c r="E4718" s="2">
        <v>0</v>
      </c>
      <c r="F4718" s="2">
        <v>-4.4032533000000003</v>
      </c>
    </row>
    <row r="4719" spans="1:6" x14ac:dyDescent="0.2">
      <c r="A4719" s="2" t="s">
        <v>11</v>
      </c>
      <c r="B4719" s="2">
        <v>43</v>
      </c>
      <c r="C4719" s="2">
        <v>11.507324199999999</v>
      </c>
      <c r="D4719" s="2">
        <v>-5.0841935999999999</v>
      </c>
      <c r="E4719" s="2">
        <v>0</v>
      </c>
      <c r="F4719" s="2">
        <v>-4.6416041000000003</v>
      </c>
    </row>
    <row r="4720" spans="1:6" x14ac:dyDescent="0.2">
      <c r="A4720" s="2" t="s">
        <v>9</v>
      </c>
      <c r="B4720" s="2">
        <v>44</v>
      </c>
      <c r="C4720" s="2">
        <v>11.680153799999999</v>
      </c>
      <c r="D4720" s="2">
        <v>-4.7786293000000004</v>
      </c>
      <c r="E4720" s="2">
        <v>0</v>
      </c>
      <c r="F4720" s="2">
        <v>-4.7392444999999999</v>
      </c>
    </row>
    <row r="4721" spans="1:6" x14ac:dyDescent="0.2">
      <c r="A4721" s="2" t="s">
        <v>10</v>
      </c>
      <c r="B4721" s="2">
        <v>44</v>
      </c>
      <c r="C4721" s="2">
        <v>8.51052666</v>
      </c>
      <c r="D4721" s="2">
        <v>-4.7210020999999998</v>
      </c>
      <c r="E4721" s="2">
        <v>0</v>
      </c>
      <c r="F4721" s="2">
        <v>-4.4023045999999999</v>
      </c>
    </row>
    <row r="4722" spans="1:6" x14ac:dyDescent="0.2">
      <c r="A4722" s="2" t="s">
        <v>11</v>
      </c>
      <c r="B4722" s="2">
        <v>44</v>
      </c>
      <c r="C4722" s="2">
        <v>11.506107200000001</v>
      </c>
      <c r="D4722" s="2">
        <v>-5.0478768000000001</v>
      </c>
      <c r="E4722" s="2">
        <v>0</v>
      </c>
      <c r="F4722" s="2">
        <v>-4.6903233999999996</v>
      </c>
    </row>
    <row r="4723" spans="1:6" x14ac:dyDescent="0.2">
      <c r="A4723" s="2" t="s">
        <v>9</v>
      </c>
      <c r="B4723" s="2">
        <v>45</v>
      </c>
      <c r="C4723" s="2">
        <v>11.679399</v>
      </c>
      <c r="D4723" s="2">
        <v>-4.7446504000000003</v>
      </c>
      <c r="E4723" s="2">
        <v>0</v>
      </c>
      <c r="F4723" s="2">
        <v>-4.7655763999999996</v>
      </c>
    </row>
    <row r="4724" spans="1:6" x14ac:dyDescent="0.2">
      <c r="A4724" s="2" t="s">
        <v>10</v>
      </c>
      <c r="B4724" s="2">
        <v>45</v>
      </c>
      <c r="C4724" s="2">
        <v>8.50996971</v>
      </c>
      <c r="D4724" s="2">
        <v>-4.7849710999999999</v>
      </c>
      <c r="E4724" s="2">
        <v>0</v>
      </c>
      <c r="F4724" s="2">
        <v>-4.4431561000000004</v>
      </c>
    </row>
    <row r="4725" spans="1:6" x14ac:dyDescent="0.2">
      <c r="A4725" s="2" t="s">
        <v>11</v>
      </c>
      <c r="B4725" s="2">
        <v>45</v>
      </c>
      <c r="C4725" s="2">
        <v>11.5053739</v>
      </c>
      <c r="D4725" s="2">
        <v>-5.1542732999999998</v>
      </c>
      <c r="E4725" s="2">
        <v>0</v>
      </c>
      <c r="F4725" s="2">
        <v>-4.7020841000000004</v>
      </c>
    </row>
    <row r="4726" spans="1:6" x14ac:dyDescent="0.2">
      <c r="A4726" s="2" t="s">
        <v>9</v>
      </c>
      <c r="B4726" s="2">
        <v>46</v>
      </c>
      <c r="C4726" s="2">
        <v>11.678450399999999</v>
      </c>
      <c r="D4726" s="2">
        <v>-4.6668571999999999</v>
      </c>
      <c r="E4726" s="2">
        <v>0</v>
      </c>
      <c r="F4726" s="2">
        <v>-4.7022624000000004</v>
      </c>
    </row>
    <row r="4727" spans="1:6" x14ac:dyDescent="0.2">
      <c r="A4727" s="2" t="s">
        <v>10</v>
      </c>
      <c r="B4727" s="2">
        <v>46</v>
      </c>
      <c r="C4727" s="2">
        <v>8.5095474200000005</v>
      </c>
      <c r="D4727" s="2">
        <v>-4.7342145000000002</v>
      </c>
      <c r="E4727" s="2">
        <v>0</v>
      </c>
      <c r="F4727" s="2">
        <v>-4.4723132000000003</v>
      </c>
    </row>
    <row r="4728" spans="1:6" x14ac:dyDescent="0.2">
      <c r="A4728" s="2" t="s">
        <v>11</v>
      </c>
      <c r="B4728" s="2">
        <v>46</v>
      </c>
      <c r="C4728" s="2">
        <v>11.504819299999999</v>
      </c>
      <c r="D4728" s="2">
        <v>-5.1114286</v>
      </c>
      <c r="E4728" s="2">
        <v>0</v>
      </c>
      <c r="F4728" s="2">
        <v>-4.7212465000000003</v>
      </c>
    </row>
    <row r="4729" spans="1:6" x14ac:dyDescent="0.2">
      <c r="A4729" s="2" t="s">
        <v>9</v>
      </c>
      <c r="B4729" s="2">
        <v>47</v>
      </c>
      <c r="C4729" s="2">
        <v>11.6781927</v>
      </c>
      <c r="D4729" s="2">
        <v>-4.6915734000000002</v>
      </c>
      <c r="E4729" s="2">
        <v>0</v>
      </c>
      <c r="F4729" s="2">
        <v>-4.6954912999999996</v>
      </c>
    </row>
    <row r="4730" spans="1:6" x14ac:dyDescent="0.2">
      <c r="A4730" s="2" t="s">
        <v>10</v>
      </c>
      <c r="B4730" s="2">
        <v>47</v>
      </c>
      <c r="C4730" s="2">
        <v>8.5095516199999999</v>
      </c>
      <c r="D4730" s="2">
        <v>-4.7077182000000004</v>
      </c>
      <c r="E4730" s="2">
        <v>0</v>
      </c>
      <c r="F4730" s="2">
        <v>-4.4678915999999997</v>
      </c>
    </row>
    <row r="4731" spans="1:6" x14ac:dyDescent="0.2">
      <c r="A4731" s="2" t="s">
        <v>11</v>
      </c>
      <c r="B4731" s="2">
        <v>47</v>
      </c>
      <c r="C4731" s="2">
        <v>11.5048338</v>
      </c>
      <c r="D4731" s="2">
        <v>-5.0789916000000002</v>
      </c>
      <c r="E4731" s="2">
        <v>0</v>
      </c>
      <c r="F4731" s="2">
        <v>-4.8036129000000001</v>
      </c>
    </row>
    <row r="4732" spans="1:6" x14ac:dyDescent="0.2">
      <c r="A4732" s="2" t="s">
        <v>9</v>
      </c>
      <c r="B4732" s="2">
        <v>48</v>
      </c>
      <c r="C4732" s="2">
        <v>11.6782813</v>
      </c>
      <c r="D4732" s="2">
        <v>-4.6926771</v>
      </c>
      <c r="E4732" s="2">
        <v>0</v>
      </c>
      <c r="F4732" s="2">
        <v>-4.7800827000000004</v>
      </c>
    </row>
    <row r="4733" spans="1:6" x14ac:dyDescent="0.2">
      <c r="A4733" s="2" t="s">
        <v>10</v>
      </c>
      <c r="B4733" s="2">
        <v>48</v>
      </c>
      <c r="C4733" s="2">
        <v>8.5095876700000002</v>
      </c>
      <c r="D4733" s="2">
        <v>-4.7321960000000001</v>
      </c>
      <c r="E4733" s="2">
        <v>0</v>
      </c>
      <c r="F4733" s="2">
        <v>-4.4460353000000001</v>
      </c>
    </row>
    <row r="4734" spans="1:6" x14ac:dyDescent="0.2">
      <c r="A4734" s="2" t="s">
        <v>11</v>
      </c>
      <c r="B4734" s="2">
        <v>48</v>
      </c>
      <c r="C4734" s="2">
        <v>11.5048876</v>
      </c>
      <c r="D4734" s="2">
        <v>-5.0359911999999998</v>
      </c>
      <c r="E4734" s="2">
        <v>0</v>
      </c>
      <c r="F4734" s="2">
        <v>-4.8435359</v>
      </c>
    </row>
    <row r="4735" spans="1:6" x14ac:dyDescent="0.2">
      <c r="A4735" s="2" t="s">
        <v>9</v>
      </c>
      <c r="B4735" s="2">
        <v>49</v>
      </c>
      <c r="C4735" s="2">
        <v>11.6782801</v>
      </c>
      <c r="D4735" s="2">
        <v>-4.747395</v>
      </c>
      <c r="E4735" s="2">
        <v>0</v>
      </c>
      <c r="F4735" s="2">
        <v>-4.7022580999999999</v>
      </c>
    </row>
    <row r="4736" spans="1:6" x14ac:dyDescent="0.2">
      <c r="A4736" s="2" t="s">
        <v>10</v>
      </c>
      <c r="B4736" s="2">
        <v>49</v>
      </c>
      <c r="C4736" s="2">
        <v>8.5095775600000003</v>
      </c>
      <c r="D4736" s="2">
        <v>-4.8053799000000001</v>
      </c>
      <c r="E4736" s="2">
        <v>0</v>
      </c>
      <c r="F4736" s="2">
        <v>-4.3935689</v>
      </c>
    </row>
    <row r="4737" spans="1:6" x14ac:dyDescent="0.2">
      <c r="A4737" s="2" t="s">
        <v>11</v>
      </c>
      <c r="B4737" s="2">
        <v>49</v>
      </c>
      <c r="C4737" s="2">
        <v>11.5048738</v>
      </c>
      <c r="D4737" s="2">
        <v>-5.0630221000000004</v>
      </c>
      <c r="E4737" s="2">
        <v>0</v>
      </c>
      <c r="F4737" s="2">
        <v>-4.7442235999999998</v>
      </c>
    </row>
    <row r="4738" spans="1:6" x14ac:dyDescent="0.2">
      <c r="A4738" s="2" t="s">
        <v>9</v>
      </c>
      <c r="B4738" s="2">
        <v>50</v>
      </c>
      <c r="C4738" s="2">
        <v>11.678274099999999</v>
      </c>
      <c r="D4738" s="2">
        <v>-4.7602234000000001</v>
      </c>
      <c r="E4738" s="2">
        <v>0</v>
      </c>
      <c r="F4738" s="2">
        <v>-4.6778183000000002</v>
      </c>
    </row>
    <row r="4739" spans="1:6" x14ac:dyDescent="0.2">
      <c r="A4739" s="2" t="s">
        <v>10</v>
      </c>
      <c r="B4739" s="2">
        <v>50</v>
      </c>
      <c r="C4739" s="2">
        <v>8.5095865199999992</v>
      </c>
      <c r="D4739" s="2">
        <v>-4.7286231000000001</v>
      </c>
      <c r="E4739" s="2">
        <v>0</v>
      </c>
      <c r="F4739" s="2">
        <v>-4.4471883999999999</v>
      </c>
    </row>
    <row r="4740" spans="1:6" x14ac:dyDescent="0.2">
      <c r="A4740" s="2" t="s">
        <v>11</v>
      </c>
      <c r="B4740" s="2">
        <v>50</v>
      </c>
      <c r="C4740" s="2">
        <v>11.504884300000001</v>
      </c>
      <c r="D4740" s="2">
        <v>-5.2101924999999998</v>
      </c>
      <c r="E4740" s="2">
        <v>0</v>
      </c>
      <c r="F4740" s="2">
        <v>-4.6821824000000003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2019-09-01T17:42:27Z</dcterms:modified>
</cp:coreProperties>
</file>