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190\Dropbox\USC\publication\gcn\smuggler_networks\results\excel\"/>
    </mc:Choice>
  </mc:AlternateContent>
  <xr:revisionPtr revIDLastSave="0" documentId="13_ncr:1_{B7FC93FB-4F12-41EB-A619-D91E0E9C793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F-global" sheetId="1" r:id="rId1"/>
    <sheet name="2S-global" sheetId="2" r:id="rId2"/>
    <sheet name="DF-mincut" sheetId="3" r:id="rId3"/>
    <sheet name="2S-mincut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2" i="3" l="1"/>
  <c r="BC2" i="3"/>
  <c r="BD2" i="3"/>
  <c r="BE2" i="3"/>
  <c r="BB3" i="3"/>
  <c r="BC3" i="3"/>
  <c r="BD3" i="3"/>
  <c r="BE3" i="3"/>
  <c r="BB4" i="3"/>
  <c r="BC4" i="3"/>
  <c r="BD4" i="3"/>
  <c r="BE4" i="3"/>
  <c r="BB8" i="3"/>
  <c r="BC8" i="3"/>
  <c r="BD8" i="3"/>
  <c r="BE8" i="3"/>
  <c r="BB9" i="3"/>
  <c r="BC9" i="3"/>
  <c r="BD9" i="3"/>
  <c r="BE9" i="3"/>
  <c r="BB10" i="3"/>
  <c r="BC10" i="3"/>
  <c r="BD10" i="3"/>
  <c r="BE10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I10" i="4"/>
  <c r="H10" i="4"/>
  <c r="I9" i="4"/>
  <c r="H9" i="4"/>
  <c r="I8" i="4"/>
  <c r="H8" i="4"/>
  <c r="I4" i="4"/>
  <c r="H4" i="4"/>
  <c r="I3" i="4"/>
  <c r="H3" i="4"/>
  <c r="I2" i="4"/>
  <c r="H2" i="4"/>
  <c r="I10" i="3"/>
  <c r="H10" i="3"/>
  <c r="I9" i="3"/>
  <c r="H9" i="3"/>
  <c r="I8" i="3"/>
  <c r="H8" i="3"/>
  <c r="I4" i="3"/>
  <c r="H4" i="3"/>
  <c r="I3" i="3"/>
  <c r="H3" i="3"/>
  <c r="I2" i="3"/>
  <c r="H2" i="3"/>
  <c r="BE10" i="1" l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I10" i="2"/>
  <c r="I9" i="2"/>
  <c r="I8" i="2"/>
  <c r="H10" i="2"/>
  <c r="H9" i="2"/>
  <c r="H8" i="2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  <c r="AU2" i="2"/>
  <c r="AV2" i="2"/>
  <c r="AW2" i="2"/>
  <c r="AX2" i="2"/>
  <c r="AY2" i="2"/>
  <c r="AZ2" i="2"/>
  <c r="BA2" i="2"/>
  <c r="BB2" i="2"/>
  <c r="BC2" i="2"/>
  <c r="BD2" i="2"/>
  <c r="BE2" i="2"/>
  <c r="AU3" i="2"/>
  <c r="AV3" i="2"/>
  <c r="AW3" i="2"/>
  <c r="AX3" i="2"/>
  <c r="AY3" i="2"/>
  <c r="AZ3" i="2"/>
  <c r="BA3" i="2"/>
  <c r="BB3" i="2"/>
  <c r="BC3" i="2"/>
  <c r="BD3" i="2"/>
  <c r="BE3" i="2"/>
  <c r="AU4" i="2"/>
  <c r="AV4" i="2"/>
  <c r="AW4" i="2"/>
  <c r="AX4" i="2"/>
  <c r="AY4" i="2"/>
  <c r="AZ4" i="2"/>
  <c r="BA4" i="2"/>
  <c r="BB4" i="2"/>
  <c r="BC4" i="2"/>
  <c r="BD4" i="2"/>
  <c r="BE4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I4" i="2"/>
  <c r="I3" i="2"/>
  <c r="I2" i="2"/>
  <c r="H4" i="2"/>
  <c r="H3" i="2"/>
  <c r="H2" i="2"/>
</calcChain>
</file>

<file path=xl/sharedStrings.xml><?xml version="1.0" encoding="utf-8"?>
<sst xmlns="http://schemas.openxmlformats.org/spreadsheetml/2006/main" count="5064" uniqueCount="13">
  <si>
    <t>mode</t>
  </si>
  <si>
    <t xml:space="preserve"> epoch</t>
  </si>
  <si>
    <t xml:space="preserve"> average loss</t>
  </si>
  <si>
    <t xml:space="preserve"> defender utility</t>
  </si>
  <si>
    <t>training</t>
  </si>
  <si>
    <t>validating</t>
  </si>
  <si>
    <t>testing</t>
  </si>
  <si>
    <t>average</t>
    <phoneticPr fontId="18" type="noConversion"/>
  </si>
  <si>
    <t>loss</t>
    <phoneticPr fontId="18" type="noConversion"/>
  </si>
  <si>
    <t>defender utility</t>
    <phoneticPr fontId="18" type="noConversion"/>
  </si>
  <si>
    <t>training</t>
    <phoneticPr fontId="18" type="noConversion"/>
  </si>
  <si>
    <t>validating</t>
    <phoneticPr fontId="18" type="noConversion"/>
  </si>
  <si>
    <t>testing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</si>
</sst>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58012323931202"/>
          <c:y val="6.2963647762653147E-2"/>
          <c:w val="0.74258462975146977"/>
          <c:h val="0.70833625553890789"/>
        </c:manualLayout>
      </c:layout>
      <c:scatterChart>
        <c:scatterStyle val="smoothMarker"/>
        <c:varyColors val="0"/>
        <c:ser>
          <c:idx val="0"/>
          <c:order val="0"/>
          <c:tx>
            <c:v>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'DF-global'!$H$2:$BE$2</c:f>
              <c:numCache>
                <c:formatCode>General</c:formatCode>
                <c:ptCount val="50"/>
                <c:pt idx="0">
                  <c:v>2.57742028193814</c:v>
                </c:pt>
                <c:pt idx="1">
                  <c:v>2.553949582151001</c:v>
                </c:pt>
                <c:pt idx="2">
                  <c:v>2.2692017350877989</c:v>
                </c:pt>
                <c:pt idx="3">
                  <c:v>1.7903417937457518</c:v>
                </c:pt>
                <c:pt idx="4">
                  <c:v>1.4497533841324668</c:v>
                </c:pt>
                <c:pt idx="5">
                  <c:v>1.2190629972943201</c:v>
                </c:pt>
                <c:pt idx="6">
                  <c:v>1.1093031062611463</c:v>
                </c:pt>
                <c:pt idx="7">
                  <c:v>1.0870149318660978</c:v>
                </c:pt>
                <c:pt idx="8">
                  <c:v>1.0609359000410334</c:v>
                </c:pt>
                <c:pt idx="9">
                  <c:v>1.04990507390882</c:v>
                </c:pt>
                <c:pt idx="10">
                  <c:v>1.0667427866586594</c:v>
                </c:pt>
                <c:pt idx="11">
                  <c:v>1.045339221613744</c:v>
                </c:pt>
                <c:pt idx="12">
                  <c:v>1.0408254440873825</c:v>
                </c:pt>
                <c:pt idx="13">
                  <c:v>1.0358589925936252</c:v>
                </c:pt>
                <c:pt idx="14">
                  <c:v>1.0339837039687767</c:v>
                </c:pt>
                <c:pt idx="15">
                  <c:v>1.0318787228049942</c:v>
                </c:pt>
                <c:pt idx="16">
                  <c:v>1.0292962630944567</c:v>
                </c:pt>
                <c:pt idx="17">
                  <c:v>1.0290647993396396</c:v>
                </c:pt>
                <c:pt idx="18">
                  <c:v>1.0294978714681073</c:v>
                </c:pt>
                <c:pt idx="19">
                  <c:v>1.0273350968690842</c:v>
                </c:pt>
                <c:pt idx="20">
                  <c:v>1.0278411476207603</c:v>
                </c:pt>
                <c:pt idx="21">
                  <c:v>1.0260225098846194</c:v>
                </c:pt>
                <c:pt idx="22">
                  <c:v>1.027140270173547</c:v>
                </c:pt>
                <c:pt idx="23">
                  <c:v>1.0255506102261771</c:v>
                </c:pt>
                <c:pt idx="24">
                  <c:v>1.0247907085876351</c:v>
                </c:pt>
                <c:pt idx="25">
                  <c:v>1.0246967337227268</c:v>
                </c:pt>
                <c:pt idx="26">
                  <c:v>1.0247482323752943</c:v>
                </c:pt>
                <c:pt idx="27">
                  <c:v>1.0247564720522047</c:v>
                </c:pt>
                <c:pt idx="28">
                  <c:v>1.0247306855129308</c:v>
                </c:pt>
                <c:pt idx="29">
                  <c:v>1.0247640146740811</c:v>
                </c:pt>
                <c:pt idx="30">
                  <c:v>1.0246602690113416</c:v>
                </c:pt>
                <c:pt idx="31">
                  <c:v>1.0241080524133759</c:v>
                </c:pt>
                <c:pt idx="32">
                  <c:v>1.0239886229059514</c:v>
                </c:pt>
                <c:pt idx="33">
                  <c:v>1.0239075689975692</c:v>
                </c:pt>
                <c:pt idx="34">
                  <c:v>1.0238621704546438</c:v>
                </c:pt>
                <c:pt idx="35">
                  <c:v>1.0238132935549502</c:v>
                </c:pt>
                <c:pt idx="36">
                  <c:v>1.0238062750814194</c:v>
                </c:pt>
                <c:pt idx="37">
                  <c:v>1.0238063348989377</c:v>
                </c:pt>
                <c:pt idx="38">
                  <c:v>1.0238015709178763</c:v>
                </c:pt>
                <c:pt idx="39">
                  <c:v>1.0237947804587215</c:v>
                </c:pt>
                <c:pt idx="40">
                  <c:v>1.0237976736522125</c:v>
                </c:pt>
                <c:pt idx="41">
                  <c:v>1.0237958876149964</c:v>
                </c:pt>
                <c:pt idx="42">
                  <c:v>1.0237881485372746</c:v>
                </c:pt>
                <c:pt idx="43">
                  <c:v>1.0237799118139881</c:v>
                </c:pt>
                <c:pt idx="44">
                  <c:v>1.0237733293324669</c:v>
                </c:pt>
                <c:pt idx="45">
                  <c:v>1.0237706850948043</c:v>
                </c:pt>
                <c:pt idx="46">
                  <c:v>1.0237676316340023</c:v>
                </c:pt>
                <c:pt idx="47">
                  <c:v>1.0237666593864534</c:v>
                </c:pt>
                <c:pt idx="48">
                  <c:v>1.023767291009424</c:v>
                </c:pt>
                <c:pt idx="49">
                  <c:v>1.0237660491839016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E-41E5-88EF-FA5CF8DC93CE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'2S-global'!$H$2:$BE$2</c:f>
              <c:numCache>
                <c:formatCode>General</c:formatCode>
                <c:ptCount val="50"/>
                <c:pt idx="0">
                  <c:v>2.57742028193814</c:v>
                </c:pt>
                <c:pt idx="1">
                  <c:v>2.5283908605575514</c:v>
                </c:pt>
                <c:pt idx="2">
                  <c:v>2.052558050836832</c:v>
                </c:pt>
                <c:pt idx="3">
                  <c:v>1.4293882784566669</c:v>
                </c:pt>
                <c:pt idx="4">
                  <c:v>1.1484052871220845</c:v>
                </c:pt>
                <c:pt idx="5">
                  <c:v>1.0337894352818144</c:v>
                </c:pt>
                <c:pt idx="6">
                  <c:v>0.97449232474235203</c:v>
                </c:pt>
                <c:pt idx="7">
                  <c:v>0.9150436609850362</c:v>
                </c:pt>
                <c:pt idx="8">
                  <c:v>0.88415308061188758</c:v>
                </c:pt>
                <c:pt idx="9">
                  <c:v>0.86653462426204531</c:v>
                </c:pt>
                <c:pt idx="10">
                  <c:v>0.85636187383372619</c:v>
                </c:pt>
                <c:pt idx="11">
                  <c:v>0.84813348568443403</c:v>
                </c:pt>
                <c:pt idx="12">
                  <c:v>0.83925000401213601</c:v>
                </c:pt>
                <c:pt idx="13">
                  <c:v>0.83328068662168442</c:v>
                </c:pt>
                <c:pt idx="14">
                  <c:v>0.83065899756204686</c:v>
                </c:pt>
                <c:pt idx="15">
                  <c:v>0.82158172715987243</c:v>
                </c:pt>
                <c:pt idx="16">
                  <c:v>0.81487631591568843</c:v>
                </c:pt>
                <c:pt idx="17">
                  <c:v>0.80974747324362162</c:v>
                </c:pt>
                <c:pt idx="18">
                  <c:v>0.80769412524199791</c:v>
                </c:pt>
                <c:pt idx="19">
                  <c:v>0.80479723042808216</c:v>
                </c:pt>
                <c:pt idx="20">
                  <c:v>0.80114015050099108</c:v>
                </c:pt>
                <c:pt idx="21">
                  <c:v>0.7977195564391335</c:v>
                </c:pt>
                <c:pt idx="22">
                  <c:v>0.79396478049456842</c:v>
                </c:pt>
                <c:pt idx="23">
                  <c:v>0.79767625273338183</c:v>
                </c:pt>
                <c:pt idx="24">
                  <c:v>0.7857801583329469</c:v>
                </c:pt>
                <c:pt idx="25">
                  <c:v>0.78045255649568668</c:v>
                </c:pt>
                <c:pt idx="26">
                  <c:v>0.77671837704256042</c:v>
                </c:pt>
                <c:pt idx="27">
                  <c:v>0.77070551843249202</c:v>
                </c:pt>
                <c:pt idx="28">
                  <c:v>0.76983029225042698</c:v>
                </c:pt>
                <c:pt idx="29">
                  <c:v>0.76503114279226381</c:v>
                </c:pt>
                <c:pt idx="30">
                  <c:v>0.76202662275837907</c:v>
                </c:pt>
                <c:pt idx="31">
                  <c:v>0.75766603548877831</c:v>
                </c:pt>
                <c:pt idx="32">
                  <c:v>0.7565815216595565</c:v>
                </c:pt>
                <c:pt idx="33">
                  <c:v>0.7532257793072068</c:v>
                </c:pt>
                <c:pt idx="34">
                  <c:v>0.75011920356856798</c:v>
                </c:pt>
                <c:pt idx="35">
                  <c:v>0.74888771214921501</c:v>
                </c:pt>
                <c:pt idx="36">
                  <c:v>0.74716821319556592</c:v>
                </c:pt>
                <c:pt idx="37">
                  <c:v>0.74535669646491798</c:v>
                </c:pt>
                <c:pt idx="38">
                  <c:v>0.7429803437154201</c:v>
                </c:pt>
                <c:pt idx="39">
                  <c:v>0.74222086995307734</c:v>
                </c:pt>
                <c:pt idx="40">
                  <c:v>0.74135896101860022</c:v>
                </c:pt>
                <c:pt idx="41">
                  <c:v>0.74090768512604377</c:v>
                </c:pt>
                <c:pt idx="42">
                  <c:v>0.73847270854083424</c:v>
                </c:pt>
                <c:pt idx="43">
                  <c:v>0.73677628676273854</c:v>
                </c:pt>
                <c:pt idx="44">
                  <c:v>0.73492511905995705</c:v>
                </c:pt>
                <c:pt idx="45">
                  <c:v>0.73472784250708534</c:v>
                </c:pt>
                <c:pt idx="46">
                  <c:v>0.73332548842632272</c:v>
                </c:pt>
                <c:pt idx="47">
                  <c:v>0.73200312888781904</c:v>
                </c:pt>
                <c:pt idx="48">
                  <c:v>0.73182722870260419</c:v>
                </c:pt>
                <c:pt idx="49">
                  <c:v>0.73062290388292417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5E-41E5-88EF-FA5CF8DC93CE}"/>
            </c:ext>
          </c:extLst>
        </c:ser>
        <c:ser>
          <c:idx val="2"/>
          <c:order val="2"/>
          <c:tx>
            <c:v>DF-mincut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'DF-mincut'!$H$2:$BE$2</c:f>
              <c:numCache>
                <c:formatCode>General</c:formatCode>
                <c:ptCount val="50"/>
                <c:pt idx="0">
                  <c:v>2.57742028193814</c:v>
                </c:pt>
                <c:pt idx="1">
                  <c:v>2.5631434917449902</c:v>
                </c:pt>
                <c:pt idx="2">
                  <c:v>2.3935468011668712</c:v>
                </c:pt>
                <c:pt idx="3">
                  <c:v>1.9797640743000129</c:v>
                </c:pt>
                <c:pt idx="4">
                  <c:v>1.6587881509746782</c:v>
                </c:pt>
                <c:pt idx="5">
                  <c:v>1.6412634404642212</c:v>
                </c:pt>
                <c:pt idx="6">
                  <c:v>1.6489008160574052</c:v>
                </c:pt>
                <c:pt idx="7">
                  <c:v>1.6015034992247781</c:v>
                </c:pt>
                <c:pt idx="8">
                  <c:v>1.5577933292303721</c:v>
                </c:pt>
                <c:pt idx="9">
                  <c:v>1.5525453820824584</c:v>
                </c:pt>
                <c:pt idx="10">
                  <c:v>1.5525733951213065</c:v>
                </c:pt>
                <c:pt idx="11">
                  <c:v>1.5811551762212559</c:v>
                </c:pt>
                <c:pt idx="12">
                  <c:v>1.480942189480573</c:v>
                </c:pt>
                <c:pt idx="13">
                  <c:v>1.4813297879216885</c:v>
                </c:pt>
                <c:pt idx="14">
                  <c:v>1.4746731612565227</c:v>
                </c:pt>
                <c:pt idx="15">
                  <c:v>1.4661563918526659</c:v>
                </c:pt>
                <c:pt idx="16">
                  <c:v>1.4669665581413638</c:v>
                </c:pt>
                <c:pt idx="17">
                  <c:v>1.4678912529189627</c:v>
                </c:pt>
                <c:pt idx="18">
                  <c:v>1.4709938476128193</c:v>
                </c:pt>
                <c:pt idx="19">
                  <c:v>1.4712367739528376</c:v>
                </c:pt>
                <c:pt idx="20">
                  <c:v>1.472185576095109</c:v>
                </c:pt>
                <c:pt idx="21">
                  <c:v>1.4732104320611228</c:v>
                </c:pt>
                <c:pt idx="22">
                  <c:v>1.4739537167495893</c:v>
                </c:pt>
                <c:pt idx="23">
                  <c:v>1.4760479799072632</c:v>
                </c:pt>
                <c:pt idx="24">
                  <c:v>1.4760790999446542</c:v>
                </c:pt>
                <c:pt idx="25">
                  <c:v>1.4760967498645163</c:v>
                </c:pt>
                <c:pt idx="26">
                  <c:v>1.4764711905004675</c:v>
                </c:pt>
                <c:pt idx="27">
                  <c:v>1.4765586389760847</c:v>
                </c:pt>
                <c:pt idx="28">
                  <c:v>1.476554852085451</c:v>
                </c:pt>
                <c:pt idx="29">
                  <c:v>1.4767231278919704</c:v>
                </c:pt>
                <c:pt idx="30">
                  <c:v>1.4766845600413379</c:v>
                </c:pt>
                <c:pt idx="31">
                  <c:v>1.4766215700390042</c:v>
                </c:pt>
                <c:pt idx="32">
                  <c:v>1.4766291616218401</c:v>
                </c:pt>
                <c:pt idx="33">
                  <c:v>1.4769226005833038</c:v>
                </c:pt>
                <c:pt idx="34">
                  <c:v>1.477014880547562</c:v>
                </c:pt>
                <c:pt idx="35">
                  <c:v>1.4770622641114213</c:v>
                </c:pt>
                <c:pt idx="36">
                  <c:v>1.4770464192543669</c:v>
                </c:pt>
                <c:pt idx="37">
                  <c:v>1.4770571030676327</c:v>
                </c:pt>
                <c:pt idx="38">
                  <c:v>1.4770715293341405</c:v>
                </c:pt>
                <c:pt idx="39">
                  <c:v>1.4770851704425021</c:v>
                </c:pt>
                <c:pt idx="40">
                  <c:v>1.477119488002995</c:v>
                </c:pt>
                <c:pt idx="41">
                  <c:v>1.4771271822707948</c:v>
                </c:pt>
                <c:pt idx="42">
                  <c:v>1.4771414221929606</c:v>
                </c:pt>
                <c:pt idx="43">
                  <c:v>1.4771449313365954</c:v>
                </c:pt>
                <c:pt idx="44">
                  <c:v>1.4771527861644089</c:v>
                </c:pt>
                <c:pt idx="45">
                  <c:v>1.4771916274247383</c:v>
                </c:pt>
                <c:pt idx="46">
                  <c:v>1.477192720957097</c:v>
                </c:pt>
                <c:pt idx="47">
                  <c:v>1.4771906109526729</c:v>
                </c:pt>
                <c:pt idx="48">
                  <c:v>1.4771935684074224</c:v>
                </c:pt>
                <c:pt idx="49">
                  <c:v>1.4771956019901786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5E-41E5-88EF-FA5CF8DC93CE}"/>
            </c:ext>
          </c:extLst>
        </c:ser>
        <c:ser>
          <c:idx val="3"/>
          <c:order val="3"/>
          <c:tx>
            <c:v>2S-mincut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'2S-mincut'!$H$2:$BE$2</c:f>
              <c:numCache>
                <c:formatCode>General</c:formatCode>
                <c:ptCount val="50"/>
                <c:pt idx="0">
                  <c:v>2.57742028193814</c:v>
                </c:pt>
                <c:pt idx="1">
                  <c:v>2.5283908605575514</c:v>
                </c:pt>
                <c:pt idx="2">
                  <c:v>2.052558050836832</c:v>
                </c:pt>
                <c:pt idx="3">
                  <c:v>1.4293882784566669</c:v>
                </c:pt>
                <c:pt idx="4">
                  <c:v>1.1484052871220845</c:v>
                </c:pt>
                <c:pt idx="5">
                  <c:v>1.0337894352818144</c:v>
                </c:pt>
                <c:pt idx="6">
                  <c:v>0.97449232474235203</c:v>
                </c:pt>
                <c:pt idx="7">
                  <c:v>0.9150436609850362</c:v>
                </c:pt>
                <c:pt idx="8">
                  <c:v>0.88415308061188758</c:v>
                </c:pt>
                <c:pt idx="9">
                  <c:v>0.86653462426204531</c:v>
                </c:pt>
                <c:pt idx="10">
                  <c:v>0.85636187383372619</c:v>
                </c:pt>
                <c:pt idx="11">
                  <c:v>0.84813348568443403</c:v>
                </c:pt>
                <c:pt idx="12">
                  <c:v>0.83925000401213601</c:v>
                </c:pt>
                <c:pt idx="13">
                  <c:v>0.83328068662168442</c:v>
                </c:pt>
                <c:pt idx="14">
                  <c:v>0.83065899756204686</c:v>
                </c:pt>
                <c:pt idx="15">
                  <c:v>0.82158172715987243</c:v>
                </c:pt>
                <c:pt idx="16">
                  <c:v>0.81487631591568843</c:v>
                </c:pt>
                <c:pt idx="17">
                  <c:v>0.80974747324362162</c:v>
                </c:pt>
                <c:pt idx="18">
                  <c:v>0.80769412524199791</c:v>
                </c:pt>
                <c:pt idx="19">
                  <c:v>0.80479723042808216</c:v>
                </c:pt>
                <c:pt idx="20">
                  <c:v>0.80114015050099108</c:v>
                </c:pt>
                <c:pt idx="21">
                  <c:v>0.7977195564391335</c:v>
                </c:pt>
                <c:pt idx="22">
                  <c:v>0.79396478049456842</c:v>
                </c:pt>
                <c:pt idx="23">
                  <c:v>0.79767625273338183</c:v>
                </c:pt>
                <c:pt idx="24">
                  <c:v>0.7857801583329469</c:v>
                </c:pt>
                <c:pt idx="25">
                  <c:v>0.78045255649568668</c:v>
                </c:pt>
                <c:pt idx="26">
                  <c:v>0.77671837704256042</c:v>
                </c:pt>
                <c:pt idx="27">
                  <c:v>0.77070551843249202</c:v>
                </c:pt>
                <c:pt idx="28">
                  <c:v>0.76983029225042698</c:v>
                </c:pt>
                <c:pt idx="29">
                  <c:v>0.76503114279226381</c:v>
                </c:pt>
                <c:pt idx="30">
                  <c:v>0.76202662275837907</c:v>
                </c:pt>
                <c:pt idx="31">
                  <c:v>0.75766603548877831</c:v>
                </c:pt>
                <c:pt idx="32">
                  <c:v>0.7565815216595565</c:v>
                </c:pt>
                <c:pt idx="33">
                  <c:v>0.7532257793072068</c:v>
                </c:pt>
                <c:pt idx="34">
                  <c:v>0.75011920356856798</c:v>
                </c:pt>
                <c:pt idx="35">
                  <c:v>0.74888771214921501</c:v>
                </c:pt>
                <c:pt idx="36">
                  <c:v>0.74716821319556592</c:v>
                </c:pt>
                <c:pt idx="37">
                  <c:v>0.74535669646491798</c:v>
                </c:pt>
                <c:pt idx="38">
                  <c:v>0.7429803437154201</c:v>
                </c:pt>
                <c:pt idx="39">
                  <c:v>0.74222086995307734</c:v>
                </c:pt>
                <c:pt idx="40">
                  <c:v>0.74135896101860022</c:v>
                </c:pt>
                <c:pt idx="41">
                  <c:v>0.74090768512604377</c:v>
                </c:pt>
                <c:pt idx="42">
                  <c:v>0.73847270854083424</c:v>
                </c:pt>
                <c:pt idx="43">
                  <c:v>0.73677628676273854</c:v>
                </c:pt>
                <c:pt idx="44">
                  <c:v>0.73492511905995705</c:v>
                </c:pt>
                <c:pt idx="45">
                  <c:v>0.73472784250708534</c:v>
                </c:pt>
                <c:pt idx="46">
                  <c:v>0.73332548842632272</c:v>
                </c:pt>
                <c:pt idx="47">
                  <c:v>0.73200312888781904</c:v>
                </c:pt>
                <c:pt idx="48">
                  <c:v>0.73182722870260419</c:v>
                </c:pt>
                <c:pt idx="49">
                  <c:v>0.73062290388292417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5E-41E5-88EF-FA5CF8DC9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  <c:extLst/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386223673260357"/>
          <c:y val="4.715738467914183E-2"/>
          <c:w val="0.43024415850457709"/>
          <c:h val="0.41852189528940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44393241167435"/>
          <c:y val="6.2815154604145412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'DF-global'!$H$4:$BE$4</c:f>
              <c:numCache>
                <c:formatCode>General</c:formatCode>
                <c:ptCount val="50"/>
                <c:pt idx="0">
                  <c:v>2.6391778327524609</c:v>
                </c:pt>
                <c:pt idx="1">
                  <c:v>2.5443740278482387</c:v>
                </c:pt>
                <c:pt idx="2">
                  <c:v>2.0500294625759095</c:v>
                </c:pt>
                <c:pt idx="3">
                  <c:v>1.655288693681356</c:v>
                </c:pt>
                <c:pt idx="4">
                  <c:v>1.3512438684701895</c:v>
                </c:pt>
                <c:pt idx="5">
                  <c:v>1.2103373438119864</c:v>
                </c:pt>
                <c:pt idx="6">
                  <c:v>1.1373417735099769</c:v>
                </c:pt>
                <c:pt idx="7">
                  <c:v>1.1362446926534151</c:v>
                </c:pt>
                <c:pt idx="8">
                  <c:v>1.1155099153518644</c:v>
                </c:pt>
                <c:pt idx="9">
                  <c:v>1.1163913987576926</c:v>
                </c:pt>
                <c:pt idx="10">
                  <c:v>1.1353914812207202</c:v>
                </c:pt>
                <c:pt idx="11">
                  <c:v>1.1048639610409707</c:v>
                </c:pt>
                <c:pt idx="12">
                  <c:v>1.1177299506962264</c:v>
                </c:pt>
                <c:pt idx="13">
                  <c:v>1.1120522208511798</c:v>
                </c:pt>
                <c:pt idx="14">
                  <c:v>1.1105728581547711</c:v>
                </c:pt>
                <c:pt idx="15">
                  <c:v>1.1096810951828922</c:v>
                </c:pt>
                <c:pt idx="16">
                  <c:v>1.1075086146593083</c:v>
                </c:pt>
                <c:pt idx="17">
                  <c:v>1.1103889107704126</c:v>
                </c:pt>
                <c:pt idx="18">
                  <c:v>1.1075613759458018</c:v>
                </c:pt>
                <c:pt idx="19">
                  <c:v>1.1072683885693517</c:v>
                </c:pt>
                <c:pt idx="20">
                  <c:v>1.1067528575658756</c:v>
                </c:pt>
                <c:pt idx="21">
                  <c:v>1.1064745254814583</c:v>
                </c:pt>
                <c:pt idx="22">
                  <c:v>1.1079500898718786</c:v>
                </c:pt>
                <c:pt idx="23">
                  <c:v>1.1055396534502473</c:v>
                </c:pt>
                <c:pt idx="24">
                  <c:v>1.1058310963213416</c:v>
                </c:pt>
                <c:pt idx="25">
                  <c:v>1.1056465096771682</c:v>
                </c:pt>
                <c:pt idx="26">
                  <c:v>1.1057601481676076</c:v>
                </c:pt>
                <c:pt idx="27">
                  <c:v>1.1058329686522455</c:v>
                </c:pt>
                <c:pt idx="28">
                  <c:v>1.1058249235153164</c:v>
                </c:pt>
                <c:pt idx="29">
                  <c:v>1.1057976074516733</c:v>
                </c:pt>
                <c:pt idx="30">
                  <c:v>1.1057863906025858</c:v>
                </c:pt>
                <c:pt idx="31">
                  <c:v>1.1043459929525816</c:v>
                </c:pt>
                <c:pt idx="32">
                  <c:v>1.1043646909296481</c:v>
                </c:pt>
                <c:pt idx="33">
                  <c:v>1.1043106995522949</c:v>
                </c:pt>
                <c:pt idx="34">
                  <c:v>1.1042342133820013</c:v>
                </c:pt>
                <c:pt idx="35">
                  <c:v>1.1042375050485085</c:v>
                </c:pt>
                <c:pt idx="36">
                  <c:v>1.1042335316538772</c:v>
                </c:pt>
                <c:pt idx="37">
                  <c:v>1.1042395323514906</c:v>
                </c:pt>
                <c:pt idx="38">
                  <c:v>1.1042249828577024</c:v>
                </c:pt>
                <c:pt idx="39">
                  <c:v>1.1042230017483212</c:v>
                </c:pt>
                <c:pt idx="40">
                  <c:v>1.1042280398309201</c:v>
                </c:pt>
                <c:pt idx="41">
                  <c:v>1.1042274557054006</c:v>
                </c:pt>
                <c:pt idx="42">
                  <c:v>1.1042203277349438</c:v>
                </c:pt>
                <c:pt idx="43">
                  <c:v>1.1042112074792356</c:v>
                </c:pt>
                <c:pt idx="44">
                  <c:v>1.1042133174836617</c:v>
                </c:pt>
                <c:pt idx="45">
                  <c:v>1.1042064778506731</c:v>
                </c:pt>
                <c:pt idx="46">
                  <c:v>1.1042051889002293</c:v>
                </c:pt>
                <c:pt idx="47">
                  <c:v>1.1042064197361448</c:v>
                </c:pt>
                <c:pt idx="48">
                  <c:v>1.1042068719863853</c:v>
                </c:pt>
                <c:pt idx="49">
                  <c:v>1.1042057730257486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'2S-global'!$H$4:$BE$4</c:f>
              <c:numCache>
                <c:formatCode>General</c:formatCode>
                <c:ptCount val="50"/>
                <c:pt idx="0">
                  <c:v>2.6391778327524609</c:v>
                </c:pt>
                <c:pt idx="1">
                  <c:v>2.444503445178265</c:v>
                </c:pt>
                <c:pt idx="2">
                  <c:v>1.7424450442194916</c:v>
                </c:pt>
                <c:pt idx="3">
                  <c:v>1.2952952444553349</c:v>
                </c:pt>
                <c:pt idx="4">
                  <c:v>1.119845057278869</c:v>
                </c:pt>
                <c:pt idx="5">
                  <c:v>1.034806260466572</c:v>
                </c:pt>
                <c:pt idx="6">
                  <c:v>0.97091312259435447</c:v>
                </c:pt>
                <c:pt idx="7">
                  <c:v>0.927640851214527</c:v>
                </c:pt>
                <c:pt idx="8">
                  <c:v>0.89737282991409195</c:v>
                </c:pt>
                <c:pt idx="9">
                  <c:v>0.89640992917120332</c:v>
                </c:pt>
                <c:pt idx="10">
                  <c:v>0.91466542966663655</c:v>
                </c:pt>
                <c:pt idx="11">
                  <c:v>0.88141104355454258</c:v>
                </c:pt>
                <c:pt idx="12">
                  <c:v>0.87842029929160936</c:v>
                </c:pt>
                <c:pt idx="13">
                  <c:v>0.86706692390143669</c:v>
                </c:pt>
                <c:pt idx="14">
                  <c:v>0.86751155517995227</c:v>
                </c:pt>
                <c:pt idx="15">
                  <c:v>0.87345583662390613</c:v>
                </c:pt>
                <c:pt idx="16">
                  <c:v>0.86598248891532248</c:v>
                </c:pt>
                <c:pt idx="17">
                  <c:v>0.8615866523236021</c:v>
                </c:pt>
                <c:pt idx="18">
                  <c:v>0.86524492725729907</c:v>
                </c:pt>
                <c:pt idx="19">
                  <c:v>0.85344395153224206</c:v>
                </c:pt>
                <c:pt idx="20">
                  <c:v>0.87265583276748537</c:v>
                </c:pt>
                <c:pt idx="21">
                  <c:v>0.86394819132983547</c:v>
                </c:pt>
                <c:pt idx="22">
                  <c:v>0.84481703042983858</c:v>
                </c:pt>
                <c:pt idx="23">
                  <c:v>0.84942419193684904</c:v>
                </c:pt>
                <c:pt idx="24">
                  <c:v>0.83998603560030305</c:v>
                </c:pt>
                <c:pt idx="25">
                  <c:v>0.83927456438541248</c:v>
                </c:pt>
                <c:pt idx="26">
                  <c:v>0.84081717692315383</c:v>
                </c:pt>
                <c:pt idx="27">
                  <c:v>0.83770387545227853</c:v>
                </c:pt>
                <c:pt idx="28">
                  <c:v>0.83951719626784171</c:v>
                </c:pt>
                <c:pt idx="29">
                  <c:v>0.83321375437080625</c:v>
                </c:pt>
                <c:pt idx="30">
                  <c:v>0.83425633348524464</c:v>
                </c:pt>
                <c:pt idx="31">
                  <c:v>0.83209223151206813</c:v>
                </c:pt>
                <c:pt idx="32">
                  <c:v>0.82914765030145499</c:v>
                </c:pt>
                <c:pt idx="33">
                  <c:v>0.82895401902496668</c:v>
                </c:pt>
                <c:pt idx="34">
                  <c:v>0.83052145428955371</c:v>
                </c:pt>
                <c:pt idx="35">
                  <c:v>0.82790134884416844</c:v>
                </c:pt>
                <c:pt idx="36">
                  <c:v>0.82814173288643111</c:v>
                </c:pt>
                <c:pt idx="37">
                  <c:v>0.82647070437669545</c:v>
                </c:pt>
                <c:pt idx="38">
                  <c:v>0.82503778003156036</c:v>
                </c:pt>
                <c:pt idx="39">
                  <c:v>0.82440355308353741</c:v>
                </c:pt>
                <c:pt idx="40">
                  <c:v>0.82149029038846333</c:v>
                </c:pt>
                <c:pt idx="41">
                  <c:v>0.82541549317538632</c:v>
                </c:pt>
                <c:pt idx="42">
                  <c:v>0.82317901365458856</c:v>
                </c:pt>
                <c:pt idx="43">
                  <c:v>0.82616244591772325</c:v>
                </c:pt>
                <c:pt idx="44">
                  <c:v>0.82160338871180882</c:v>
                </c:pt>
                <c:pt idx="45">
                  <c:v>0.82240477427840042</c:v>
                </c:pt>
                <c:pt idx="46">
                  <c:v>0.82079509273171181</c:v>
                </c:pt>
                <c:pt idx="47">
                  <c:v>0.82301112823188149</c:v>
                </c:pt>
                <c:pt idx="48">
                  <c:v>0.81988014616071969</c:v>
                </c:pt>
                <c:pt idx="49">
                  <c:v>0.82206500396132276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DF-mincut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'DF-mincut'!$H$4:$BE$4</c:f>
              <c:numCache>
                <c:formatCode>General</c:formatCode>
                <c:ptCount val="50"/>
                <c:pt idx="0">
                  <c:v>2.6391778327524609</c:v>
                </c:pt>
                <c:pt idx="1">
                  <c:v>2.5776884414255563</c:v>
                </c:pt>
                <c:pt idx="2">
                  <c:v>2.2900843150913688</c:v>
                </c:pt>
                <c:pt idx="3">
                  <c:v>1.8062123168259814</c:v>
                </c:pt>
                <c:pt idx="4">
                  <c:v>1.6637319330126021</c:v>
                </c:pt>
                <c:pt idx="5">
                  <c:v>1.6963242400437555</c:v>
                </c:pt>
                <c:pt idx="6">
                  <c:v>1.6619732469320263</c:v>
                </c:pt>
                <c:pt idx="7">
                  <c:v>1.6495084453374109</c:v>
                </c:pt>
                <c:pt idx="8">
                  <c:v>1.6176772851496897</c:v>
                </c:pt>
                <c:pt idx="9">
                  <c:v>1.636211865767834</c:v>
                </c:pt>
                <c:pt idx="10">
                  <c:v>1.647395562008019</c:v>
                </c:pt>
                <c:pt idx="11">
                  <c:v>1.5758467990905005</c:v>
                </c:pt>
                <c:pt idx="12">
                  <c:v>1.5605467688292229</c:v>
                </c:pt>
                <c:pt idx="13">
                  <c:v>1.5571749355643951</c:v>
                </c:pt>
                <c:pt idx="14">
                  <c:v>1.5451790336519435</c:v>
                </c:pt>
                <c:pt idx="15">
                  <c:v>1.5393926557153432</c:v>
                </c:pt>
                <c:pt idx="16">
                  <c:v>1.539471825584767</c:v>
                </c:pt>
                <c:pt idx="17">
                  <c:v>1.539420377835627</c:v>
                </c:pt>
                <c:pt idx="18">
                  <c:v>1.5412541579455086</c:v>
                </c:pt>
                <c:pt idx="19">
                  <c:v>1.5418786879628863</c:v>
                </c:pt>
                <c:pt idx="20">
                  <c:v>1.5429082084447103</c:v>
                </c:pt>
                <c:pt idx="21">
                  <c:v>1.5446549717336859</c:v>
                </c:pt>
                <c:pt idx="22">
                  <c:v>1.5472664188593592</c:v>
                </c:pt>
                <c:pt idx="23">
                  <c:v>1.5472385276108931</c:v>
                </c:pt>
                <c:pt idx="24">
                  <c:v>1.5473739769309716</c:v>
                </c:pt>
                <c:pt idx="25">
                  <c:v>1.5475839812308512</c:v>
                </c:pt>
                <c:pt idx="26">
                  <c:v>1.5478576328605369</c:v>
                </c:pt>
                <c:pt idx="27">
                  <c:v>1.5479915190488047</c:v>
                </c:pt>
                <c:pt idx="28">
                  <c:v>1.5480112422257624</c:v>
                </c:pt>
                <c:pt idx="29">
                  <c:v>1.5482562091201508</c:v>
                </c:pt>
                <c:pt idx="30">
                  <c:v>1.5481287028640462</c:v>
                </c:pt>
                <c:pt idx="31">
                  <c:v>1.5480802919715597</c:v>
                </c:pt>
                <c:pt idx="32">
                  <c:v>1.548266024515029</c:v>
                </c:pt>
                <c:pt idx="33">
                  <c:v>1.5486617173999517</c:v>
                </c:pt>
                <c:pt idx="34">
                  <c:v>1.5486857261508651</c:v>
                </c:pt>
                <c:pt idx="35">
                  <c:v>1.5486904535442545</c:v>
                </c:pt>
                <c:pt idx="36">
                  <c:v>1.548696263507005</c:v>
                </c:pt>
                <c:pt idx="37">
                  <c:v>1.5487189818173608</c:v>
                </c:pt>
                <c:pt idx="38">
                  <c:v>1.5487390566617216</c:v>
                </c:pt>
                <c:pt idx="39">
                  <c:v>1.5487523701041899</c:v>
                </c:pt>
                <c:pt idx="40">
                  <c:v>1.5487867306917862</c:v>
                </c:pt>
                <c:pt idx="41">
                  <c:v>1.5488019902259063</c:v>
                </c:pt>
                <c:pt idx="42">
                  <c:v>1.5488155644386965</c:v>
                </c:pt>
                <c:pt idx="43">
                  <c:v>1.5488095100969033</c:v>
                </c:pt>
                <c:pt idx="44">
                  <c:v>1.5488466847687912</c:v>
                </c:pt>
                <c:pt idx="45">
                  <c:v>1.5488693546503733</c:v>
                </c:pt>
                <c:pt idx="46">
                  <c:v>1.5488694619387358</c:v>
                </c:pt>
                <c:pt idx="47">
                  <c:v>1.5488702353090011</c:v>
                </c:pt>
                <c:pt idx="48">
                  <c:v>1.548870530351993</c:v>
                </c:pt>
                <c:pt idx="49">
                  <c:v>1.5488750461488932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ser>
          <c:idx val="3"/>
          <c:order val="3"/>
          <c:tx>
            <c:v>2S-mincut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'2S-mincut'!$H$4:$BE$4</c:f>
              <c:numCache>
                <c:formatCode>General</c:formatCode>
                <c:ptCount val="50"/>
                <c:pt idx="0">
                  <c:v>2.6391778327524609</c:v>
                </c:pt>
                <c:pt idx="1">
                  <c:v>2.444503445178265</c:v>
                </c:pt>
                <c:pt idx="2">
                  <c:v>1.7424450442194916</c:v>
                </c:pt>
                <c:pt idx="3">
                  <c:v>1.2952952444553349</c:v>
                </c:pt>
                <c:pt idx="4">
                  <c:v>1.119845057278869</c:v>
                </c:pt>
                <c:pt idx="5">
                  <c:v>1.034806260466572</c:v>
                </c:pt>
                <c:pt idx="6">
                  <c:v>0.97091312259435447</c:v>
                </c:pt>
                <c:pt idx="7">
                  <c:v>0.927640851214527</c:v>
                </c:pt>
                <c:pt idx="8">
                  <c:v>0.89737282991409195</c:v>
                </c:pt>
                <c:pt idx="9">
                  <c:v>0.89640992917120332</c:v>
                </c:pt>
                <c:pt idx="10">
                  <c:v>0.91466542966663655</c:v>
                </c:pt>
                <c:pt idx="11">
                  <c:v>0.88141104355454258</c:v>
                </c:pt>
                <c:pt idx="12">
                  <c:v>0.87842029929160936</c:v>
                </c:pt>
                <c:pt idx="13">
                  <c:v>0.86706692390143669</c:v>
                </c:pt>
                <c:pt idx="14">
                  <c:v>0.86751155517995227</c:v>
                </c:pt>
                <c:pt idx="15">
                  <c:v>0.87345583662390613</c:v>
                </c:pt>
                <c:pt idx="16">
                  <c:v>0.86598248891532248</c:v>
                </c:pt>
                <c:pt idx="17">
                  <c:v>0.8615866523236021</c:v>
                </c:pt>
                <c:pt idx="18">
                  <c:v>0.86524492725729907</c:v>
                </c:pt>
                <c:pt idx="19">
                  <c:v>0.85344395153224206</c:v>
                </c:pt>
                <c:pt idx="20">
                  <c:v>0.87265583276748537</c:v>
                </c:pt>
                <c:pt idx="21">
                  <c:v>0.86394819132983547</c:v>
                </c:pt>
                <c:pt idx="22">
                  <c:v>0.84481703042983858</c:v>
                </c:pt>
                <c:pt idx="23">
                  <c:v>0.84942419193684904</c:v>
                </c:pt>
                <c:pt idx="24">
                  <c:v>0.83998603560030305</c:v>
                </c:pt>
                <c:pt idx="25">
                  <c:v>0.83927456438541248</c:v>
                </c:pt>
                <c:pt idx="26">
                  <c:v>0.84081717692315383</c:v>
                </c:pt>
                <c:pt idx="27">
                  <c:v>0.83770387545227853</c:v>
                </c:pt>
                <c:pt idx="28">
                  <c:v>0.83951719626784171</c:v>
                </c:pt>
                <c:pt idx="29">
                  <c:v>0.83321375437080625</c:v>
                </c:pt>
                <c:pt idx="30">
                  <c:v>0.83425633348524464</c:v>
                </c:pt>
                <c:pt idx="31">
                  <c:v>0.83209223151206813</c:v>
                </c:pt>
                <c:pt idx="32">
                  <c:v>0.82914765030145499</c:v>
                </c:pt>
                <c:pt idx="33">
                  <c:v>0.82895401902496668</c:v>
                </c:pt>
                <c:pt idx="34">
                  <c:v>0.83052145428955371</c:v>
                </c:pt>
                <c:pt idx="35">
                  <c:v>0.82790134884416844</c:v>
                </c:pt>
                <c:pt idx="36">
                  <c:v>0.82814173288643111</c:v>
                </c:pt>
                <c:pt idx="37">
                  <c:v>0.82647070437669545</c:v>
                </c:pt>
                <c:pt idx="38">
                  <c:v>0.82503778003156036</c:v>
                </c:pt>
                <c:pt idx="39">
                  <c:v>0.82440355308353741</c:v>
                </c:pt>
                <c:pt idx="40">
                  <c:v>0.82149029038846333</c:v>
                </c:pt>
                <c:pt idx="41">
                  <c:v>0.82541549317538632</c:v>
                </c:pt>
                <c:pt idx="42">
                  <c:v>0.82317901365458856</c:v>
                </c:pt>
                <c:pt idx="43">
                  <c:v>0.82616244591772325</c:v>
                </c:pt>
                <c:pt idx="44">
                  <c:v>0.82160338871180882</c:v>
                </c:pt>
                <c:pt idx="45">
                  <c:v>0.82240477427840042</c:v>
                </c:pt>
                <c:pt idx="46">
                  <c:v>0.82079509273171181</c:v>
                </c:pt>
                <c:pt idx="47">
                  <c:v>0.82301112823188149</c:v>
                </c:pt>
                <c:pt idx="48">
                  <c:v>0.81988014616071969</c:v>
                </c:pt>
                <c:pt idx="49">
                  <c:v>0.82206500396132276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51561699948792"/>
          <c:y val="2.8913098878695209E-2"/>
          <c:w val="0.45748438300051208"/>
          <c:h val="0.46676265715256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14271010241368"/>
          <c:y val="5.2379632545931767E-2"/>
          <c:w val="0.76828958880139986"/>
          <c:h val="0.71801238845144355"/>
        </c:manualLayout>
      </c:layout>
      <c:scatterChart>
        <c:scatterStyle val="smoothMarker"/>
        <c:varyColors val="0"/>
        <c:ser>
          <c:idx val="0"/>
          <c:order val="0"/>
          <c:tx>
            <c:v>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'DF-global'!$H$8:$BE$8</c:f>
              <c:numCache>
                <c:formatCode>General</c:formatCode>
                <c:ptCount val="50"/>
                <c:pt idx="0">
                  <c:v>-4.2557464497429951</c:v>
                </c:pt>
                <c:pt idx="1">
                  <c:v>-4.2418849340506934</c:v>
                </c:pt>
                <c:pt idx="2">
                  <c:v>-4.0144639717681017</c:v>
                </c:pt>
                <c:pt idx="3">
                  <c:v>-3.6099956722131759</c:v>
                </c:pt>
                <c:pt idx="4">
                  <c:v>-3.2593332921331828</c:v>
                </c:pt>
                <c:pt idx="5">
                  <c:v>-3.1326363691576251</c:v>
                </c:pt>
                <c:pt idx="6">
                  <c:v>-3.1513272187672023</c:v>
                </c:pt>
                <c:pt idx="7">
                  <c:v>-3.1765957363901922</c:v>
                </c:pt>
                <c:pt idx="8">
                  <c:v>-3.1726707590567385</c:v>
                </c:pt>
                <c:pt idx="9">
                  <c:v>-3.187938291316299</c:v>
                </c:pt>
                <c:pt idx="10">
                  <c:v>-3.2015101123549701</c:v>
                </c:pt>
                <c:pt idx="11">
                  <c:v>-3.1563113119371038</c:v>
                </c:pt>
                <c:pt idx="12">
                  <c:v>-3.1544671553744106</c:v>
                </c:pt>
                <c:pt idx="13">
                  <c:v>-3.1441654302143913</c:v>
                </c:pt>
                <c:pt idx="14">
                  <c:v>-3.1340385246958462</c:v>
                </c:pt>
                <c:pt idx="15">
                  <c:v>-3.1358611370426934</c:v>
                </c:pt>
                <c:pt idx="16">
                  <c:v>-3.1235310288772351</c:v>
                </c:pt>
                <c:pt idx="17">
                  <c:v>-3.1245866304256156</c:v>
                </c:pt>
                <c:pt idx="18">
                  <c:v>-3.1300116138784237</c:v>
                </c:pt>
                <c:pt idx="19">
                  <c:v>-3.1326219351076547</c:v>
                </c:pt>
                <c:pt idx="20">
                  <c:v>-3.1246035749072374</c:v>
                </c:pt>
                <c:pt idx="21">
                  <c:v>-3.1232428907743097</c:v>
                </c:pt>
                <c:pt idx="22">
                  <c:v>-3.1065984458579385</c:v>
                </c:pt>
                <c:pt idx="23">
                  <c:v>-3.1013002285204703</c:v>
                </c:pt>
                <c:pt idx="24">
                  <c:v>-3.1167795187602363</c:v>
                </c:pt>
                <c:pt idx="25">
                  <c:v>-3.1146219107013655</c:v>
                </c:pt>
                <c:pt idx="26">
                  <c:v>-3.1118765159062822</c:v>
                </c:pt>
                <c:pt idx="27">
                  <c:v>-3.1086068033476391</c:v>
                </c:pt>
                <c:pt idx="28">
                  <c:v>-3.1184457294938053</c:v>
                </c:pt>
                <c:pt idx="29">
                  <c:v>-3.1014554225917066</c:v>
                </c:pt>
                <c:pt idx="30">
                  <c:v>-3.1196660382760157</c:v>
                </c:pt>
                <c:pt idx="31">
                  <c:v>-3.1273674674480727</c:v>
                </c:pt>
                <c:pt idx="32">
                  <c:v>-3.1154053610470669</c:v>
                </c:pt>
                <c:pt idx="33">
                  <c:v>-3.1206038058125238</c:v>
                </c:pt>
                <c:pt idx="34">
                  <c:v>-3.104093019862709</c:v>
                </c:pt>
                <c:pt idx="35">
                  <c:v>-3.1330592843132186</c:v>
                </c:pt>
                <c:pt idx="36">
                  <c:v>-3.1162110789402453</c:v>
                </c:pt>
                <c:pt idx="37">
                  <c:v>-3.1196401752145326</c:v>
                </c:pt>
                <c:pt idx="38">
                  <c:v>-3.1057375082375023</c:v>
                </c:pt>
                <c:pt idx="39">
                  <c:v>-3.1114950261214362</c:v>
                </c:pt>
                <c:pt idx="40">
                  <c:v>-3.12096016247144</c:v>
                </c:pt>
                <c:pt idx="41">
                  <c:v>-3.115025559624955</c:v>
                </c:pt>
                <c:pt idx="42">
                  <c:v>-3.1134638653097735</c:v>
                </c:pt>
                <c:pt idx="43">
                  <c:v>-3.1051442559796487</c:v>
                </c:pt>
                <c:pt idx="44">
                  <c:v>-3.1091938875931522</c:v>
                </c:pt>
                <c:pt idx="45">
                  <c:v>-3.1106795283201749</c:v>
                </c:pt>
                <c:pt idx="46">
                  <c:v>-3.1186721000602851</c:v>
                </c:pt>
                <c:pt idx="47">
                  <c:v>-3.1141067586722224</c:v>
                </c:pt>
                <c:pt idx="48">
                  <c:v>-3.1118120196694252</c:v>
                </c:pt>
                <c:pt idx="49">
                  <c:v>-3.1087532598990877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BF-475A-9E45-7D33304887DA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'2S-global'!$H$8:$BE$8</c:f>
              <c:numCache>
                <c:formatCode>General</c:formatCode>
                <c:ptCount val="50"/>
                <c:pt idx="0">
                  <c:v>-4.2557464497429951</c:v>
                </c:pt>
                <c:pt idx="1">
                  <c:v>-4.2346653708389796</c:v>
                </c:pt>
                <c:pt idx="2">
                  <c:v>-3.9242789157799267</c:v>
                </c:pt>
                <c:pt idx="3">
                  <c:v>-3.5117042754419163</c:v>
                </c:pt>
                <c:pt idx="4">
                  <c:v>-3.388764139789604</c:v>
                </c:pt>
                <c:pt idx="5">
                  <c:v>-3.3368077630177084</c:v>
                </c:pt>
                <c:pt idx="6">
                  <c:v>-3.2829403562130297</c:v>
                </c:pt>
                <c:pt idx="7">
                  <c:v>-3.2266535700764436</c:v>
                </c:pt>
                <c:pt idx="8">
                  <c:v>-3.1851511484273871</c:v>
                </c:pt>
                <c:pt idx="9">
                  <c:v>-3.1610056951674199</c:v>
                </c:pt>
                <c:pt idx="10">
                  <c:v>-3.17625802427973</c:v>
                </c:pt>
                <c:pt idx="11">
                  <c:v>-3.1433765167688459</c:v>
                </c:pt>
                <c:pt idx="12">
                  <c:v>-3.1281128386592729</c:v>
                </c:pt>
                <c:pt idx="13">
                  <c:v>-3.1453451480021553</c:v>
                </c:pt>
                <c:pt idx="14">
                  <c:v>-3.162519597081074</c:v>
                </c:pt>
                <c:pt idx="15">
                  <c:v>-3.1443705206867181</c:v>
                </c:pt>
                <c:pt idx="16">
                  <c:v>-3.1142326898646888</c:v>
                </c:pt>
                <c:pt idx="17">
                  <c:v>-3.1068680050717425</c:v>
                </c:pt>
                <c:pt idx="18">
                  <c:v>-3.1067247272173688</c:v>
                </c:pt>
                <c:pt idx="19">
                  <c:v>-3.1296540426453716</c:v>
                </c:pt>
                <c:pt idx="20">
                  <c:v>-3.1091049074211812</c:v>
                </c:pt>
                <c:pt idx="21">
                  <c:v>-3.1001503100489938</c:v>
                </c:pt>
                <c:pt idx="22">
                  <c:v>-3.1199504431587277</c:v>
                </c:pt>
                <c:pt idx="23">
                  <c:v>-3.1385124089259788</c:v>
                </c:pt>
                <c:pt idx="24">
                  <c:v>-3.0909832772766208</c:v>
                </c:pt>
                <c:pt idx="25">
                  <c:v>-3.1007309184024381</c:v>
                </c:pt>
                <c:pt idx="26">
                  <c:v>-3.1157934741506814</c:v>
                </c:pt>
                <c:pt idx="27">
                  <c:v>-3.0883457120975302</c:v>
                </c:pt>
                <c:pt idx="28">
                  <c:v>-3.1168529634602229</c:v>
                </c:pt>
                <c:pt idx="29">
                  <c:v>-3.1273373885628661</c:v>
                </c:pt>
                <c:pt idx="30">
                  <c:v>-3.0871462796417806</c:v>
                </c:pt>
                <c:pt idx="31">
                  <c:v>-3.0954350402801403</c:v>
                </c:pt>
                <c:pt idx="32">
                  <c:v>-3.0712196324015628</c:v>
                </c:pt>
                <c:pt idx="33">
                  <c:v>-3.0833641513417991</c:v>
                </c:pt>
                <c:pt idx="34">
                  <c:v>-3.0416520523635313</c:v>
                </c:pt>
                <c:pt idx="35">
                  <c:v>-3.0624336841062161</c:v>
                </c:pt>
                <c:pt idx="36">
                  <c:v>-3.077929656996893</c:v>
                </c:pt>
                <c:pt idx="37">
                  <c:v>-3.0817576866304042</c:v>
                </c:pt>
                <c:pt idx="38">
                  <c:v>-3.0399715139481427</c:v>
                </c:pt>
                <c:pt idx="39">
                  <c:v>-3.0624989591793965</c:v>
                </c:pt>
                <c:pt idx="40">
                  <c:v>-3.055960663210231</c:v>
                </c:pt>
                <c:pt idx="41">
                  <c:v>-3.0408476744889099</c:v>
                </c:pt>
                <c:pt idx="42">
                  <c:v>-3.0608504040144604</c:v>
                </c:pt>
                <c:pt idx="43">
                  <c:v>-3.036167396588934</c:v>
                </c:pt>
                <c:pt idx="44">
                  <c:v>-3.0332478621000707</c:v>
                </c:pt>
                <c:pt idx="45">
                  <c:v>-3.0496679785116023</c:v>
                </c:pt>
                <c:pt idx="46">
                  <c:v>-3.0409186949032749</c:v>
                </c:pt>
                <c:pt idx="47">
                  <c:v>-3.0099952494704563</c:v>
                </c:pt>
                <c:pt idx="48">
                  <c:v>-3.0450159367031326</c:v>
                </c:pt>
                <c:pt idx="49">
                  <c:v>-3.0276470899420911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BF-475A-9E45-7D33304887DA}"/>
            </c:ext>
          </c:extLst>
        </c:ser>
        <c:ser>
          <c:idx val="2"/>
          <c:order val="2"/>
          <c:tx>
            <c:v>DF-mincut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'DF-mincut'!$H$8:$BE$8</c:f>
              <c:numCache>
                <c:formatCode>General</c:formatCode>
                <c:ptCount val="50"/>
                <c:pt idx="0">
                  <c:v>-4.1234329572745692</c:v>
                </c:pt>
                <c:pt idx="1">
                  <c:v>-4.1175575988633231</c:v>
                </c:pt>
                <c:pt idx="2">
                  <c:v>-4.0327737152576404</c:v>
                </c:pt>
                <c:pt idx="3">
                  <c:v>-3.7918270630495838</c:v>
                </c:pt>
                <c:pt idx="4">
                  <c:v>-3.3655966097755887</c:v>
                </c:pt>
                <c:pt idx="5">
                  <c:v>-3.1291340286167526</c:v>
                </c:pt>
                <c:pt idx="6">
                  <c:v>-3.0900303673307898</c:v>
                </c:pt>
                <c:pt idx="7">
                  <c:v>-3.0719191672000785</c:v>
                </c:pt>
                <c:pt idx="8">
                  <c:v>-3.0559453030575012</c:v>
                </c:pt>
                <c:pt idx="9">
                  <c:v>-3.0281345179471204</c:v>
                </c:pt>
                <c:pt idx="10">
                  <c:v>-3.0196671195686546</c:v>
                </c:pt>
                <c:pt idx="11">
                  <c:v>-3.0157666516090749</c:v>
                </c:pt>
                <c:pt idx="12">
                  <c:v>-2.9784132413540325</c:v>
                </c:pt>
                <c:pt idx="13">
                  <c:v>-2.9550903610711252</c:v>
                </c:pt>
                <c:pt idx="14">
                  <c:v>-2.945095404118506</c:v>
                </c:pt>
                <c:pt idx="15">
                  <c:v>-2.9389070194462521</c:v>
                </c:pt>
                <c:pt idx="16">
                  <c:v>-2.9294738616049836</c:v>
                </c:pt>
                <c:pt idx="17">
                  <c:v>-2.9247191364353227</c:v>
                </c:pt>
                <c:pt idx="18">
                  <c:v>-2.9171732842997313</c:v>
                </c:pt>
                <c:pt idx="19">
                  <c:v>-2.9159443104580962</c:v>
                </c:pt>
                <c:pt idx="20">
                  <c:v>-2.9121843410715695</c:v>
                </c:pt>
                <c:pt idx="21">
                  <c:v>-2.9105165424684465</c:v>
                </c:pt>
                <c:pt idx="22">
                  <c:v>-2.9110951097484903</c:v>
                </c:pt>
                <c:pt idx="23">
                  <c:v>-2.9061292540251888</c:v>
                </c:pt>
                <c:pt idx="24">
                  <c:v>-2.9069278204349129</c:v>
                </c:pt>
                <c:pt idx="25">
                  <c:v>-2.9095086109240897</c:v>
                </c:pt>
                <c:pt idx="26">
                  <c:v>-2.9071765772668541</c:v>
                </c:pt>
                <c:pt idx="27">
                  <c:v>-2.9074717869350324</c:v>
                </c:pt>
                <c:pt idx="28">
                  <c:v>-2.9080083497907365</c:v>
                </c:pt>
                <c:pt idx="29">
                  <c:v>-2.9072720612563963</c:v>
                </c:pt>
                <c:pt idx="30">
                  <c:v>-2.9071528394915416</c:v>
                </c:pt>
                <c:pt idx="31">
                  <c:v>-2.9084860322635122</c:v>
                </c:pt>
                <c:pt idx="32">
                  <c:v>-2.9078201074678036</c:v>
                </c:pt>
                <c:pt idx="33">
                  <c:v>-2.9066262451211675</c:v>
                </c:pt>
                <c:pt idx="34">
                  <c:v>-2.907311018509116</c:v>
                </c:pt>
                <c:pt idx="35">
                  <c:v>-2.9069799859732823</c:v>
                </c:pt>
                <c:pt idx="36">
                  <c:v>-2.9072851490807601</c:v>
                </c:pt>
                <c:pt idx="37">
                  <c:v>-2.908716950407781</c:v>
                </c:pt>
                <c:pt idx="38">
                  <c:v>-2.9069808549958962</c:v>
                </c:pt>
                <c:pt idx="39">
                  <c:v>-2.9070775685863537</c:v>
                </c:pt>
                <c:pt idx="40">
                  <c:v>-2.9070756001283939</c:v>
                </c:pt>
                <c:pt idx="41">
                  <c:v>-2.9071326481210029</c:v>
                </c:pt>
                <c:pt idx="42">
                  <c:v>-2.9072209559891422</c:v>
                </c:pt>
                <c:pt idx="43">
                  <c:v>-2.9085895133916027</c:v>
                </c:pt>
                <c:pt idx="44">
                  <c:v>-2.9085837831334453</c:v>
                </c:pt>
                <c:pt idx="45">
                  <c:v>-2.908574896007035</c:v>
                </c:pt>
                <c:pt idx="46">
                  <c:v>-2.9086205353134211</c:v>
                </c:pt>
                <c:pt idx="47">
                  <c:v>-2.9086156488734751</c:v>
                </c:pt>
                <c:pt idx="48">
                  <c:v>-2.9087822974824173</c:v>
                </c:pt>
                <c:pt idx="49">
                  <c:v>-2.9084509589966276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BF-475A-9E45-7D33304887DA}"/>
            </c:ext>
          </c:extLst>
        </c:ser>
        <c:ser>
          <c:idx val="3"/>
          <c:order val="3"/>
          <c:tx>
            <c:v>2S-mincut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'2S-mincut'!$H$8:$BE$8</c:f>
              <c:numCache>
                <c:formatCode>General</c:formatCode>
                <c:ptCount val="50"/>
                <c:pt idx="0">
                  <c:v>-4.1234329572745692</c:v>
                </c:pt>
                <c:pt idx="1">
                  <c:v>-4.10626190219606</c:v>
                </c:pt>
                <c:pt idx="2">
                  <c:v>-3.961708449040136</c:v>
                </c:pt>
                <c:pt idx="3">
                  <c:v>-3.5583847787937186</c:v>
                </c:pt>
                <c:pt idx="4">
                  <c:v>-3.2512689247387287</c:v>
                </c:pt>
                <c:pt idx="5">
                  <c:v>-3.0740264729655711</c:v>
                </c:pt>
                <c:pt idx="6">
                  <c:v>-2.9968105698920735</c:v>
                </c:pt>
                <c:pt idx="7">
                  <c:v>-2.9838483737873935</c:v>
                </c:pt>
                <c:pt idx="8">
                  <c:v>-2.9675424913621495</c:v>
                </c:pt>
                <c:pt idx="9">
                  <c:v>-2.9664766541228778</c:v>
                </c:pt>
                <c:pt idx="10">
                  <c:v>-2.9481257152172438</c:v>
                </c:pt>
                <c:pt idx="11">
                  <c:v>-2.9494032296895423</c:v>
                </c:pt>
                <c:pt idx="12">
                  <c:v>-2.9577179428318976</c:v>
                </c:pt>
                <c:pt idx="13">
                  <c:v>-2.9438062365831188</c:v>
                </c:pt>
                <c:pt idx="14">
                  <c:v>-2.9521964331103825</c:v>
                </c:pt>
                <c:pt idx="15">
                  <c:v>-2.9464580417743713</c:v>
                </c:pt>
                <c:pt idx="16">
                  <c:v>-2.9378294913195875</c:v>
                </c:pt>
                <c:pt idx="17">
                  <c:v>-2.9503262165689472</c:v>
                </c:pt>
                <c:pt idx="18">
                  <c:v>-2.9344831209859978</c:v>
                </c:pt>
                <c:pt idx="19">
                  <c:v>-2.9369507018109706</c:v>
                </c:pt>
                <c:pt idx="20">
                  <c:v>-2.9555615693845523</c:v>
                </c:pt>
                <c:pt idx="21">
                  <c:v>-2.9356924509189852</c:v>
                </c:pt>
                <c:pt idx="22">
                  <c:v>-2.9288219988469648</c:v>
                </c:pt>
                <c:pt idx="23">
                  <c:v>-2.9313002232201497</c:v>
                </c:pt>
                <c:pt idx="24">
                  <c:v>-2.9439133781939697</c:v>
                </c:pt>
                <c:pt idx="25">
                  <c:v>-2.9311993869819766</c:v>
                </c:pt>
                <c:pt idx="26">
                  <c:v>-2.9357107422713673</c:v>
                </c:pt>
                <c:pt idx="27">
                  <c:v>-2.9308889954563289</c:v>
                </c:pt>
                <c:pt idx="28">
                  <c:v>-2.923957844949244</c:v>
                </c:pt>
                <c:pt idx="29">
                  <c:v>-2.9386342624394448</c:v>
                </c:pt>
                <c:pt idx="30">
                  <c:v>-2.9256760545220324</c:v>
                </c:pt>
                <c:pt idx="31">
                  <c:v>-2.9360660552126525</c:v>
                </c:pt>
                <c:pt idx="32">
                  <c:v>-2.9176646617481876</c:v>
                </c:pt>
                <c:pt idx="33">
                  <c:v>-2.9237347925880091</c:v>
                </c:pt>
                <c:pt idx="34">
                  <c:v>-2.9342116885696337</c:v>
                </c:pt>
                <c:pt idx="35">
                  <c:v>-2.9336762766412825</c:v>
                </c:pt>
                <c:pt idx="36">
                  <c:v>-2.9138778553476925</c:v>
                </c:pt>
                <c:pt idx="37">
                  <c:v>-2.9143797668245539</c:v>
                </c:pt>
                <c:pt idx="38">
                  <c:v>-2.9319565551331115</c:v>
                </c:pt>
                <c:pt idx="39">
                  <c:v>-2.9232602173185795</c:v>
                </c:pt>
                <c:pt idx="40">
                  <c:v>-2.9021613718686563</c:v>
                </c:pt>
                <c:pt idx="41">
                  <c:v>-2.9085237745364525</c:v>
                </c:pt>
                <c:pt idx="42">
                  <c:v>-2.9170739978150388</c:v>
                </c:pt>
                <c:pt idx="43">
                  <c:v>-2.9124636116810909</c:v>
                </c:pt>
                <c:pt idx="44">
                  <c:v>-2.9140482939435786</c:v>
                </c:pt>
                <c:pt idx="45">
                  <c:v>-2.9128050420070455</c:v>
                </c:pt>
                <c:pt idx="46">
                  <c:v>-2.9121069697903499</c:v>
                </c:pt>
                <c:pt idx="47">
                  <c:v>-2.9151300295555389</c:v>
                </c:pt>
                <c:pt idx="48">
                  <c:v>-2.9174774312931038</c:v>
                </c:pt>
                <c:pt idx="49">
                  <c:v>-2.9057414936293338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BF-475A-9E45-7D3330488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At val="-6"/>
        <c:crossBetween val="midCat"/>
        <c:majorUnit val="5"/>
      </c:valAx>
      <c:valAx>
        <c:axId val="1694989728"/>
        <c:scaling>
          <c:orientation val="minMax"/>
          <c:max val="-2.8"/>
          <c:min val="-4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defender utility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866536965791482"/>
          <c:y val="0.30245291338582675"/>
          <c:w val="0.38760962398556131"/>
          <c:h val="0.46821375328083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3481822836662"/>
          <c:y val="7.879884471627590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'DF-global'!$H$10:$BE$10</c:f>
              <c:numCache>
                <c:formatCode>General</c:formatCode>
                <c:ptCount val="50"/>
                <c:pt idx="0">
                  <c:v>-4.3018706232309301</c:v>
                </c:pt>
                <c:pt idx="1">
                  <c:v>-4.2106936305761291</c:v>
                </c:pt>
                <c:pt idx="2">
                  <c:v>-3.8749516814947076</c:v>
                </c:pt>
                <c:pt idx="3">
                  <c:v>-3.5173988424241491</c:v>
                </c:pt>
                <c:pt idx="4">
                  <c:v>-3.3612684366293197</c:v>
                </c:pt>
                <c:pt idx="5">
                  <c:v>-3.3313626979477653</c:v>
                </c:pt>
                <c:pt idx="6">
                  <c:v>-3.3230142378077714</c:v>
                </c:pt>
                <c:pt idx="7">
                  <c:v>-3.2728446223773</c:v>
                </c:pt>
                <c:pt idx="8">
                  <c:v>-3.2819080230779911</c:v>
                </c:pt>
                <c:pt idx="9">
                  <c:v>-3.3911608198191914</c:v>
                </c:pt>
                <c:pt idx="10">
                  <c:v>-3.4122915018349729</c:v>
                </c:pt>
                <c:pt idx="11">
                  <c:v>-3.327990793157336</c:v>
                </c:pt>
                <c:pt idx="12">
                  <c:v>-3.2941513512283289</c:v>
                </c:pt>
                <c:pt idx="13">
                  <c:v>-3.3654239906812968</c:v>
                </c:pt>
                <c:pt idx="14">
                  <c:v>-3.3715942681534177</c:v>
                </c:pt>
                <c:pt idx="15">
                  <c:v>-3.3383406034670737</c:v>
                </c:pt>
                <c:pt idx="16">
                  <c:v>-3.3341047280002352</c:v>
                </c:pt>
                <c:pt idx="17">
                  <c:v>-3.3260692493757191</c:v>
                </c:pt>
                <c:pt idx="18">
                  <c:v>-3.3658170118927933</c:v>
                </c:pt>
                <c:pt idx="19">
                  <c:v>-3.3702711876481737</c:v>
                </c:pt>
                <c:pt idx="20">
                  <c:v>-3.3977425973862365</c:v>
                </c:pt>
                <c:pt idx="21">
                  <c:v>-3.3736067555844738</c:v>
                </c:pt>
                <c:pt idx="22">
                  <c:v>-3.3455201379023451</c:v>
                </c:pt>
                <c:pt idx="23">
                  <c:v>-3.377975436998526</c:v>
                </c:pt>
                <c:pt idx="24">
                  <c:v>-3.3355263185221666</c:v>
                </c:pt>
                <c:pt idx="25">
                  <c:v>-3.2992265881039153</c:v>
                </c:pt>
                <c:pt idx="26">
                  <c:v>-3.3719219980761341</c:v>
                </c:pt>
                <c:pt idx="27">
                  <c:v>-3.3553722718730521</c:v>
                </c:pt>
                <c:pt idx="28">
                  <c:v>-3.3420842597261013</c:v>
                </c:pt>
                <c:pt idx="29">
                  <c:v>-3.3383323621936101</c:v>
                </c:pt>
                <c:pt idx="30">
                  <c:v>-3.3618794706650026</c:v>
                </c:pt>
                <c:pt idx="31">
                  <c:v>-3.331833282136353</c:v>
                </c:pt>
                <c:pt idx="32">
                  <c:v>-3.2966140980832246</c:v>
                </c:pt>
                <c:pt idx="33">
                  <c:v>-3.3576596312224813</c:v>
                </c:pt>
                <c:pt idx="34">
                  <c:v>-3.2979395450791289</c:v>
                </c:pt>
                <c:pt idx="35">
                  <c:v>-3.2920705555705325</c:v>
                </c:pt>
                <c:pt idx="36">
                  <c:v>-3.3950790336122703</c:v>
                </c:pt>
                <c:pt idx="37">
                  <c:v>-3.361152424919414</c:v>
                </c:pt>
                <c:pt idx="38">
                  <c:v>-3.37060640060808</c:v>
                </c:pt>
                <c:pt idx="39">
                  <c:v>-3.372165207448413</c:v>
                </c:pt>
                <c:pt idx="40">
                  <c:v>-3.3655709437793062</c:v>
                </c:pt>
                <c:pt idx="41">
                  <c:v>-3.3278079606359787</c:v>
                </c:pt>
                <c:pt idx="42">
                  <c:v>-3.3418217863654682</c:v>
                </c:pt>
                <c:pt idx="43">
                  <c:v>-3.3537981997942512</c:v>
                </c:pt>
                <c:pt idx="44">
                  <c:v>-3.36679911378305</c:v>
                </c:pt>
                <c:pt idx="45">
                  <c:v>-3.3616162674268675</c:v>
                </c:pt>
                <c:pt idx="46">
                  <c:v>-3.3946383664151618</c:v>
                </c:pt>
                <c:pt idx="47">
                  <c:v>-3.3536680143093647</c:v>
                </c:pt>
                <c:pt idx="48">
                  <c:v>-3.3342079944675738</c:v>
                </c:pt>
                <c:pt idx="49">
                  <c:v>-3.3247669229982377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'2S-global'!$H$10:$BE$10</c:f>
              <c:numCache>
                <c:formatCode>General</c:formatCode>
                <c:ptCount val="50"/>
                <c:pt idx="0">
                  <c:v>-4.3018706232309301</c:v>
                </c:pt>
                <c:pt idx="1">
                  <c:v>-4.1414594680070813</c:v>
                </c:pt>
                <c:pt idx="2">
                  <c:v>-3.7553926587104751</c:v>
                </c:pt>
                <c:pt idx="3">
                  <c:v>-3.5606974906288023</c:v>
                </c:pt>
                <c:pt idx="4">
                  <c:v>-3.5215392596088297</c:v>
                </c:pt>
                <c:pt idx="5">
                  <c:v>-3.4293016055598828</c:v>
                </c:pt>
                <c:pt idx="6">
                  <c:v>-3.4217501803301227</c:v>
                </c:pt>
                <c:pt idx="7">
                  <c:v>-3.2599159003235352</c:v>
                </c:pt>
                <c:pt idx="8">
                  <c:v>-3.2269016336649612</c:v>
                </c:pt>
                <c:pt idx="9">
                  <c:v>-3.18518007844686</c:v>
                </c:pt>
                <c:pt idx="10">
                  <c:v>-3.2206494332291089</c:v>
                </c:pt>
                <c:pt idx="11">
                  <c:v>-3.27785512609407</c:v>
                </c:pt>
                <c:pt idx="12">
                  <c:v>-3.1985143675468812</c:v>
                </c:pt>
                <c:pt idx="13">
                  <c:v>-3.2514011011924566</c:v>
                </c:pt>
                <c:pt idx="14">
                  <c:v>-3.2760385804809573</c:v>
                </c:pt>
                <c:pt idx="15">
                  <c:v>-3.2496288220863692</c:v>
                </c:pt>
                <c:pt idx="16">
                  <c:v>-3.2758465162012658</c:v>
                </c:pt>
                <c:pt idx="17">
                  <c:v>-3.2261267651338086</c:v>
                </c:pt>
                <c:pt idx="18">
                  <c:v>-3.2974435236886817</c:v>
                </c:pt>
                <c:pt idx="19">
                  <c:v>-3.2006806754856321</c:v>
                </c:pt>
                <c:pt idx="20">
                  <c:v>-3.2047012355702176</c:v>
                </c:pt>
                <c:pt idx="21">
                  <c:v>-3.1800614315681686</c:v>
                </c:pt>
                <c:pt idx="22">
                  <c:v>-3.2538216445525849</c:v>
                </c:pt>
                <c:pt idx="23">
                  <c:v>-3.241210582670635</c:v>
                </c:pt>
                <c:pt idx="24">
                  <c:v>-3.193642848939084</c:v>
                </c:pt>
                <c:pt idx="25">
                  <c:v>-3.2720427697870433</c:v>
                </c:pt>
                <c:pt idx="26">
                  <c:v>-3.1774443110894435</c:v>
                </c:pt>
                <c:pt idx="27">
                  <c:v>-3.2671587436337246</c:v>
                </c:pt>
                <c:pt idx="28">
                  <c:v>-3.1912001190989012</c:v>
                </c:pt>
                <c:pt idx="29">
                  <c:v>-3.207894836885</c:v>
                </c:pt>
                <c:pt idx="30">
                  <c:v>-3.2054163259736326</c:v>
                </c:pt>
                <c:pt idx="31">
                  <c:v>-3.2061137009015526</c:v>
                </c:pt>
                <c:pt idx="32">
                  <c:v>-3.215479571955675</c:v>
                </c:pt>
                <c:pt idx="33">
                  <c:v>-3.2064172665264787</c:v>
                </c:pt>
                <c:pt idx="34">
                  <c:v>-3.2285496911739697</c:v>
                </c:pt>
                <c:pt idx="35">
                  <c:v>-3.210792617819695</c:v>
                </c:pt>
                <c:pt idx="36">
                  <c:v>-3.2366684525055405</c:v>
                </c:pt>
                <c:pt idx="37">
                  <c:v>-3.2449533824633336</c:v>
                </c:pt>
                <c:pt idx="38">
                  <c:v>-3.2090511432546749</c:v>
                </c:pt>
                <c:pt idx="39">
                  <c:v>-3.2197359762536366</c:v>
                </c:pt>
                <c:pt idx="40">
                  <c:v>-3.2295635699531111</c:v>
                </c:pt>
                <c:pt idx="41">
                  <c:v>-3.2015586286044488</c:v>
                </c:pt>
                <c:pt idx="42">
                  <c:v>-3.2028908424235425</c:v>
                </c:pt>
                <c:pt idx="43">
                  <c:v>-3.2205281736432512</c:v>
                </c:pt>
                <c:pt idx="44">
                  <c:v>-3.2415970265904313</c:v>
                </c:pt>
                <c:pt idx="45">
                  <c:v>-3.2385653906678415</c:v>
                </c:pt>
                <c:pt idx="46">
                  <c:v>-3.2009676087260335</c:v>
                </c:pt>
                <c:pt idx="47">
                  <c:v>-3.1926464608051348</c:v>
                </c:pt>
                <c:pt idx="48">
                  <c:v>-3.2356440393297636</c:v>
                </c:pt>
                <c:pt idx="49">
                  <c:v>-3.1655812247176009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DF-mincut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'DF-mincut'!$H$10:$BE$10</c:f>
              <c:numCache>
                <c:formatCode>General</c:formatCode>
                <c:ptCount val="50"/>
                <c:pt idx="0">
                  <c:v>-4.1074049860238988</c:v>
                </c:pt>
                <c:pt idx="1">
                  <c:v>-4.0828519523143703</c:v>
                </c:pt>
                <c:pt idx="2">
                  <c:v>-3.9408924728631938</c:v>
                </c:pt>
                <c:pt idx="3">
                  <c:v>-3.6030169039964628</c:v>
                </c:pt>
                <c:pt idx="4">
                  <c:v>-3.3289182411506708</c:v>
                </c:pt>
                <c:pt idx="5">
                  <c:v>-3.1792305348440961</c:v>
                </c:pt>
                <c:pt idx="6">
                  <c:v>-3.1526036307215635</c:v>
                </c:pt>
                <c:pt idx="7">
                  <c:v>-3.1529026840813392</c:v>
                </c:pt>
                <c:pt idx="8">
                  <c:v>-3.1424222640693138</c:v>
                </c:pt>
                <c:pt idx="9">
                  <c:v>-3.1755547452717976</c:v>
                </c:pt>
                <c:pt idx="10">
                  <c:v>-3.1656136334873675</c:v>
                </c:pt>
                <c:pt idx="11">
                  <c:v>-3.1546883345581525</c:v>
                </c:pt>
                <c:pt idx="12">
                  <c:v>-3.1373384726233713</c:v>
                </c:pt>
                <c:pt idx="13">
                  <c:v>-3.1286558832041873</c:v>
                </c:pt>
                <c:pt idx="14">
                  <c:v>-3.1155221524648335</c:v>
                </c:pt>
                <c:pt idx="15">
                  <c:v>-3.1007679003290778</c:v>
                </c:pt>
                <c:pt idx="16">
                  <c:v>-3.0951805904973249</c:v>
                </c:pt>
                <c:pt idx="17">
                  <c:v>-3.0850133060710463</c:v>
                </c:pt>
                <c:pt idx="18">
                  <c:v>-3.0817162817344022</c:v>
                </c:pt>
                <c:pt idx="19">
                  <c:v>-3.0861774941440623</c:v>
                </c:pt>
                <c:pt idx="20">
                  <c:v>-3.0866503850091216</c:v>
                </c:pt>
                <c:pt idx="21">
                  <c:v>-3.0823816550429877</c:v>
                </c:pt>
                <c:pt idx="22">
                  <c:v>-3.0819921767339076</c:v>
                </c:pt>
                <c:pt idx="23">
                  <c:v>-3.0778985288503411</c:v>
                </c:pt>
                <c:pt idx="24">
                  <c:v>-3.0772917993323015</c:v>
                </c:pt>
                <c:pt idx="25">
                  <c:v>-3.0774880729019012</c:v>
                </c:pt>
                <c:pt idx="26">
                  <c:v>-3.0783415918391213</c:v>
                </c:pt>
                <c:pt idx="27">
                  <c:v>-3.0783567240614449</c:v>
                </c:pt>
                <c:pt idx="28">
                  <c:v>-3.0791194976460199</c:v>
                </c:pt>
                <c:pt idx="29">
                  <c:v>-3.0785546616803874</c:v>
                </c:pt>
                <c:pt idx="30">
                  <c:v>-3.0788672637347134</c:v>
                </c:pt>
                <c:pt idx="31">
                  <c:v>-3.0777249555256225</c:v>
                </c:pt>
                <c:pt idx="32">
                  <c:v>-3.0776210743155339</c:v>
                </c:pt>
                <c:pt idx="33">
                  <c:v>-3.0783705091256666</c:v>
                </c:pt>
                <c:pt idx="34">
                  <c:v>-3.0779744777981199</c:v>
                </c:pt>
                <c:pt idx="35">
                  <c:v>-3.0770688652213676</c:v>
                </c:pt>
                <c:pt idx="36">
                  <c:v>-3.0769789033722148</c:v>
                </c:pt>
                <c:pt idx="37">
                  <c:v>-3.0773137125339383</c:v>
                </c:pt>
                <c:pt idx="38">
                  <c:v>-3.078026516098904</c:v>
                </c:pt>
                <c:pt idx="39">
                  <c:v>-3.0775154582377549</c:v>
                </c:pt>
                <c:pt idx="40">
                  <c:v>-3.0772452209297563</c:v>
                </c:pt>
                <c:pt idx="41">
                  <c:v>-3.0776671901498007</c:v>
                </c:pt>
                <c:pt idx="42">
                  <c:v>-3.07758643824272</c:v>
                </c:pt>
                <c:pt idx="43">
                  <c:v>-3.0773260879483084</c:v>
                </c:pt>
                <c:pt idx="44">
                  <c:v>-3.0779337202351562</c:v>
                </c:pt>
                <c:pt idx="45">
                  <c:v>-3.0779184769991788</c:v>
                </c:pt>
                <c:pt idx="46">
                  <c:v>-3.0773835147883744</c:v>
                </c:pt>
                <c:pt idx="47">
                  <c:v>-3.0770864583704638</c:v>
                </c:pt>
                <c:pt idx="48">
                  <c:v>-3.0773897024955623</c:v>
                </c:pt>
                <c:pt idx="49">
                  <c:v>-3.0774351568114025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2S-mincut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'2S-mincut'!$H$10:$BE$10</c:f>
              <c:numCache>
                <c:formatCode>General</c:formatCode>
                <c:ptCount val="50"/>
                <c:pt idx="0">
                  <c:v>-4.1074049860238988</c:v>
                </c:pt>
                <c:pt idx="1">
                  <c:v>-4.0531060457229549</c:v>
                </c:pt>
                <c:pt idx="2">
                  <c:v>-3.8303348064422553</c:v>
                </c:pt>
                <c:pt idx="3">
                  <c:v>-3.3385339073836757</c:v>
                </c:pt>
                <c:pt idx="4">
                  <c:v>-3.2464907602406989</c:v>
                </c:pt>
                <c:pt idx="5">
                  <c:v>-3.1600181444548023</c:v>
                </c:pt>
                <c:pt idx="6">
                  <c:v>-3.1896777718327898</c:v>
                </c:pt>
                <c:pt idx="7">
                  <c:v>-3.1276896736584572</c:v>
                </c:pt>
                <c:pt idx="8">
                  <c:v>-3.1068016186356493</c:v>
                </c:pt>
                <c:pt idx="9">
                  <c:v>-3.1251660284586209</c:v>
                </c:pt>
                <c:pt idx="10">
                  <c:v>-3.1555917215533515</c:v>
                </c:pt>
                <c:pt idx="11">
                  <c:v>-3.1405175209976677</c:v>
                </c:pt>
                <c:pt idx="12">
                  <c:v>-3.1427463375963223</c:v>
                </c:pt>
                <c:pt idx="13">
                  <c:v>-3.1151202836073879</c:v>
                </c:pt>
                <c:pt idx="14">
                  <c:v>-3.1288226000033275</c:v>
                </c:pt>
                <c:pt idx="15">
                  <c:v>-3.1450089947320472</c:v>
                </c:pt>
                <c:pt idx="16">
                  <c:v>-3.1415706016123237</c:v>
                </c:pt>
                <c:pt idx="17">
                  <c:v>-3.1236829037778011</c:v>
                </c:pt>
                <c:pt idx="18">
                  <c:v>-3.1504264527000436</c:v>
                </c:pt>
                <c:pt idx="19">
                  <c:v>-3.1215410896576872</c:v>
                </c:pt>
                <c:pt idx="20">
                  <c:v>-3.1349513464607237</c:v>
                </c:pt>
                <c:pt idx="21">
                  <c:v>-3.1318141058087288</c:v>
                </c:pt>
                <c:pt idx="22">
                  <c:v>-3.1102152626030102</c:v>
                </c:pt>
                <c:pt idx="23">
                  <c:v>-3.1265707877464552</c:v>
                </c:pt>
                <c:pt idx="24">
                  <c:v>-3.1160225946456137</c:v>
                </c:pt>
                <c:pt idx="25">
                  <c:v>-3.1040924974717141</c:v>
                </c:pt>
                <c:pt idx="26">
                  <c:v>-3.1113761742599273</c:v>
                </c:pt>
                <c:pt idx="27">
                  <c:v>-3.0930155527777914</c:v>
                </c:pt>
                <c:pt idx="28">
                  <c:v>-3.1478561024181486</c:v>
                </c:pt>
                <c:pt idx="29">
                  <c:v>-3.1303383639082263</c:v>
                </c:pt>
                <c:pt idx="30">
                  <c:v>-3.095513574127104</c:v>
                </c:pt>
                <c:pt idx="31">
                  <c:v>-3.0865323081612535</c:v>
                </c:pt>
                <c:pt idx="32">
                  <c:v>-3.0937536333687574</c:v>
                </c:pt>
                <c:pt idx="33">
                  <c:v>-3.09771313350647</c:v>
                </c:pt>
                <c:pt idx="34">
                  <c:v>-3.0891298270318628</c:v>
                </c:pt>
                <c:pt idx="35">
                  <c:v>-3.103607202228154</c:v>
                </c:pt>
                <c:pt idx="36">
                  <c:v>-3.0840007717255444</c:v>
                </c:pt>
                <c:pt idx="37">
                  <c:v>-3.1226916585117528</c:v>
                </c:pt>
                <c:pt idx="38">
                  <c:v>-3.0894003126304561</c:v>
                </c:pt>
                <c:pt idx="39">
                  <c:v>-3.079524537920947</c:v>
                </c:pt>
                <c:pt idx="40">
                  <c:v>-3.0655686336103782</c:v>
                </c:pt>
                <c:pt idx="41">
                  <c:v>-3.1142915044445498</c:v>
                </c:pt>
                <c:pt idx="42">
                  <c:v>-3.1136827535112346</c:v>
                </c:pt>
                <c:pt idx="43">
                  <c:v>-3.1106477008201128</c:v>
                </c:pt>
                <c:pt idx="44">
                  <c:v>-3.109652329399244</c:v>
                </c:pt>
                <c:pt idx="45">
                  <c:v>-3.1080140174359898</c:v>
                </c:pt>
                <c:pt idx="46">
                  <c:v>-3.0856036764569517</c:v>
                </c:pt>
                <c:pt idx="47">
                  <c:v>-3.1017884605753294</c:v>
                </c:pt>
                <c:pt idx="48">
                  <c:v>-3.0858147860737475</c:v>
                </c:pt>
                <c:pt idx="49">
                  <c:v>-3.0683027320926164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3"/>
          <c:min val="-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319201228878654"/>
          <c:y val="0.32129247366632685"/>
          <c:w val="0.45705376344086024"/>
          <c:h val="0.45754714576962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104774</xdr:rowOff>
    </xdr:from>
    <xdr:to>
      <xdr:col>11</xdr:col>
      <xdr:colOff>0</xdr:colOff>
      <xdr:row>23</xdr:row>
      <xdr:rowOff>152399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0461482-03D1-4B2A-8F95-5555DC8C4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12</xdr:row>
      <xdr:rowOff>66675</xdr:rowOff>
    </xdr:from>
    <xdr:to>
      <xdr:col>16</xdr:col>
      <xdr:colOff>667500</xdr:colOff>
      <xdr:row>23</xdr:row>
      <xdr:rowOff>116025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26</xdr:row>
      <xdr:rowOff>19050</xdr:rowOff>
    </xdr:from>
    <xdr:to>
      <xdr:col>10</xdr:col>
      <xdr:colOff>676276</xdr:colOff>
      <xdr:row>37</xdr:row>
      <xdr:rowOff>95250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8BB9C32-78FD-4337-AAB5-C17582D9E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200024</xdr:colOff>
      <xdr:row>26</xdr:row>
      <xdr:rowOff>66675</xdr:rowOff>
    </xdr:from>
    <xdr:to>
      <xdr:col>16</xdr:col>
      <xdr:colOff>677024</xdr:colOff>
      <xdr:row>37</xdr:row>
      <xdr:rowOff>116025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721_n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21_decision-focused_n50_p0.3_"/>
      <sheetName val="two-stage"/>
    </sheetNames>
    <sheetDataSet>
      <sheetData sheetId="0">
        <row r="1">
          <cell r="H1">
            <v>0</v>
          </cell>
          <cell r="I1">
            <v>1</v>
          </cell>
          <cell r="J1">
            <v>2</v>
          </cell>
          <cell r="K1">
            <v>3</v>
          </cell>
          <cell r="L1">
            <v>4</v>
          </cell>
          <cell r="M1">
            <v>5</v>
          </cell>
          <cell r="N1">
            <v>6</v>
          </cell>
          <cell r="O1">
            <v>7</v>
          </cell>
          <cell r="P1">
            <v>8</v>
          </cell>
          <cell r="Q1">
            <v>9</v>
          </cell>
          <cell r="R1">
            <v>10</v>
          </cell>
          <cell r="S1">
            <v>11</v>
          </cell>
          <cell r="T1">
            <v>12</v>
          </cell>
          <cell r="U1">
            <v>13</v>
          </cell>
          <cell r="V1">
            <v>14</v>
          </cell>
          <cell r="W1">
            <v>15</v>
          </cell>
          <cell r="X1">
            <v>16</v>
          </cell>
          <cell r="Y1">
            <v>17</v>
          </cell>
          <cell r="Z1">
            <v>18</v>
          </cell>
          <cell r="AA1">
            <v>19</v>
          </cell>
          <cell r="AB1">
            <v>20</v>
          </cell>
          <cell r="AC1">
            <v>21</v>
          </cell>
          <cell r="AD1">
            <v>22</v>
          </cell>
          <cell r="AE1">
            <v>23</v>
          </cell>
          <cell r="AF1">
            <v>24</v>
          </cell>
          <cell r="AG1">
            <v>25</v>
          </cell>
          <cell r="AH1">
            <v>26</v>
          </cell>
          <cell r="AI1">
            <v>27</v>
          </cell>
          <cell r="AJ1">
            <v>28</v>
          </cell>
          <cell r="AK1">
            <v>29</v>
          </cell>
          <cell r="AL1">
            <v>30</v>
          </cell>
          <cell r="AM1">
            <v>31</v>
          </cell>
          <cell r="AN1">
            <v>32</v>
          </cell>
          <cell r="AO1">
            <v>33</v>
          </cell>
          <cell r="AP1">
            <v>34</v>
          </cell>
          <cell r="AQ1">
            <v>35</v>
          </cell>
          <cell r="AR1">
            <v>36</v>
          </cell>
          <cell r="AS1">
            <v>37</v>
          </cell>
          <cell r="AT1">
            <v>38</v>
          </cell>
          <cell r="AU1">
            <v>39</v>
          </cell>
          <cell r="AV1">
            <v>40</v>
          </cell>
          <cell r="AW1">
            <v>41</v>
          </cell>
          <cell r="AX1">
            <v>42</v>
          </cell>
          <cell r="AY1">
            <v>43</v>
          </cell>
          <cell r="AZ1">
            <v>44</v>
          </cell>
          <cell r="BA1">
            <v>45</v>
          </cell>
          <cell r="BB1">
            <v>46</v>
          </cell>
          <cell r="BC1">
            <v>47</v>
          </cell>
          <cell r="BD1">
            <v>48</v>
          </cell>
          <cell r="BE1">
            <v>49</v>
          </cell>
        </row>
        <row r="2">
          <cell r="H2">
            <v>4.7850810595921054</v>
          </cell>
          <cell r="I2">
            <v>4.7613708539236104</v>
          </cell>
          <cell r="J2">
            <v>4.3146197438240019</v>
          </cell>
          <cell r="K2">
            <v>3.2958053035395429</v>
          </cell>
          <cell r="L2">
            <v>2.738570535693845</v>
          </cell>
          <cell r="M2">
            <v>2.5864153306257136</v>
          </cell>
          <cell r="N2">
            <v>2.53876060446103</v>
          </cell>
          <cell r="O2">
            <v>2.5035570887724514</v>
          </cell>
          <cell r="P2">
            <v>2.490592915387376</v>
          </cell>
          <cell r="Q2">
            <v>2.4740515722547225</v>
          </cell>
          <cell r="R2">
            <v>2.4427561711129639</v>
          </cell>
          <cell r="S2">
            <v>2.4660746490387648</v>
          </cell>
          <cell r="T2">
            <v>2.4583222236519737</v>
          </cell>
          <cell r="U2">
            <v>2.4442665207385961</v>
          </cell>
          <cell r="V2">
            <v>2.4471340014820959</v>
          </cell>
          <cell r="W2">
            <v>2.4489501997402687</v>
          </cell>
          <cell r="X2">
            <v>2.4513796450410523</v>
          </cell>
          <cell r="Y2">
            <v>2.4528733303433321</v>
          </cell>
          <cell r="Z2">
            <v>2.4559803712367967</v>
          </cell>
          <cell r="AA2">
            <v>2.4577520717325614</v>
          </cell>
          <cell r="AB2">
            <v>2.4600563939980047</v>
          </cell>
          <cell r="AC2">
            <v>2.4606681793644269</v>
          </cell>
          <cell r="AD2">
            <v>2.4588633968716538</v>
          </cell>
          <cell r="AE2">
            <v>2.4593589506262767</v>
          </cell>
          <cell r="AF2">
            <v>2.4584971399534283</v>
          </cell>
          <cell r="AG2">
            <v>2.4586354385103459</v>
          </cell>
          <cell r="AH2">
            <v>2.458746467828747</v>
          </cell>
          <cell r="AI2">
            <v>2.4588635905015988</v>
          </cell>
          <cell r="AJ2">
            <v>2.4589930190926466</v>
          </cell>
          <cell r="AK2">
            <v>2.4591394746303519</v>
          </cell>
          <cell r="AL2">
            <v>2.4588239250864254</v>
          </cell>
          <cell r="AM2">
            <v>2.4590850429875468</v>
          </cell>
          <cell r="AN2">
            <v>2.4590800564629638</v>
          </cell>
          <cell r="AO2">
            <v>2.4590957474708501</v>
          </cell>
          <cell r="AP2">
            <v>2.459266340505506</v>
          </cell>
          <cell r="AQ2">
            <v>2.4592652727308684</v>
          </cell>
          <cell r="AR2">
            <v>2.459284780990505</v>
          </cell>
          <cell r="AS2">
            <v>2.4592682393391874</v>
          </cell>
          <cell r="AT2">
            <v>2.4592994045075849</v>
          </cell>
          <cell r="AU2">
            <v>2.4592779327574181</v>
          </cell>
          <cell r="AV2">
            <v>2.4592670218149779</v>
          </cell>
          <cell r="AW2">
            <v>2.4592745274589136</v>
          </cell>
          <cell r="AX2">
            <v>2.4592934043066785</v>
          </cell>
          <cell r="AY2">
            <v>2.4592859141031864</v>
          </cell>
          <cell r="AZ2">
            <v>2.4593252888179911</v>
          </cell>
          <cell r="BA2">
            <v>2.4592946519738117</v>
          </cell>
          <cell r="BB2">
            <v>2.4592962297939067</v>
          </cell>
          <cell r="BC2">
            <v>2.4592966361272861</v>
          </cell>
          <cell r="BD2">
            <v>2.4592967071987264</v>
          </cell>
          <cell r="BE2">
            <v>2.4592965425196112</v>
          </cell>
        </row>
        <row r="4">
          <cell r="H4">
            <v>4.8646114985148072</v>
          </cell>
          <cell r="I4">
            <v>4.7602237876256277</v>
          </cell>
          <cell r="J4">
            <v>3.8439070836702953</v>
          </cell>
          <cell r="K4">
            <v>2.9672499163945472</v>
          </cell>
          <cell r="L4">
            <v>2.6709326167901306</v>
          </cell>
          <cell r="M4">
            <v>2.5919704059759727</v>
          </cell>
          <cell r="N4">
            <v>2.5781601325670835</v>
          </cell>
          <cell r="O4">
            <v>2.5158285295963241</v>
          </cell>
          <cell r="P4">
            <v>2.5265769362449602</v>
          </cell>
          <cell r="Q4">
            <v>2.5005760407447752</v>
          </cell>
          <cell r="R4">
            <v>2.4967785914738929</v>
          </cell>
          <cell r="S4">
            <v>2.5335871803760477</v>
          </cell>
          <cell r="T4">
            <v>2.4917107888062726</v>
          </cell>
          <cell r="U4">
            <v>2.4964681553840591</v>
          </cell>
          <cell r="V4">
            <v>2.4995953981081618</v>
          </cell>
          <cell r="W4">
            <v>2.5018962514400438</v>
          </cell>
          <cell r="X4">
            <v>2.503655016024902</v>
          </cell>
          <cell r="Y4">
            <v>2.5062816528479219</v>
          </cell>
          <cell r="Z4">
            <v>2.5087653330961812</v>
          </cell>
          <cell r="AA4">
            <v>2.5115970575809436</v>
          </cell>
          <cell r="AB4">
            <v>2.5132810199260671</v>
          </cell>
          <cell r="AC4">
            <v>2.5115870972474372</v>
          </cell>
          <cell r="AD4">
            <v>2.5134824685255648</v>
          </cell>
          <cell r="AE4">
            <v>2.5115943360328639</v>
          </cell>
          <cell r="AF4">
            <v>2.5119817328453022</v>
          </cell>
          <cell r="AG4">
            <v>2.5120037233829442</v>
          </cell>
          <cell r="AH4">
            <v>2.5121472160021421</v>
          </cell>
          <cell r="AI4">
            <v>2.5123436689376786</v>
          </cell>
          <cell r="AJ4">
            <v>2.5123293058077438</v>
          </cell>
          <cell r="AK4">
            <v>2.5125596185525216</v>
          </cell>
          <cell r="AL4">
            <v>2.5122466929753573</v>
          </cell>
          <cell r="AM4">
            <v>2.5125900757312727</v>
          </cell>
          <cell r="AN4">
            <v>2.5126292081673887</v>
          </cell>
          <cell r="AO4">
            <v>2.5126355489095005</v>
          </cell>
          <cell r="AP4">
            <v>2.512818640073136</v>
          </cell>
          <cell r="AQ4">
            <v>2.5128186786174731</v>
          </cell>
          <cell r="AR4">
            <v>2.5128410673141435</v>
          </cell>
          <cell r="AS4">
            <v>2.5128286238511368</v>
          </cell>
          <cell r="AT4">
            <v>2.5128707877794851</v>
          </cell>
          <cell r="AU4">
            <v>2.5128402137756298</v>
          </cell>
          <cell r="AV4">
            <v>2.5128486724694534</v>
          </cell>
          <cell r="AW4">
            <v>2.5128537122408505</v>
          </cell>
          <cell r="AX4">
            <v>2.5128616360823273</v>
          </cell>
          <cell r="AY4">
            <v>2.5128667275110832</v>
          </cell>
          <cell r="AZ4">
            <v>2.5129132382074939</v>
          </cell>
          <cell r="BA4">
            <v>2.5128831621011058</v>
          </cell>
          <cell r="BB4">
            <v>2.5128853460152896</v>
          </cell>
          <cell r="BC4">
            <v>2.5128837259610446</v>
          </cell>
          <cell r="BD4">
            <v>2.5128861399491584</v>
          </cell>
          <cell r="BE4">
            <v>2.5128851091861688</v>
          </cell>
        </row>
        <row r="7">
          <cell r="H7">
            <v>0</v>
          </cell>
          <cell r="I7">
            <v>1</v>
          </cell>
          <cell r="J7">
            <v>2</v>
          </cell>
          <cell r="K7">
            <v>3</v>
          </cell>
          <cell r="L7">
            <v>4</v>
          </cell>
          <cell r="M7">
            <v>5</v>
          </cell>
          <cell r="N7">
            <v>6</v>
          </cell>
          <cell r="O7">
            <v>7</v>
          </cell>
          <cell r="P7">
            <v>8</v>
          </cell>
          <cell r="Q7">
            <v>9</v>
          </cell>
          <cell r="R7">
            <v>10</v>
          </cell>
          <cell r="S7">
            <v>11</v>
          </cell>
          <cell r="T7">
            <v>12</v>
          </cell>
          <cell r="U7">
            <v>13</v>
          </cell>
          <cell r="V7">
            <v>14</v>
          </cell>
          <cell r="W7">
            <v>15</v>
          </cell>
          <cell r="X7">
            <v>16</v>
          </cell>
          <cell r="Y7">
            <v>17</v>
          </cell>
          <cell r="Z7">
            <v>18</v>
          </cell>
          <cell r="AA7">
            <v>19</v>
          </cell>
          <cell r="AB7">
            <v>20</v>
          </cell>
          <cell r="AC7">
            <v>21</v>
          </cell>
          <cell r="AD7">
            <v>22</v>
          </cell>
          <cell r="AE7">
            <v>23</v>
          </cell>
          <cell r="AF7">
            <v>24</v>
          </cell>
          <cell r="AG7">
            <v>25</v>
          </cell>
          <cell r="AH7">
            <v>26</v>
          </cell>
          <cell r="AI7">
            <v>27</v>
          </cell>
          <cell r="AJ7">
            <v>28</v>
          </cell>
          <cell r="AK7">
            <v>29</v>
          </cell>
          <cell r="AL7">
            <v>30</v>
          </cell>
          <cell r="AM7">
            <v>31</v>
          </cell>
          <cell r="AN7">
            <v>32</v>
          </cell>
          <cell r="AO7">
            <v>33</v>
          </cell>
          <cell r="AP7">
            <v>34</v>
          </cell>
          <cell r="AQ7">
            <v>35</v>
          </cell>
          <cell r="AR7">
            <v>36</v>
          </cell>
          <cell r="AS7">
            <v>37</v>
          </cell>
          <cell r="AT7">
            <v>38</v>
          </cell>
          <cell r="AU7">
            <v>39</v>
          </cell>
          <cell r="AV7">
            <v>40</v>
          </cell>
          <cell r="AW7">
            <v>41</v>
          </cell>
          <cell r="AX7">
            <v>42</v>
          </cell>
          <cell r="AY7">
            <v>43</v>
          </cell>
          <cell r="AZ7">
            <v>44</v>
          </cell>
          <cell r="BA7">
            <v>45</v>
          </cell>
          <cell r="BB7">
            <v>46</v>
          </cell>
          <cell r="BC7">
            <v>47</v>
          </cell>
          <cell r="BD7">
            <v>48</v>
          </cell>
          <cell r="BE7">
            <v>49</v>
          </cell>
        </row>
        <row r="8">
          <cell r="H8">
            <v>-5.9511268125261543</v>
          </cell>
          <cell r="I8">
            <v>-5.9295443144298696</v>
          </cell>
          <cell r="J8">
            <v>-5.6368638960520379</v>
          </cell>
          <cell r="K8">
            <v>-5.2344265261150493</v>
          </cell>
          <cell r="L8">
            <v>-5.074599241983317</v>
          </cell>
          <cell r="M8">
            <v>-5.0292374969664015</v>
          </cell>
          <cell r="N8">
            <v>-5.0034123205003258</v>
          </cell>
          <cell r="O8">
            <v>-4.9933971900031651</v>
          </cell>
          <cell r="P8">
            <v>-4.9911537454241763</v>
          </cell>
          <cell r="Q8">
            <v>-4.9829032156580917</v>
          </cell>
          <cell r="R8">
            <v>-4.979679640361236</v>
          </cell>
          <cell r="S8">
            <v>-4.9780331093924328</v>
          </cell>
          <cell r="T8">
            <v>-4.9715735960006668</v>
          </cell>
          <cell r="U8">
            <v>-4.9666539808681982</v>
          </cell>
          <cell r="V8">
            <v>-4.9653948683965723</v>
          </cell>
          <cell r="W8">
            <v>-4.9647897082283317</v>
          </cell>
          <cell r="X8">
            <v>-4.9653097311655632</v>
          </cell>
          <cell r="Y8">
            <v>-4.9646419400260529</v>
          </cell>
          <cell r="Z8">
            <v>-4.9650886738867932</v>
          </cell>
          <cell r="AA8">
            <v>-4.9652420629773797</v>
          </cell>
          <cell r="AB8">
            <v>-4.964407406307398</v>
          </cell>
          <cell r="AC8">
            <v>-4.9635456506411195</v>
          </cell>
          <cell r="AD8">
            <v>-4.9627514403206918</v>
          </cell>
          <cell r="AE8">
            <v>-4.9639025503113094</v>
          </cell>
          <cell r="AF8">
            <v>-4.9618471735999652</v>
          </cell>
          <cell r="AG8">
            <v>-4.9617933180218623</v>
          </cell>
          <cell r="AH8">
            <v>-4.9620844398226005</v>
          </cell>
          <cell r="AI8">
            <v>-4.9620053767022574</v>
          </cell>
          <cell r="AJ8">
            <v>-4.9627513689086511</v>
          </cell>
          <cell r="AK8">
            <v>-4.9626231198083737</v>
          </cell>
          <cell r="AL8">
            <v>-4.9614978665397214</v>
          </cell>
          <cell r="AM8">
            <v>-4.9616305094673487</v>
          </cell>
          <cell r="AN8">
            <v>-4.9619135286694425</v>
          </cell>
          <cell r="AO8">
            <v>-4.9618776545070427</v>
          </cell>
          <cell r="AP8">
            <v>-4.9620329671814281</v>
          </cell>
          <cell r="AQ8">
            <v>-4.9618640689622735</v>
          </cell>
          <cell r="AR8">
            <v>-4.9623328256606998</v>
          </cell>
          <cell r="AS8">
            <v>-4.9610144847915238</v>
          </cell>
          <cell r="AT8">
            <v>-4.960952227342692</v>
          </cell>
          <cell r="AU8">
            <v>-4.9613514132726726</v>
          </cell>
          <cell r="AV8">
            <v>-4.9619763158616514</v>
          </cell>
          <cell r="AW8">
            <v>-4.9619353696278115</v>
          </cell>
          <cell r="AX8">
            <v>-4.9620212386903262</v>
          </cell>
          <cell r="AY8">
            <v>-4.9611106756755232</v>
          </cell>
          <cell r="AZ8">
            <v>-4.9616861618132759</v>
          </cell>
          <cell r="BA8">
            <v>-4.9614683419182137</v>
          </cell>
          <cell r="BB8">
            <v>-4.9622282736641976</v>
          </cell>
          <cell r="BC8">
            <v>-4.961843065080183</v>
          </cell>
          <cell r="BD8">
            <v>-4.9612925183205352</v>
          </cell>
          <cell r="BE8">
            <v>-4.9629977105912682</v>
          </cell>
        </row>
        <row r="10">
          <cell r="H10">
            <v>-5.9478872426350868</v>
          </cell>
          <cell r="I10">
            <v>-5.8651195494333859</v>
          </cell>
          <cell r="J10">
            <v>-5.4192276700337683</v>
          </cell>
          <cell r="K10">
            <v>-5.1992876799901273</v>
          </cell>
          <cell r="L10">
            <v>-5.1364314921696943</v>
          </cell>
          <cell r="M10">
            <v>-5.1117494106292671</v>
          </cell>
          <cell r="N10">
            <v>-5.1038906256357794</v>
          </cell>
          <cell r="O10">
            <v>-5.0918440723419147</v>
          </cell>
          <cell r="P10">
            <v>-5.0962281417846649</v>
          </cell>
          <cell r="Q10">
            <v>-5.088707504272457</v>
          </cell>
          <cell r="R10">
            <v>-5.0840588490168219</v>
          </cell>
          <cell r="S10">
            <v>-5.0869635709126735</v>
          </cell>
          <cell r="T10">
            <v>-5.0796272548039703</v>
          </cell>
          <cell r="U10">
            <v>-5.0819236119588176</v>
          </cell>
          <cell r="V10">
            <v>-5.0798791758219375</v>
          </cell>
          <cell r="W10">
            <v>-5.0806499703725141</v>
          </cell>
          <cell r="X10">
            <v>-5.0807069746653175</v>
          </cell>
          <cell r="Y10">
            <v>-5.0791429726282713</v>
          </cell>
          <cell r="Z10">
            <v>-5.0827722040812136</v>
          </cell>
          <cell r="AA10">
            <v>-5.081648205121355</v>
          </cell>
          <cell r="AB10">
            <v>-5.0812146425247136</v>
          </cell>
          <cell r="AC10">
            <v>-5.0813215382893837</v>
          </cell>
          <cell r="AD10">
            <v>-5.0824095726013114</v>
          </cell>
          <cell r="AE10">
            <v>-5.0810004806518512</v>
          </cell>
          <cell r="AF10">
            <v>-5.0795540539423563</v>
          </cell>
          <cell r="AG10">
            <v>-5.0809965006510369</v>
          </cell>
          <cell r="AH10">
            <v>-5.0801267687479603</v>
          </cell>
          <cell r="AI10">
            <v>-5.0813494952519704</v>
          </cell>
          <cell r="AJ10">
            <v>-5.0808024692535358</v>
          </cell>
          <cell r="AK10">
            <v>-5.0802725346883086</v>
          </cell>
          <cell r="AL10">
            <v>-5.0799275445938061</v>
          </cell>
          <cell r="AM10">
            <v>-5.07954457600911</v>
          </cell>
          <cell r="AN10">
            <v>-5.0801136954625408</v>
          </cell>
          <cell r="AO10">
            <v>-5.0797401364644346</v>
          </cell>
          <cell r="AP10">
            <v>-5.0798171234130809</v>
          </cell>
          <cell r="AQ10">
            <v>-5.0795749171574869</v>
          </cell>
          <cell r="AR10">
            <v>-5.0805264075597067</v>
          </cell>
          <cell r="AS10">
            <v>-5.078972452481584</v>
          </cell>
          <cell r="AT10">
            <v>-5.0797765779495183</v>
          </cell>
          <cell r="AU10">
            <v>-5.0793923107782941</v>
          </cell>
          <cell r="AV10">
            <v>-5.0797670539220139</v>
          </cell>
          <cell r="AW10">
            <v>-5.0790497096379559</v>
          </cell>
          <cell r="AX10">
            <v>-5.0805447181065819</v>
          </cell>
          <cell r="AY10">
            <v>-5.0794218826293909</v>
          </cell>
          <cell r="AZ10">
            <v>-5.0811874135335247</v>
          </cell>
          <cell r="BA10">
            <v>-5.0800223461786862</v>
          </cell>
          <cell r="BB10">
            <v>-5.0805551592508902</v>
          </cell>
          <cell r="BC10">
            <v>-5.0801236899693754</v>
          </cell>
          <cell r="BD10">
            <v>-5.0800681924819919</v>
          </cell>
          <cell r="BE10">
            <v>-5.0794501860936458</v>
          </cell>
        </row>
      </sheetData>
      <sheetData sheetId="1">
        <row r="1">
          <cell r="H1">
            <v>0</v>
          </cell>
          <cell r="I1">
            <v>1</v>
          </cell>
          <cell r="J1">
            <v>2</v>
          </cell>
          <cell r="K1">
            <v>3</v>
          </cell>
          <cell r="L1">
            <v>4</v>
          </cell>
          <cell r="M1">
            <v>5</v>
          </cell>
          <cell r="N1">
            <v>6</v>
          </cell>
          <cell r="O1">
            <v>7</v>
          </cell>
          <cell r="P1">
            <v>8</v>
          </cell>
          <cell r="Q1">
            <v>9</v>
          </cell>
          <cell r="R1">
            <v>10</v>
          </cell>
          <cell r="S1">
            <v>11</v>
          </cell>
          <cell r="T1">
            <v>12</v>
          </cell>
          <cell r="U1">
            <v>13</v>
          </cell>
          <cell r="V1">
            <v>14</v>
          </cell>
          <cell r="W1">
            <v>15</v>
          </cell>
          <cell r="X1">
            <v>16</v>
          </cell>
          <cell r="Y1">
            <v>17</v>
          </cell>
          <cell r="Z1">
            <v>18</v>
          </cell>
          <cell r="AA1">
            <v>19</v>
          </cell>
          <cell r="AB1">
            <v>20</v>
          </cell>
          <cell r="AC1">
            <v>21</v>
          </cell>
          <cell r="AD1">
            <v>22</v>
          </cell>
          <cell r="AE1">
            <v>23</v>
          </cell>
          <cell r="AF1">
            <v>24</v>
          </cell>
          <cell r="AG1">
            <v>25</v>
          </cell>
          <cell r="AH1">
            <v>26</v>
          </cell>
          <cell r="AI1">
            <v>27</v>
          </cell>
          <cell r="AJ1">
            <v>28</v>
          </cell>
          <cell r="AK1">
            <v>29</v>
          </cell>
          <cell r="AL1">
            <v>30</v>
          </cell>
          <cell r="AM1">
            <v>31</v>
          </cell>
          <cell r="AN1">
            <v>32</v>
          </cell>
          <cell r="AO1">
            <v>33</v>
          </cell>
          <cell r="AP1">
            <v>34</v>
          </cell>
          <cell r="AQ1">
            <v>35</v>
          </cell>
          <cell r="AR1">
            <v>36</v>
          </cell>
          <cell r="AS1">
            <v>37</v>
          </cell>
          <cell r="AT1">
            <v>38</v>
          </cell>
          <cell r="AU1">
            <v>39</v>
          </cell>
          <cell r="AV1">
            <v>40</v>
          </cell>
          <cell r="AW1">
            <v>41</v>
          </cell>
          <cell r="AX1">
            <v>42</v>
          </cell>
          <cell r="AY1">
            <v>43</v>
          </cell>
          <cell r="AZ1">
            <v>44</v>
          </cell>
          <cell r="BA1">
            <v>45</v>
          </cell>
          <cell r="BB1">
            <v>46</v>
          </cell>
          <cell r="BC1">
            <v>47</v>
          </cell>
          <cell r="BD1">
            <v>48</v>
          </cell>
          <cell r="BE1">
            <v>49</v>
          </cell>
        </row>
        <row r="2">
          <cell r="H2">
            <v>4.7850810595921054</v>
          </cell>
          <cell r="I2">
            <v>4.7501519250869695</v>
          </cell>
          <cell r="J2">
            <v>4.0878078509512354</v>
          </cell>
          <cell r="K2">
            <v>2.6941550339403575</v>
          </cell>
          <cell r="L2">
            <v>2.1871988784131529</v>
          </cell>
          <cell r="M2">
            <v>2.0892896701608334</v>
          </cell>
          <cell r="N2">
            <v>2.0419402905872857</v>
          </cell>
          <cell r="O2">
            <v>2.0092264816306842</v>
          </cell>
          <cell r="P2">
            <v>1.98505583439554</v>
          </cell>
          <cell r="Q2">
            <v>1.9692994688806036</v>
          </cell>
          <cell r="R2">
            <v>1.9565469253063157</v>
          </cell>
          <cell r="S2">
            <v>1.9472117496104409</v>
          </cell>
          <cell r="T2">
            <v>1.9413904091290022</v>
          </cell>
          <cell r="U2">
            <v>1.9348008606547353</v>
          </cell>
          <cell r="V2">
            <v>1.9305190388929245</v>
          </cell>
          <cell r="W2">
            <v>1.9267090628260612</v>
          </cell>
          <cell r="X2">
            <v>1.9226883845669827</v>
          </cell>
          <cell r="Y2">
            <v>1.9204028257869488</v>
          </cell>
          <cell r="Z2">
            <v>1.918438325552708</v>
          </cell>
          <cell r="AA2">
            <v>1.9162328487350773</v>
          </cell>
          <cell r="AB2">
            <v>1.9145246853714857</v>
          </cell>
          <cell r="AC2">
            <v>1.9125677071298821</v>
          </cell>
          <cell r="AD2">
            <v>1.9132337689967334</v>
          </cell>
          <cell r="AE2">
            <v>1.9097641682057112</v>
          </cell>
          <cell r="AF2">
            <v>1.9087372448330788</v>
          </cell>
          <cell r="AG2">
            <v>1.9061125711599936</v>
          </cell>
          <cell r="AH2">
            <v>1.9048413671198301</v>
          </cell>
          <cell r="AI2">
            <v>1.9042864499205578</v>
          </cell>
          <cell r="AJ2">
            <v>1.9028571010771198</v>
          </cell>
          <cell r="AK2">
            <v>1.9016133969738322</v>
          </cell>
          <cell r="AL2">
            <v>1.9004791905198728</v>
          </cell>
          <cell r="AM2">
            <v>1.8986527579171266</v>
          </cell>
          <cell r="AN2">
            <v>1.89795815700576</v>
          </cell>
          <cell r="AO2">
            <v>1.8965551529044149</v>
          </cell>
          <cell r="AP2">
            <v>1.8949094353403322</v>
          </cell>
          <cell r="AQ2">
            <v>1.8950195380051891</v>
          </cell>
          <cell r="AR2">
            <v>1.893617008016218</v>
          </cell>
          <cell r="AS2">
            <v>1.8922710263729055</v>
          </cell>
          <cell r="AT2">
            <v>1.8914833775588409</v>
          </cell>
          <cell r="AU2">
            <v>1.8903525813420559</v>
          </cell>
          <cell r="AV2">
            <v>1.8886859152998201</v>
          </cell>
          <cell r="AW2">
            <v>1.8883699442091406</v>
          </cell>
          <cell r="AX2">
            <v>1.8872063543682971</v>
          </cell>
          <cell r="AY2">
            <v>1.8867371698788189</v>
          </cell>
          <cell r="AZ2">
            <v>1.8877471155211998</v>
          </cell>
          <cell r="BA2">
            <v>1.8861012831755994</v>
          </cell>
          <cell r="BB2">
            <v>1.8845132889066381</v>
          </cell>
          <cell r="BC2">
            <v>1.8828000905967848</v>
          </cell>
          <cell r="BD2">
            <v>1.8827347526096103</v>
          </cell>
          <cell r="BE2">
            <v>1.8819127082824665</v>
          </cell>
        </row>
        <row r="4">
          <cell r="H4">
            <v>4.8646114985148072</v>
          </cell>
          <cell r="I4">
            <v>4.7077718114852853</v>
          </cell>
          <cell r="J4">
            <v>3.349570324420923</v>
          </cell>
          <cell r="K4">
            <v>2.3260383371512052</v>
          </cell>
          <cell r="L4">
            <v>2.1606789843241336</v>
          </cell>
          <cell r="M4">
            <v>2.1081664284070292</v>
          </cell>
          <cell r="N4">
            <v>2.0794743673006639</v>
          </cell>
          <cell r="O4">
            <v>2.0534330538908581</v>
          </cell>
          <cell r="P4">
            <v>2.0373817074298812</v>
          </cell>
          <cell r="Q4">
            <v>2.0259482467174492</v>
          </cell>
          <cell r="R4">
            <v>2.0138010096549941</v>
          </cell>
          <cell r="S4">
            <v>2.0080323382218643</v>
          </cell>
          <cell r="T4">
            <v>2.0037757198015802</v>
          </cell>
          <cell r="U4">
            <v>1.9945425438880877</v>
          </cell>
          <cell r="V4">
            <v>1.9894241476058925</v>
          </cell>
          <cell r="W4">
            <v>1.9859361883004469</v>
          </cell>
          <cell r="X4">
            <v>1.9846879704793252</v>
          </cell>
          <cell r="Y4">
            <v>1.982498308817541</v>
          </cell>
          <cell r="Z4">
            <v>1.9788577282428708</v>
          </cell>
          <cell r="AA4">
            <v>1.984412617683406</v>
          </cell>
          <cell r="AB4">
            <v>1.9779298230012219</v>
          </cell>
          <cell r="AC4">
            <v>1.9761093036333672</v>
          </cell>
          <cell r="AD4">
            <v>1.9809587848186458</v>
          </cell>
          <cell r="AE4">
            <v>1.9731971748669885</v>
          </cell>
          <cell r="AF4">
            <v>1.9752416447798367</v>
          </cell>
          <cell r="AG4">
            <v>1.9691777443885754</v>
          </cell>
          <cell r="AH4">
            <v>1.966681253512695</v>
          </cell>
          <cell r="AI4">
            <v>1.96702664772669</v>
          </cell>
          <cell r="AJ4">
            <v>1.9670923666159263</v>
          </cell>
          <cell r="AK4">
            <v>1.9677084751923841</v>
          </cell>
          <cell r="AL4">
            <v>1.9644942696889192</v>
          </cell>
          <cell r="AM4">
            <v>1.9638011356194764</v>
          </cell>
          <cell r="AN4">
            <v>1.9603046572208356</v>
          </cell>
          <cell r="AO4">
            <v>1.962467922369634</v>
          </cell>
          <cell r="AP4">
            <v>1.9605743320782925</v>
          </cell>
          <cell r="AQ4">
            <v>1.9562644950548775</v>
          </cell>
          <cell r="AR4">
            <v>1.9603272954622872</v>
          </cell>
          <cell r="AS4">
            <v>1.9590796466668414</v>
          </cell>
          <cell r="AT4">
            <v>1.9552536149819657</v>
          </cell>
          <cell r="AU4">
            <v>1.9566698439915933</v>
          </cell>
          <cell r="AV4">
            <v>1.9558283686637838</v>
          </cell>
          <cell r="AW4">
            <v>1.9560651711622827</v>
          </cell>
          <cell r="AX4">
            <v>1.9533459730943001</v>
          </cell>
          <cell r="AY4">
            <v>1.9528901998201962</v>
          </cell>
          <cell r="AZ4">
            <v>1.9565235821406004</v>
          </cell>
          <cell r="BA4">
            <v>1.952249709765111</v>
          </cell>
          <cell r="BB4">
            <v>1.9499271972974102</v>
          </cell>
          <cell r="BC4">
            <v>1.9531095087528185</v>
          </cell>
          <cell r="BD4">
            <v>1.9457065629959052</v>
          </cell>
          <cell r="BE4">
            <v>1.9476551040013592</v>
          </cell>
        </row>
        <row r="7">
          <cell r="H7">
            <v>0</v>
          </cell>
          <cell r="I7">
            <v>1</v>
          </cell>
          <cell r="J7">
            <v>2</v>
          </cell>
          <cell r="K7">
            <v>3</v>
          </cell>
          <cell r="L7">
            <v>4</v>
          </cell>
          <cell r="M7">
            <v>5</v>
          </cell>
          <cell r="N7">
            <v>6</v>
          </cell>
          <cell r="O7">
            <v>7</v>
          </cell>
          <cell r="P7">
            <v>8</v>
          </cell>
          <cell r="Q7">
            <v>9</v>
          </cell>
          <cell r="R7">
            <v>10</v>
          </cell>
          <cell r="S7">
            <v>11</v>
          </cell>
          <cell r="T7">
            <v>12</v>
          </cell>
          <cell r="U7">
            <v>13</v>
          </cell>
          <cell r="V7">
            <v>14</v>
          </cell>
          <cell r="W7">
            <v>15</v>
          </cell>
          <cell r="X7">
            <v>16</v>
          </cell>
          <cell r="Y7">
            <v>17</v>
          </cell>
          <cell r="Z7">
            <v>18</v>
          </cell>
          <cell r="AA7">
            <v>19</v>
          </cell>
          <cell r="AB7">
            <v>20</v>
          </cell>
          <cell r="AC7">
            <v>21</v>
          </cell>
          <cell r="AD7">
            <v>22</v>
          </cell>
          <cell r="AE7">
            <v>23</v>
          </cell>
          <cell r="AF7">
            <v>24</v>
          </cell>
          <cell r="AG7">
            <v>25</v>
          </cell>
          <cell r="AH7">
            <v>26</v>
          </cell>
          <cell r="AI7">
            <v>27</v>
          </cell>
          <cell r="AJ7">
            <v>28</v>
          </cell>
          <cell r="AK7">
            <v>29</v>
          </cell>
          <cell r="AL7">
            <v>30</v>
          </cell>
          <cell r="AM7">
            <v>31</v>
          </cell>
          <cell r="AN7">
            <v>32</v>
          </cell>
          <cell r="AO7">
            <v>33</v>
          </cell>
          <cell r="AP7">
            <v>34</v>
          </cell>
          <cell r="AQ7">
            <v>35</v>
          </cell>
          <cell r="AR7">
            <v>36</v>
          </cell>
          <cell r="AS7">
            <v>37</v>
          </cell>
          <cell r="AT7">
            <v>38</v>
          </cell>
          <cell r="AU7">
            <v>39</v>
          </cell>
          <cell r="AV7">
            <v>40</v>
          </cell>
          <cell r="AW7">
            <v>41</v>
          </cell>
          <cell r="AX7">
            <v>42</v>
          </cell>
          <cell r="AY7">
            <v>43</v>
          </cell>
          <cell r="AZ7">
            <v>44</v>
          </cell>
          <cell r="BA7">
            <v>45</v>
          </cell>
          <cell r="BB7">
            <v>46</v>
          </cell>
          <cell r="BC7">
            <v>47</v>
          </cell>
          <cell r="BD7">
            <v>48</v>
          </cell>
          <cell r="BE7">
            <v>49</v>
          </cell>
        </row>
        <row r="8">
          <cell r="H8">
            <v>-5.9511268125261543</v>
          </cell>
          <cell r="I8">
            <v>-5.9253250003996305</v>
          </cell>
          <cell r="J8">
            <v>-5.6058979942685028</v>
          </cell>
          <cell r="K8">
            <v>-5.2657239328111869</v>
          </cell>
          <cell r="L8">
            <v>-5.2074879292079332</v>
          </cell>
          <cell r="M8">
            <v>-5.1655040938513572</v>
          </cell>
          <cell r="N8">
            <v>-5.1494787985937895</v>
          </cell>
          <cell r="O8">
            <v>-5.1404361657017708</v>
          </cell>
          <cell r="P8">
            <v>-5.1405668270871709</v>
          </cell>
          <cell r="Q8">
            <v>-5.1396344001520191</v>
          </cell>
          <cell r="R8">
            <v>-5.1384686115242157</v>
          </cell>
          <cell r="S8">
            <v>-5.1331104411397614</v>
          </cell>
          <cell r="T8">
            <v>-5.1341795417240634</v>
          </cell>
          <cell r="U8">
            <v>-5.1315332850104243</v>
          </cell>
          <cell r="V8">
            <v>-5.133117349601922</v>
          </cell>
          <cell r="W8">
            <v>-5.132938795089717</v>
          </cell>
          <cell r="X8">
            <v>-5.1278557762361663</v>
          </cell>
          <cell r="Y8">
            <v>-5.1351282109249166</v>
          </cell>
          <cell r="Z8">
            <v>-5.1225515693709935</v>
          </cell>
          <cell r="AA8">
            <v>-5.1289334608259614</v>
          </cell>
          <cell r="AB8">
            <v>-5.1218729753721286</v>
          </cell>
          <cell r="AC8">
            <v>-5.1275561417852078</v>
          </cell>
          <cell r="AD8">
            <v>-5.1270667875096869</v>
          </cell>
          <cell r="AE8">
            <v>-5.1184432990778017</v>
          </cell>
          <cell r="AF8">
            <v>-5.124671747003279</v>
          </cell>
          <cell r="AG8">
            <v>-5.1202606494937584</v>
          </cell>
          <cell r="AH8">
            <v>-5.1238703401883381</v>
          </cell>
          <cell r="AI8">
            <v>-5.1208441806974809</v>
          </cell>
          <cell r="AJ8">
            <v>-5.1173248665105682</v>
          </cell>
          <cell r="AK8">
            <v>-5.1204017615885924</v>
          </cell>
          <cell r="AL8">
            <v>-5.1189959126994671</v>
          </cell>
          <cell r="AM8">
            <v>-5.1184526637622243</v>
          </cell>
          <cell r="AN8">
            <v>-5.1167750425565774</v>
          </cell>
          <cell r="AO8">
            <v>-5.1172629688183431</v>
          </cell>
          <cell r="AP8">
            <v>-5.1123379884447315</v>
          </cell>
          <cell r="AQ8">
            <v>-5.115692748228704</v>
          </cell>
          <cell r="AR8">
            <v>-5.1139637704122585</v>
          </cell>
          <cell r="AS8">
            <v>-5.1140910963785036</v>
          </cell>
          <cell r="AT8">
            <v>-5.1100118363755058</v>
          </cell>
          <cell r="AU8">
            <v>-5.118735931430539</v>
          </cell>
          <cell r="AV8">
            <v>-5.1150972155162213</v>
          </cell>
          <cell r="AW8">
            <v>-5.1066139638991555</v>
          </cell>
          <cell r="AX8">
            <v>-5.1156008668172879</v>
          </cell>
          <cell r="AY8">
            <v>-5.1035564648537353</v>
          </cell>
          <cell r="AZ8">
            <v>-5.1070185090246598</v>
          </cell>
          <cell r="BA8">
            <v>-5.1095634551275291</v>
          </cell>
          <cell r="BB8">
            <v>-5.1062948349543937</v>
          </cell>
          <cell r="BC8">
            <v>-5.1028680000702487</v>
          </cell>
          <cell r="BD8">
            <v>-5.1093509772845627</v>
          </cell>
          <cell r="BE8">
            <v>-5.1026953445162038</v>
          </cell>
        </row>
        <row r="10">
          <cell r="H10">
            <v>-5.9478872426350868</v>
          </cell>
          <cell r="I10">
            <v>-5.8512971814473422</v>
          </cell>
          <cell r="J10">
            <v>-5.3990385659535685</v>
          </cell>
          <cell r="K10">
            <v>-5.2658302307128855</v>
          </cell>
          <cell r="L10">
            <v>-5.2587522347768108</v>
          </cell>
          <cell r="M10">
            <v>-5.2526211754480965</v>
          </cell>
          <cell r="N10">
            <v>-5.2301981115341132</v>
          </cell>
          <cell r="O10">
            <v>-5.2391637023289945</v>
          </cell>
          <cell r="P10">
            <v>-5.239085712432856</v>
          </cell>
          <cell r="Q10">
            <v>-5.2373502810796051</v>
          </cell>
          <cell r="R10">
            <v>-5.2461536693572972</v>
          </cell>
          <cell r="S10">
            <v>-5.2502279376983587</v>
          </cell>
          <cell r="T10">
            <v>-5.2537150653203275</v>
          </cell>
          <cell r="U10">
            <v>-5.2580301094055129</v>
          </cell>
          <cell r="V10">
            <v>-5.2574233945210729</v>
          </cell>
          <cell r="W10">
            <v>-5.2540955813725754</v>
          </cell>
          <cell r="X10">
            <v>-5.2563190364837604</v>
          </cell>
          <cell r="Y10">
            <v>-5.2637334060668906</v>
          </cell>
          <cell r="Z10">
            <v>-5.2513398774464859</v>
          </cell>
          <cell r="AA10">
            <v>-5.2568329318364402</v>
          </cell>
          <cell r="AB10">
            <v>-5.2523401530583653</v>
          </cell>
          <cell r="AC10">
            <v>-5.2423410542805957</v>
          </cell>
          <cell r="AD10">
            <v>-5.2469515752792315</v>
          </cell>
          <cell r="AE10">
            <v>-5.2420525900522827</v>
          </cell>
          <cell r="AF10">
            <v>-5.2379389349619503</v>
          </cell>
          <cell r="AG10">
            <v>-5.2518475834528546</v>
          </cell>
          <cell r="AH10">
            <v>-5.2402436256408658</v>
          </cell>
          <cell r="AI10">
            <v>-5.2506720876693675</v>
          </cell>
          <cell r="AJ10">
            <v>-5.2505459435780786</v>
          </cell>
          <cell r="AK10">
            <v>-5.2539390548070219</v>
          </cell>
          <cell r="AL10">
            <v>-5.2447282282511347</v>
          </cell>
          <cell r="AM10">
            <v>-5.2424570266405706</v>
          </cell>
          <cell r="AN10">
            <v>-5.235868037541703</v>
          </cell>
          <cell r="AO10">
            <v>-5.2447068961461323</v>
          </cell>
          <cell r="AP10">
            <v>-5.2444317261377913</v>
          </cell>
          <cell r="AQ10">
            <v>-5.2312952947616527</v>
          </cell>
          <cell r="AR10">
            <v>-5.2547922197977641</v>
          </cell>
          <cell r="AS10">
            <v>-5.2347669426600074</v>
          </cell>
          <cell r="AT10">
            <v>-5.2404886802037502</v>
          </cell>
          <cell r="AU10">
            <v>-5.2427159102757743</v>
          </cell>
          <cell r="AV10">
            <v>-5.2326033449172931</v>
          </cell>
          <cell r="AW10">
            <v>-5.2372852516174273</v>
          </cell>
          <cell r="AX10">
            <v>-5.2209940052032433</v>
          </cell>
          <cell r="AY10">
            <v>-5.2319785356521544</v>
          </cell>
          <cell r="AZ10">
            <v>-5.2297376012802061</v>
          </cell>
          <cell r="BA10">
            <v>-5.232597212791438</v>
          </cell>
          <cell r="BB10">
            <v>-5.2292289829254095</v>
          </cell>
          <cell r="BC10">
            <v>-5.235486610730482</v>
          </cell>
          <cell r="BD10">
            <v>-5.2340018089612261</v>
          </cell>
          <cell r="BE10">
            <v>-5.2389342991510981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32"/>
  <sheetViews>
    <sheetView tabSelected="1" topLeftCell="A7" workbookViewId="0">
      <selection activeCell="L25" sqref="L25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1.63357499837875</v>
      </c>
      <c r="D2">
        <v>-2.3444099728550198</v>
      </c>
      <c r="G2" t="s">
        <v>10</v>
      </c>
      <c r="H2">
        <f>AVERAGEIFS($C$2:$C$2128, $B$2:$B$2128, H$1,$A$2:$A$2128, $G2)</f>
        <v>2.57742028193814</v>
      </c>
      <c r="I2">
        <f>AVERAGEIFS($C$2:$C$2128, $B$2:$B$2128, I$1,$A$2:$A$2128, $G2)</f>
        <v>2.553949582151001</v>
      </c>
      <c r="J2">
        <f>AVERAGEIFS($C$2:$C$2128, $B$2:$B$2128, J$1,$A$2:$A$2128, $G2)</f>
        <v>2.2692017350877989</v>
      </c>
      <c r="K2">
        <f>AVERAGEIFS($C$2:$C$2128, $B$2:$B$2128, K$1,$A$2:$A$2128, $G2)</f>
        <v>1.7903417937457518</v>
      </c>
      <c r="L2">
        <f>AVERAGEIFS($C$2:$C$2128, $B$2:$B$2128, L$1,$A$2:$A$2128, $G2)</f>
        <v>1.4497533841324668</v>
      </c>
      <c r="M2">
        <f>AVERAGEIFS($C$2:$C$2128, $B$2:$B$2128, M$1,$A$2:$A$2128, $G2)</f>
        <v>1.2190629972943201</v>
      </c>
      <c r="N2">
        <f>AVERAGEIFS($C$2:$C$2128, $B$2:$B$2128, N$1,$A$2:$A$2128, $G2)</f>
        <v>1.1093031062611463</v>
      </c>
      <c r="O2">
        <f>AVERAGEIFS($C$2:$C$2128, $B$2:$B$2128, O$1,$A$2:$A$2128, $G2)</f>
        <v>1.0870149318660978</v>
      </c>
      <c r="P2">
        <f>AVERAGEIFS($C$2:$C$2128, $B$2:$B$2128, P$1,$A$2:$A$2128, $G2)</f>
        <v>1.0609359000410334</v>
      </c>
      <c r="Q2">
        <f>AVERAGEIFS($C$2:$C$2128, $B$2:$B$2128, Q$1,$A$2:$A$2128, $G2)</f>
        <v>1.04990507390882</v>
      </c>
      <c r="R2">
        <f>AVERAGEIFS($C$2:$C$2128, $B$2:$B$2128, R$1,$A$2:$A$2128, $G2)</f>
        <v>1.0667427866586594</v>
      </c>
      <c r="S2">
        <f>AVERAGEIFS($C$2:$C$2128, $B$2:$B$2128, S$1,$A$2:$A$2128, $G2)</f>
        <v>1.045339221613744</v>
      </c>
      <c r="T2">
        <f>AVERAGEIFS($C$2:$C$2128, $B$2:$B$2128, T$1,$A$2:$A$2128, $G2)</f>
        <v>1.0408254440873825</v>
      </c>
      <c r="U2">
        <f>AVERAGEIFS($C$2:$C$2128, $B$2:$B$2128, U$1,$A$2:$A$2128, $G2)</f>
        <v>1.0358589925936252</v>
      </c>
      <c r="V2">
        <f>AVERAGEIFS($C$2:$C$2128, $B$2:$B$2128, V$1,$A$2:$A$2128, $G2)</f>
        <v>1.0339837039687767</v>
      </c>
      <c r="W2">
        <f>AVERAGEIFS($C$2:$C$2128, $B$2:$B$2128, W$1,$A$2:$A$2128, $G2)</f>
        <v>1.0318787228049942</v>
      </c>
      <c r="X2">
        <f>AVERAGEIFS($C$2:$C$2128, $B$2:$B$2128, X$1,$A$2:$A$2128, $G2)</f>
        <v>1.0292962630944567</v>
      </c>
      <c r="Y2">
        <f>AVERAGEIFS($C$2:$C$2128, $B$2:$B$2128, Y$1,$A$2:$A$2128, $G2)</f>
        <v>1.0290647993396396</v>
      </c>
      <c r="Z2">
        <f>AVERAGEIFS($C$2:$C$2128, $B$2:$B$2128, Z$1,$A$2:$A$2128, $G2)</f>
        <v>1.0294978714681073</v>
      </c>
      <c r="AA2">
        <f>AVERAGEIFS($C$2:$C$2128, $B$2:$B$2128, AA$1,$A$2:$A$2128, $G2)</f>
        <v>1.0273350968690842</v>
      </c>
      <c r="AB2">
        <f>AVERAGEIFS($C$2:$C$2128, $B$2:$B$2128, AB$1,$A$2:$A$2128, $G2)</f>
        <v>1.0278411476207603</v>
      </c>
      <c r="AC2">
        <f>AVERAGEIFS($C$2:$C$2128, $B$2:$B$2128, AC$1,$A$2:$A$2128, $G2)</f>
        <v>1.0260225098846194</v>
      </c>
      <c r="AD2">
        <f>AVERAGEIFS($C$2:$C$2128, $B$2:$B$2128, AD$1,$A$2:$A$2128, $G2)</f>
        <v>1.027140270173547</v>
      </c>
      <c r="AE2">
        <f>AVERAGEIFS($C$2:$C$2128, $B$2:$B$2128, AE$1,$A$2:$A$2128, $G2)</f>
        <v>1.0255506102261771</v>
      </c>
      <c r="AF2">
        <f>AVERAGEIFS($C$2:$C$2128, $B$2:$B$2128, AF$1,$A$2:$A$2128, $G2)</f>
        <v>1.0247907085876351</v>
      </c>
      <c r="AG2">
        <f>AVERAGEIFS($C$2:$C$2128, $B$2:$B$2128, AG$1,$A$2:$A$2128, $G2)</f>
        <v>1.0246967337227268</v>
      </c>
      <c r="AH2">
        <f>AVERAGEIFS($C$2:$C$2128, $B$2:$B$2128, AH$1,$A$2:$A$2128, $G2)</f>
        <v>1.0247482323752943</v>
      </c>
      <c r="AI2">
        <f>AVERAGEIFS($C$2:$C$2128, $B$2:$B$2128, AI$1,$A$2:$A$2128, $G2)</f>
        <v>1.0247564720522047</v>
      </c>
      <c r="AJ2">
        <f>AVERAGEIFS($C$2:$C$2128, $B$2:$B$2128, AJ$1,$A$2:$A$2128, $G2)</f>
        <v>1.0247306855129308</v>
      </c>
      <c r="AK2">
        <f>AVERAGEIFS($C$2:$C$2128, $B$2:$B$2128, AK$1,$A$2:$A$2128, $G2)</f>
        <v>1.0247640146740811</v>
      </c>
      <c r="AL2">
        <f>AVERAGEIFS($C$2:$C$2128, $B$2:$B$2128, AL$1,$A$2:$A$2128, $G2)</f>
        <v>1.0246602690113416</v>
      </c>
      <c r="AM2">
        <f>AVERAGEIFS($C$2:$C$2128, $B$2:$B$2128, AM$1,$A$2:$A$2128, $G2)</f>
        <v>1.0241080524133759</v>
      </c>
      <c r="AN2">
        <f>AVERAGEIFS($C$2:$C$2128, $B$2:$B$2128, AN$1,$A$2:$A$2128, $G2)</f>
        <v>1.0239886229059514</v>
      </c>
      <c r="AO2">
        <f>AVERAGEIFS($C$2:$C$2128, $B$2:$B$2128, AO$1,$A$2:$A$2128, $G2)</f>
        <v>1.0239075689975692</v>
      </c>
      <c r="AP2">
        <f>AVERAGEIFS($C$2:$C$2128, $B$2:$B$2128, AP$1,$A$2:$A$2128, $G2)</f>
        <v>1.0238621704546438</v>
      </c>
      <c r="AQ2">
        <f>AVERAGEIFS($C$2:$C$2128, $B$2:$B$2128, AQ$1,$A$2:$A$2128, $G2)</f>
        <v>1.0238132935549502</v>
      </c>
      <c r="AR2">
        <f>AVERAGEIFS($C$2:$C$2128, $B$2:$B$2128, AR$1,$A$2:$A$2128, $G2)</f>
        <v>1.0238062750814194</v>
      </c>
      <c r="AS2">
        <f>AVERAGEIFS($C$2:$C$2128, $B$2:$B$2128, AS$1,$A$2:$A$2128, $G2)</f>
        <v>1.0238063348989377</v>
      </c>
      <c r="AT2">
        <f>AVERAGEIFS($C$2:$C$2128, $B$2:$B$2128, AT$1,$A$2:$A$2128, $G2)</f>
        <v>1.0238015709178763</v>
      </c>
      <c r="AU2">
        <f>AVERAGEIFS($C$2:$C$2128, $B$2:$B$2128, AU$1,$A$2:$A$2128, $G2)</f>
        <v>1.0237947804587215</v>
      </c>
      <c r="AV2">
        <f>AVERAGEIFS($C$2:$C$2128, $B$2:$B$2128, AV$1,$A$2:$A$2128, $G2)</f>
        <v>1.0237976736522125</v>
      </c>
      <c r="AW2">
        <f>AVERAGEIFS($C$2:$C$2128, $B$2:$B$2128, AW$1,$A$2:$A$2128, $G2)</f>
        <v>1.0237958876149964</v>
      </c>
      <c r="AX2">
        <f>AVERAGEIFS($C$2:$C$2128, $B$2:$B$2128, AX$1,$A$2:$A$2128, $G2)</f>
        <v>1.0237881485372746</v>
      </c>
      <c r="AY2">
        <f>AVERAGEIFS($C$2:$C$2128, $B$2:$B$2128, AY$1,$A$2:$A$2128, $G2)</f>
        <v>1.0237799118139881</v>
      </c>
      <c r="AZ2">
        <f>AVERAGEIFS($C$2:$C$2128, $B$2:$B$2128, AZ$1,$A$2:$A$2128, $G2)</f>
        <v>1.0237733293324669</v>
      </c>
      <c r="BA2">
        <f>AVERAGEIFS($C$2:$C$2128, $B$2:$B$2128, BA$1,$A$2:$A$2128, $G2)</f>
        <v>1.0237706850948043</v>
      </c>
      <c r="BB2">
        <f>AVERAGEIFS($C$2:$C$2128, $B$2:$B$2128, BB$1,$A$2:$A$2128, $G2)</f>
        <v>1.0237676316340023</v>
      </c>
      <c r="BC2">
        <f>AVERAGEIFS($C$2:$C$2128, $B$2:$B$2128, BC$1,$A$2:$A$2128, $G2)</f>
        <v>1.0237666593864534</v>
      </c>
      <c r="BD2">
        <f>AVERAGEIFS($C$2:$C$2128, $B$2:$B$2128, BD$1,$A$2:$A$2128, $G2)</f>
        <v>1.023767291009424</v>
      </c>
      <c r="BE2">
        <f>AVERAGEIFS($C$2:$C$2128, $B$2:$B$2128, BE$1,$A$2:$A$2128, $G2)</f>
        <v>1.0237660491839016</v>
      </c>
    </row>
    <row r="3" spans="1:57" x14ac:dyDescent="0.25">
      <c r="A3" t="s">
        <v>5</v>
      </c>
      <c r="B3">
        <v>-1</v>
      </c>
      <c r="C3">
        <v>2.2045608758926298</v>
      </c>
      <c r="D3">
        <v>-1.78380849361419</v>
      </c>
      <c r="G3" t="s">
        <v>11</v>
      </c>
      <c r="H3">
        <f>AVERAGEIFS($C$2:$C$2128, $B$2:$B$2128, H$1,$A$2:$A$2128, $G3)</f>
        <v>2.6531917706131889</v>
      </c>
      <c r="I3">
        <f>AVERAGEIFS($C$2:$C$2128, $B$2:$B$2128, I$1,$A$2:$A$2128, $G3)</f>
        <v>2.5489698782563197</v>
      </c>
      <c r="J3">
        <f>AVERAGEIFS($C$2:$C$2128, $B$2:$B$2128, J$1,$A$2:$A$2128, $G3)</f>
        <v>2.0054185509681677</v>
      </c>
      <c r="K3">
        <f>AVERAGEIFS($C$2:$C$2128, $B$2:$B$2128, K$1,$A$2:$A$2128, $G3)</f>
        <v>1.5762060962617359</v>
      </c>
      <c r="L3">
        <f>AVERAGEIFS($C$2:$C$2128, $B$2:$B$2128, L$1,$A$2:$A$2128, $G3)</f>
        <v>1.2611007712781412</v>
      </c>
      <c r="M3">
        <f>AVERAGEIFS($C$2:$C$2128, $B$2:$B$2128, M$1,$A$2:$A$2128, $G3)</f>
        <v>1.0752451516687846</v>
      </c>
      <c r="N3">
        <f>AVERAGEIFS($C$2:$C$2128, $B$2:$B$2128, N$1,$A$2:$A$2128, $G3)</f>
        <v>0.97431515082716791</v>
      </c>
      <c r="O3">
        <f>AVERAGEIFS($C$2:$C$2128, $B$2:$B$2128, O$1,$A$2:$A$2128, $G3)</f>
        <v>0.99085545316338219</v>
      </c>
      <c r="P3">
        <f>AVERAGEIFS($C$2:$C$2128, $B$2:$B$2128, P$1,$A$2:$A$2128, $G3)</f>
        <v>0.95958223268389531</v>
      </c>
      <c r="Q3">
        <f>AVERAGEIFS($C$2:$C$2128, $B$2:$B$2128, Q$1,$A$2:$A$2128, $G3)</f>
        <v>0.98235070183873074</v>
      </c>
      <c r="R3">
        <f>AVERAGEIFS($C$2:$C$2128, $B$2:$B$2128, R$1,$A$2:$A$2128, $G3)</f>
        <v>0.9998428650200345</v>
      </c>
      <c r="S3">
        <f>AVERAGEIFS($C$2:$C$2128, $B$2:$B$2128, S$1,$A$2:$A$2128, $G3)</f>
        <v>0.96511443778872363</v>
      </c>
      <c r="T3">
        <f>AVERAGEIFS($C$2:$C$2128, $B$2:$B$2128, T$1,$A$2:$A$2128, $G3)</f>
        <v>0.98297759816050412</v>
      </c>
      <c r="U3">
        <f>AVERAGEIFS($C$2:$C$2128, $B$2:$B$2128, U$1,$A$2:$A$2128, $G3)</f>
        <v>0.97582340911030552</v>
      </c>
      <c r="V3">
        <f>AVERAGEIFS($C$2:$C$2128, $B$2:$B$2128, V$1,$A$2:$A$2128, $G3)</f>
        <v>0.97312061712145592</v>
      </c>
      <c r="W3">
        <f>AVERAGEIFS($C$2:$C$2128, $B$2:$B$2128, W$1,$A$2:$A$2128, $G3)</f>
        <v>0.97027863189577901</v>
      </c>
      <c r="X3">
        <f>AVERAGEIFS($C$2:$C$2128, $B$2:$B$2128, X$1,$A$2:$A$2128, $G3)</f>
        <v>0.96590010598301768</v>
      </c>
      <c r="Y3">
        <f>AVERAGEIFS($C$2:$C$2128, $B$2:$B$2128, Y$1,$A$2:$A$2128, $G3)</f>
        <v>0.96825689896941025</v>
      </c>
      <c r="Z3">
        <f>AVERAGEIFS($C$2:$C$2128, $B$2:$B$2128, Z$1,$A$2:$A$2128, $G3)</f>
        <v>0.96527328118681655</v>
      </c>
      <c r="AA3">
        <f>AVERAGEIFS($C$2:$C$2128, $B$2:$B$2128, AA$1,$A$2:$A$2128, $G3)</f>
        <v>0.96478755697607865</v>
      </c>
      <c r="AB3">
        <f>AVERAGEIFS($C$2:$C$2128, $B$2:$B$2128, AB$1,$A$2:$A$2128, $G3)</f>
        <v>0.96434839144348916</v>
      </c>
      <c r="AC3">
        <f>AVERAGEIFS($C$2:$C$2128, $B$2:$B$2128, AC$1,$A$2:$A$2128, $G3)</f>
        <v>0.96234112307429132</v>
      </c>
      <c r="AD3">
        <f>AVERAGEIFS($C$2:$C$2128, $B$2:$B$2128, AD$1,$A$2:$A$2128, $G3)</f>
        <v>0.96495338305830813</v>
      </c>
      <c r="AE3">
        <f>AVERAGEIFS($C$2:$C$2128, $B$2:$B$2128, AE$1,$A$2:$A$2128, $G3)</f>
        <v>0.96150036230683189</v>
      </c>
      <c r="AF3">
        <f>AVERAGEIFS($C$2:$C$2128, $B$2:$B$2128, AF$1,$A$2:$A$2128, $G3)</f>
        <v>0.96173935160040547</v>
      </c>
      <c r="AG3">
        <f>AVERAGEIFS($C$2:$C$2128, $B$2:$B$2128, AG$1,$A$2:$A$2128, $G3)</f>
        <v>0.96165970936417278</v>
      </c>
      <c r="AH3">
        <f>AVERAGEIFS($C$2:$C$2128, $B$2:$B$2128, AH$1,$A$2:$A$2128, $G3)</f>
        <v>0.96188860461115677</v>
      </c>
      <c r="AI3">
        <f>AVERAGEIFS($C$2:$C$2128, $B$2:$B$2128, AI$1,$A$2:$A$2128, $G3)</f>
        <v>0.96179819777607722</v>
      </c>
      <c r="AJ3">
        <f>AVERAGEIFS($C$2:$C$2128, $B$2:$B$2128, AJ$1,$A$2:$A$2128, $G3)</f>
        <v>0.96168040856718795</v>
      </c>
      <c r="AK3">
        <f>AVERAGEIFS($C$2:$C$2128, $B$2:$B$2128, AK$1,$A$2:$A$2128, $G3)</f>
        <v>0.9617224715650059</v>
      </c>
      <c r="AL3">
        <f>AVERAGEIFS($C$2:$C$2128, $B$2:$B$2128, AL$1,$A$2:$A$2128, $G3)</f>
        <v>0.96166156306862627</v>
      </c>
      <c r="AM3">
        <f>AVERAGEIFS($C$2:$C$2128, $B$2:$B$2128, AM$1,$A$2:$A$2128, $G3)</f>
        <v>0.96022206917404895</v>
      </c>
      <c r="AN3">
        <f>AVERAGEIFS($C$2:$C$2128, $B$2:$B$2128, AN$1,$A$2:$A$2128, $G3)</f>
        <v>0.96011971905827409</v>
      </c>
      <c r="AO3">
        <f>AVERAGEIFS($C$2:$C$2128, $B$2:$B$2128, AO$1,$A$2:$A$2128, $G3)</f>
        <v>0.95995695665478431</v>
      </c>
      <c r="AP3">
        <f>AVERAGEIFS($C$2:$C$2128, $B$2:$B$2128, AP$1,$A$2:$A$2128, $G3)</f>
        <v>0.95997217372059529</v>
      </c>
      <c r="AQ3">
        <f>AVERAGEIFS($C$2:$C$2128, $B$2:$B$2128, AQ$1,$A$2:$A$2128, $G3)</f>
        <v>0.95996959730982534</v>
      </c>
      <c r="AR3">
        <f>AVERAGEIFS($C$2:$C$2128, $B$2:$B$2128, AR$1,$A$2:$A$2128, $G3)</f>
        <v>0.95996337160467882</v>
      </c>
      <c r="AS3">
        <f>AVERAGEIFS($C$2:$C$2128, $B$2:$B$2128, AS$1,$A$2:$A$2128, $G3)</f>
        <v>0.95996698662638502</v>
      </c>
      <c r="AT3">
        <f>AVERAGEIFS($C$2:$C$2128, $B$2:$B$2128, AT$1,$A$2:$A$2128, $G3)</f>
        <v>0.95995581820607034</v>
      </c>
      <c r="AU3">
        <f>AVERAGEIFS($C$2:$C$2128, $B$2:$B$2128, AU$1,$A$2:$A$2128, $G3)</f>
        <v>0.95995094999670749</v>
      </c>
      <c r="AV3">
        <f>AVERAGEIFS($C$2:$C$2128, $B$2:$B$2128, AV$1,$A$2:$A$2128, $G3)</f>
        <v>0.95994713976979018</v>
      </c>
      <c r="AW3">
        <f>AVERAGEIFS($C$2:$C$2128, $B$2:$B$2128, AW$1,$A$2:$A$2128, $G3)</f>
        <v>0.95995520427822878</v>
      </c>
      <c r="AX3">
        <f>AVERAGEIFS($C$2:$C$2128, $B$2:$B$2128, AX$1,$A$2:$A$2128, $G3)</f>
        <v>0.95994369611143893</v>
      </c>
      <c r="AY3">
        <f>AVERAGEIFS($C$2:$C$2128, $B$2:$B$2128, AY$1,$A$2:$A$2128, $G3)</f>
        <v>0.95992591753601886</v>
      </c>
      <c r="AZ3">
        <f>AVERAGEIFS($C$2:$C$2128, $B$2:$B$2128, AZ$1,$A$2:$A$2128, $G3)</f>
        <v>0.95992657914757518</v>
      </c>
      <c r="BA3">
        <f>AVERAGEIFS($C$2:$C$2128, $B$2:$B$2128, BA$1,$A$2:$A$2128, $G3)</f>
        <v>0.95991644486784589</v>
      </c>
      <c r="BB3">
        <f>AVERAGEIFS($C$2:$C$2128, $B$2:$B$2128, BB$1,$A$2:$A$2128, $G3)</f>
        <v>0.95991551056504099</v>
      </c>
      <c r="BC3">
        <f>AVERAGEIFS($C$2:$C$2128, $B$2:$B$2128, BC$1,$A$2:$A$2128, $G3)</f>
        <v>0.95991509631275829</v>
      </c>
      <c r="BD3">
        <f>AVERAGEIFS($C$2:$C$2128, $B$2:$B$2128, BD$1,$A$2:$A$2128, $G3)</f>
        <v>0.95991605445742256</v>
      </c>
      <c r="BE3">
        <f>AVERAGEIFS($C$2:$C$2128, $B$2:$B$2128, BE$1,$A$2:$A$2128, $G3)</f>
        <v>0.95991427674889285</v>
      </c>
    </row>
    <row r="4" spans="1:57" x14ac:dyDescent="0.25">
      <c r="A4" t="s">
        <v>6</v>
      </c>
      <c r="B4">
        <v>-1</v>
      </c>
      <c r="C4">
        <v>1.4159546792507101</v>
      </c>
      <c r="D4">
        <v>-2.4045461297035202</v>
      </c>
      <c r="G4" t="s">
        <v>12</v>
      </c>
      <c r="H4">
        <f>AVERAGEIFS($C$2:$C$2128, $B$2:$B$2128, H$1,$A$2:$A$2128, $G4)</f>
        <v>2.6391778327524609</v>
      </c>
      <c r="I4">
        <f>AVERAGEIFS($C$2:$C$2128, $B$2:$B$2128, I$1,$A$2:$A$2128, $G4)</f>
        <v>2.5443740278482387</v>
      </c>
      <c r="J4">
        <f>AVERAGEIFS($C$2:$C$2128, $B$2:$B$2128, J$1,$A$2:$A$2128, $G4)</f>
        <v>2.0500294625759095</v>
      </c>
      <c r="K4">
        <f>AVERAGEIFS($C$2:$C$2128, $B$2:$B$2128, K$1,$A$2:$A$2128, $G4)</f>
        <v>1.655288693681356</v>
      </c>
      <c r="L4">
        <f>AVERAGEIFS($C$2:$C$2128, $B$2:$B$2128, L$1,$A$2:$A$2128, $G4)</f>
        <v>1.3512438684701895</v>
      </c>
      <c r="M4">
        <f>AVERAGEIFS($C$2:$C$2128, $B$2:$B$2128, M$1,$A$2:$A$2128, $G4)</f>
        <v>1.2103373438119864</v>
      </c>
      <c r="N4">
        <f>AVERAGEIFS($C$2:$C$2128, $B$2:$B$2128, N$1,$A$2:$A$2128, $G4)</f>
        <v>1.1373417735099769</v>
      </c>
      <c r="O4">
        <f>AVERAGEIFS($C$2:$C$2128, $B$2:$B$2128, O$1,$A$2:$A$2128, $G4)</f>
        <v>1.1362446926534151</v>
      </c>
      <c r="P4">
        <f>AVERAGEIFS($C$2:$C$2128, $B$2:$B$2128, P$1,$A$2:$A$2128, $G4)</f>
        <v>1.1155099153518644</v>
      </c>
      <c r="Q4">
        <f>AVERAGEIFS($C$2:$C$2128, $B$2:$B$2128, Q$1,$A$2:$A$2128, $G4)</f>
        <v>1.1163913987576926</v>
      </c>
      <c r="R4">
        <f>AVERAGEIFS($C$2:$C$2128, $B$2:$B$2128, R$1,$A$2:$A$2128, $G4)</f>
        <v>1.1353914812207202</v>
      </c>
      <c r="S4">
        <f>AVERAGEIFS($C$2:$C$2128, $B$2:$B$2128, S$1,$A$2:$A$2128, $G4)</f>
        <v>1.1048639610409707</v>
      </c>
      <c r="T4">
        <f>AVERAGEIFS($C$2:$C$2128, $B$2:$B$2128, T$1,$A$2:$A$2128, $G4)</f>
        <v>1.1177299506962264</v>
      </c>
      <c r="U4">
        <f>AVERAGEIFS($C$2:$C$2128, $B$2:$B$2128, U$1,$A$2:$A$2128, $G4)</f>
        <v>1.1120522208511798</v>
      </c>
      <c r="V4">
        <f>AVERAGEIFS($C$2:$C$2128, $B$2:$B$2128, V$1,$A$2:$A$2128, $G4)</f>
        <v>1.1105728581547711</v>
      </c>
      <c r="W4">
        <f>AVERAGEIFS($C$2:$C$2128, $B$2:$B$2128, W$1,$A$2:$A$2128, $G4)</f>
        <v>1.1096810951828922</v>
      </c>
      <c r="X4">
        <f>AVERAGEIFS($C$2:$C$2128, $B$2:$B$2128, X$1,$A$2:$A$2128, $G4)</f>
        <v>1.1075086146593083</v>
      </c>
      <c r="Y4">
        <f>AVERAGEIFS($C$2:$C$2128, $B$2:$B$2128, Y$1,$A$2:$A$2128, $G4)</f>
        <v>1.1103889107704126</v>
      </c>
      <c r="Z4">
        <f>AVERAGEIFS($C$2:$C$2128, $B$2:$B$2128, Z$1,$A$2:$A$2128, $G4)</f>
        <v>1.1075613759458018</v>
      </c>
      <c r="AA4">
        <f>AVERAGEIFS($C$2:$C$2128, $B$2:$B$2128, AA$1,$A$2:$A$2128, $G4)</f>
        <v>1.1072683885693517</v>
      </c>
      <c r="AB4">
        <f>AVERAGEIFS($C$2:$C$2128, $B$2:$B$2128, AB$1,$A$2:$A$2128, $G4)</f>
        <v>1.1067528575658756</v>
      </c>
      <c r="AC4">
        <f>AVERAGEIFS($C$2:$C$2128, $B$2:$B$2128, AC$1,$A$2:$A$2128, $G4)</f>
        <v>1.1064745254814583</v>
      </c>
      <c r="AD4">
        <f>AVERAGEIFS($C$2:$C$2128, $B$2:$B$2128, AD$1,$A$2:$A$2128, $G4)</f>
        <v>1.1079500898718786</v>
      </c>
      <c r="AE4">
        <f>AVERAGEIFS($C$2:$C$2128, $B$2:$B$2128, AE$1,$A$2:$A$2128, $G4)</f>
        <v>1.1055396534502473</v>
      </c>
      <c r="AF4">
        <f>AVERAGEIFS($C$2:$C$2128, $B$2:$B$2128, AF$1,$A$2:$A$2128, $G4)</f>
        <v>1.1058310963213416</v>
      </c>
      <c r="AG4">
        <f>AVERAGEIFS($C$2:$C$2128, $B$2:$B$2128, AG$1,$A$2:$A$2128, $G4)</f>
        <v>1.1056465096771682</v>
      </c>
      <c r="AH4">
        <f>AVERAGEIFS($C$2:$C$2128, $B$2:$B$2128, AH$1,$A$2:$A$2128, $G4)</f>
        <v>1.1057601481676076</v>
      </c>
      <c r="AI4">
        <f>AVERAGEIFS($C$2:$C$2128, $B$2:$B$2128, AI$1,$A$2:$A$2128, $G4)</f>
        <v>1.1058329686522455</v>
      </c>
      <c r="AJ4">
        <f>AVERAGEIFS($C$2:$C$2128, $B$2:$B$2128, AJ$1,$A$2:$A$2128, $G4)</f>
        <v>1.1058249235153164</v>
      </c>
      <c r="AK4">
        <f>AVERAGEIFS($C$2:$C$2128, $B$2:$B$2128, AK$1,$A$2:$A$2128, $G4)</f>
        <v>1.1057976074516733</v>
      </c>
      <c r="AL4">
        <f>AVERAGEIFS($C$2:$C$2128, $B$2:$B$2128, AL$1,$A$2:$A$2128, $G4)</f>
        <v>1.1057863906025858</v>
      </c>
      <c r="AM4">
        <f>AVERAGEIFS($C$2:$C$2128, $B$2:$B$2128, AM$1,$A$2:$A$2128, $G4)</f>
        <v>1.1043459929525816</v>
      </c>
      <c r="AN4">
        <f>AVERAGEIFS($C$2:$C$2128, $B$2:$B$2128, AN$1,$A$2:$A$2128, $G4)</f>
        <v>1.1043646909296481</v>
      </c>
      <c r="AO4">
        <f>AVERAGEIFS($C$2:$C$2128, $B$2:$B$2128, AO$1,$A$2:$A$2128, $G4)</f>
        <v>1.1043106995522949</v>
      </c>
      <c r="AP4">
        <f>AVERAGEIFS($C$2:$C$2128, $B$2:$B$2128, AP$1,$A$2:$A$2128, $G4)</f>
        <v>1.1042342133820013</v>
      </c>
      <c r="AQ4">
        <f>AVERAGEIFS($C$2:$C$2128, $B$2:$B$2128, AQ$1,$A$2:$A$2128, $G4)</f>
        <v>1.1042375050485085</v>
      </c>
      <c r="AR4">
        <f>AVERAGEIFS($C$2:$C$2128, $B$2:$B$2128, AR$1,$A$2:$A$2128, $G4)</f>
        <v>1.1042335316538772</v>
      </c>
      <c r="AS4">
        <f>AVERAGEIFS($C$2:$C$2128, $B$2:$B$2128, AS$1,$A$2:$A$2128, $G4)</f>
        <v>1.1042395323514906</v>
      </c>
      <c r="AT4">
        <f>AVERAGEIFS($C$2:$C$2128, $B$2:$B$2128, AT$1,$A$2:$A$2128, $G4)</f>
        <v>1.1042249828577024</v>
      </c>
      <c r="AU4">
        <f>AVERAGEIFS($C$2:$C$2128, $B$2:$B$2128, AU$1,$A$2:$A$2128, $G4)</f>
        <v>1.1042230017483212</v>
      </c>
      <c r="AV4">
        <f>AVERAGEIFS($C$2:$C$2128, $B$2:$B$2128, AV$1,$A$2:$A$2128, $G4)</f>
        <v>1.1042280398309201</v>
      </c>
      <c r="AW4">
        <f>AVERAGEIFS($C$2:$C$2128, $B$2:$B$2128, AW$1,$A$2:$A$2128, $G4)</f>
        <v>1.1042274557054006</v>
      </c>
      <c r="AX4">
        <f>AVERAGEIFS($C$2:$C$2128, $B$2:$B$2128, AX$1,$A$2:$A$2128, $G4)</f>
        <v>1.1042203277349438</v>
      </c>
      <c r="AY4">
        <f>AVERAGEIFS($C$2:$C$2128, $B$2:$B$2128, AY$1,$A$2:$A$2128, $G4)</f>
        <v>1.1042112074792356</v>
      </c>
      <c r="AZ4">
        <f>AVERAGEIFS($C$2:$C$2128, $B$2:$B$2128, AZ$1,$A$2:$A$2128, $G4)</f>
        <v>1.1042133174836617</v>
      </c>
      <c r="BA4">
        <f>AVERAGEIFS($C$2:$C$2128, $B$2:$B$2128, BA$1,$A$2:$A$2128, $G4)</f>
        <v>1.1042064778506731</v>
      </c>
      <c r="BB4">
        <f>AVERAGEIFS($C$2:$C$2128, $B$2:$B$2128, BB$1,$A$2:$A$2128, $G4)</f>
        <v>1.1042051889002293</v>
      </c>
      <c r="BC4">
        <f>AVERAGEIFS($C$2:$C$2128, $B$2:$B$2128, BC$1,$A$2:$A$2128, $G4)</f>
        <v>1.1042064197361448</v>
      </c>
      <c r="BD4">
        <f>AVERAGEIFS($C$2:$C$2128, $B$2:$B$2128, BD$1,$A$2:$A$2128, $G4)</f>
        <v>1.1042068719863853</v>
      </c>
      <c r="BE4">
        <f>AVERAGEIFS($C$2:$C$2128, $B$2:$B$2128, BE$1,$A$2:$A$2128, $G4)</f>
        <v>1.1042057730257486</v>
      </c>
    </row>
    <row r="5" spans="1:57" x14ac:dyDescent="0.25">
      <c r="A5" t="s">
        <v>4</v>
      </c>
      <c r="B5">
        <v>0</v>
      </c>
      <c r="C5">
        <v>2.7117635556629698</v>
      </c>
      <c r="D5">
        <v>-2.91227729661124</v>
      </c>
    </row>
    <row r="6" spans="1:57" x14ac:dyDescent="0.25">
      <c r="A6" t="s">
        <v>5</v>
      </c>
      <c r="B6">
        <v>0</v>
      </c>
      <c r="C6">
        <v>2.96923060417175</v>
      </c>
      <c r="D6">
        <v>-2.89048781394958</v>
      </c>
    </row>
    <row r="7" spans="1:57" x14ac:dyDescent="0.25">
      <c r="A7" t="s">
        <v>6</v>
      </c>
      <c r="B7">
        <v>0</v>
      </c>
      <c r="C7">
        <v>2.63953647613525</v>
      </c>
      <c r="D7">
        <v>-2.8958759069442701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2.7049790348325402</v>
      </c>
      <c r="D8">
        <v>-2.9075775555201901</v>
      </c>
      <c r="G8" t="s">
        <v>10</v>
      </c>
      <c r="H8">
        <f>AVERAGEIFS($D$2:$D$2128, $B$2:$B$2128, H$1,$A$2:$A$2128, $G8)</f>
        <v>-4.2557464497429951</v>
      </c>
      <c r="I8">
        <f>AVERAGEIFS($D$2:$D$2128, $B$2:$B$2128, I$1,$A$2:$A$2128, $G8)</f>
        <v>-4.2418849340506934</v>
      </c>
      <c r="J8">
        <f>AVERAGEIFS($D$2:$D$2128, $B$2:$B$2128, J$1,$A$2:$A$2128, $G8)</f>
        <v>-4.0144639717681017</v>
      </c>
      <c r="K8">
        <f>AVERAGEIFS($D$2:$D$2128, $B$2:$B$2128, K$1,$A$2:$A$2128, $G8)</f>
        <v>-3.6099956722131759</v>
      </c>
      <c r="L8">
        <f>AVERAGEIFS($D$2:$D$2128, $B$2:$B$2128, L$1,$A$2:$A$2128, $G8)</f>
        <v>-3.2593332921331828</v>
      </c>
      <c r="M8">
        <f>AVERAGEIFS($D$2:$D$2128, $B$2:$B$2128, M$1,$A$2:$A$2128, $G8)</f>
        <v>-3.1326363691576251</v>
      </c>
      <c r="N8">
        <f>AVERAGEIFS($D$2:$D$2128, $B$2:$B$2128, N$1,$A$2:$A$2128, $G8)</f>
        <v>-3.1513272187672023</v>
      </c>
      <c r="O8">
        <f>AVERAGEIFS($D$2:$D$2128, $B$2:$B$2128, O$1,$A$2:$A$2128, $G8)</f>
        <v>-3.1765957363901922</v>
      </c>
      <c r="P8">
        <f>AVERAGEIFS($D$2:$D$2128, $B$2:$B$2128, P$1,$A$2:$A$2128, $G8)</f>
        <v>-3.1726707590567385</v>
      </c>
      <c r="Q8">
        <f>AVERAGEIFS($D$2:$D$2128, $B$2:$B$2128, Q$1,$A$2:$A$2128, $G8)</f>
        <v>-3.187938291316299</v>
      </c>
      <c r="R8">
        <f>AVERAGEIFS($D$2:$D$2128, $B$2:$B$2128, R$1,$A$2:$A$2128, $G8)</f>
        <v>-3.2015101123549701</v>
      </c>
      <c r="S8">
        <f>AVERAGEIFS($D$2:$D$2128, $B$2:$B$2128, S$1,$A$2:$A$2128, $G8)</f>
        <v>-3.1563113119371038</v>
      </c>
      <c r="T8">
        <f>AVERAGEIFS($D$2:$D$2128, $B$2:$B$2128, T$1,$A$2:$A$2128, $G8)</f>
        <v>-3.1544671553744106</v>
      </c>
      <c r="U8">
        <f>AVERAGEIFS($D$2:$D$2128, $B$2:$B$2128, U$1,$A$2:$A$2128, $G8)</f>
        <v>-3.1441654302143913</v>
      </c>
      <c r="V8">
        <f>AVERAGEIFS($D$2:$D$2128, $B$2:$B$2128, V$1,$A$2:$A$2128, $G8)</f>
        <v>-3.1340385246958462</v>
      </c>
      <c r="W8">
        <f>AVERAGEIFS($D$2:$D$2128, $B$2:$B$2128, W$1,$A$2:$A$2128, $G8)</f>
        <v>-3.1358611370426934</v>
      </c>
      <c r="X8">
        <f>AVERAGEIFS($D$2:$D$2128, $B$2:$B$2128, X$1,$A$2:$A$2128, $G8)</f>
        <v>-3.1235310288772351</v>
      </c>
      <c r="Y8">
        <f>AVERAGEIFS($D$2:$D$2128, $B$2:$B$2128, Y$1,$A$2:$A$2128, $G8)</f>
        <v>-3.1245866304256156</v>
      </c>
      <c r="Z8">
        <f>AVERAGEIFS($D$2:$D$2128, $B$2:$B$2128, Z$1,$A$2:$A$2128, $G8)</f>
        <v>-3.1300116138784237</v>
      </c>
      <c r="AA8">
        <f>AVERAGEIFS($D$2:$D$2128, $B$2:$B$2128, AA$1,$A$2:$A$2128, $G8)</f>
        <v>-3.1326219351076547</v>
      </c>
      <c r="AB8">
        <f>AVERAGEIFS($D$2:$D$2128, $B$2:$B$2128, AB$1,$A$2:$A$2128, $G8)</f>
        <v>-3.1246035749072374</v>
      </c>
      <c r="AC8">
        <f>AVERAGEIFS($D$2:$D$2128, $B$2:$B$2128, AC$1,$A$2:$A$2128, $G8)</f>
        <v>-3.1232428907743097</v>
      </c>
      <c r="AD8">
        <f>AVERAGEIFS($D$2:$D$2128, $B$2:$B$2128, AD$1,$A$2:$A$2128, $G8)</f>
        <v>-3.1065984458579385</v>
      </c>
      <c r="AE8">
        <f>AVERAGEIFS($D$2:$D$2128, $B$2:$B$2128, AE$1,$A$2:$A$2128, $G8)</f>
        <v>-3.1013002285204703</v>
      </c>
      <c r="AF8">
        <f>AVERAGEIFS($D$2:$D$2128, $B$2:$B$2128, AF$1,$A$2:$A$2128, $G8)</f>
        <v>-3.1167795187602363</v>
      </c>
      <c r="AG8">
        <f>AVERAGEIFS($D$2:$D$2128, $B$2:$B$2128, AG$1,$A$2:$A$2128, $G8)</f>
        <v>-3.1146219107013655</v>
      </c>
      <c r="AH8">
        <f>AVERAGEIFS($D$2:$D$2128, $B$2:$B$2128, AH$1,$A$2:$A$2128, $G8)</f>
        <v>-3.1118765159062822</v>
      </c>
      <c r="AI8">
        <f>AVERAGEIFS($D$2:$D$2128, $B$2:$B$2128, AI$1,$A$2:$A$2128, $G8)</f>
        <v>-3.1086068033476391</v>
      </c>
      <c r="AJ8">
        <f>AVERAGEIFS($D$2:$D$2128, $B$2:$B$2128, AJ$1,$A$2:$A$2128, $G8)</f>
        <v>-3.1184457294938053</v>
      </c>
      <c r="AK8">
        <f>AVERAGEIFS($D$2:$D$2128, $B$2:$B$2128, AK$1,$A$2:$A$2128, $G8)</f>
        <v>-3.1014554225917066</v>
      </c>
      <c r="AL8">
        <f>AVERAGEIFS($D$2:$D$2128, $B$2:$B$2128, AL$1,$A$2:$A$2128, $G8)</f>
        <v>-3.1196660382760157</v>
      </c>
      <c r="AM8">
        <f>AVERAGEIFS($D$2:$D$2128, $B$2:$B$2128, AM$1,$A$2:$A$2128, $G8)</f>
        <v>-3.1273674674480727</v>
      </c>
      <c r="AN8">
        <f>AVERAGEIFS($D$2:$D$2128, $B$2:$B$2128, AN$1,$A$2:$A$2128, $G8)</f>
        <v>-3.1154053610470669</v>
      </c>
      <c r="AO8">
        <f>AVERAGEIFS($D$2:$D$2128, $B$2:$B$2128, AO$1,$A$2:$A$2128, $G8)</f>
        <v>-3.1206038058125238</v>
      </c>
      <c r="AP8">
        <f>AVERAGEIFS($D$2:$D$2128, $B$2:$B$2128, AP$1,$A$2:$A$2128, $G8)</f>
        <v>-3.104093019862709</v>
      </c>
      <c r="AQ8">
        <f>AVERAGEIFS($D$2:$D$2128, $B$2:$B$2128, AQ$1,$A$2:$A$2128, $G8)</f>
        <v>-3.1330592843132186</v>
      </c>
      <c r="AR8">
        <f>AVERAGEIFS($D$2:$D$2128, $B$2:$B$2128, AR$1,$A$2:$A$2128, $G8)</f>
        <v>-3.1162110789402453</v>
      </c>
      <c r="AS8">
        <f>AVERAGEIFS($D$2:$D$2128, $B$2:$B$2128, AS$1,$A$2:$A$2128, $G8)</f>
        <v>-3.1196401752145326</v>
      </c>
      <c r="AT8">
        <f>AVERAGEIFS($D$2:$D$2128, $B$2:$B$2128, AT$1,$A$2:$A$2128, $G8)</f>
        <v>-3.1057375082375023</v>
      </c>
      <c r="AU8">
        <f>AVERAGEIFS($D$2:$D$2128, $B$2:$B$2128, AU$1,$A$2:$A$2128, $G8)</f>
        <v>-3.1114950261214362</v>
      </c>
      <c r="AV8">
        <f>AVERAGEIFS($D$2:$D$2128, $B$2:$B$2128, AV$1,$A$2:$A$2128, $G8)</f>
        <v>-3.12096016247144</v>
      </c>
      <c r="AW8">
        <f>AVERAGEIFS($D$2:$D$2128, $B$2:$B$2128, AW$1,$A$2:$A$2128, $G8)</f>
        <v>-3.115025559624955</v>
      </c>
      <c r="AX8">
        <f>AVERAGEIFS($D$2:$D$2128, $B$2:$B$2128, AX$1,$A$2:$A$2128, $G8)</f>
        <v>-3.1134638653097735</v>
      </c>
      <c r="AY8">
        <f>AVERAGEIFS($D$2:$D$2128, $B$2:$B$2128, AY$1,$A$2:$A$2128, $G8)</f>
        <v>-3.1051442559796487</v>
      </c>
      <c r="AZ8">
        <f>AVERAGEIFS($D$2:$D$2128, $B$2:$B$2128, AZ$1,$A$2:$A$2128, $G8)</f>
        <v>-3.1091938875931522</v>
      </c>
      <c r="BA8">
        <f>AVERAGEIFS($D$2:$D$2128, $B$2:$B$2128, BA$1,$A$2:$A$2128, $G8)</f>
        <v>-3.1106795283201749</v>
      </c>
      <c r="BB8">
        <f>AVERAGEIFS($D$2:$D$2128, $B$2:$B$2128, BB$1,$A$2:$A$2128, $G8)</f>
        <v>-3.1186721000602851</v>
      </c>
      <c r="BC8">
        <f>AVERAGEIFS($D$2:$D$2128, $B$2:$B$2128, BC$1,$A$2:$A$2128, $G8)</f>
        <v>-3.1141067586722224</v>
      </c>
      <c r="BD8">
        <f>AVERAGEIFS($D$2:$D$2128, $B$2:$B$2128, BD$1,$A$2:$A$2128, $G8)</f>
        <v>-3.1118120196694252</v>
      </c>
      <c r="BE8">
        <f>AVERAGEIFS($D$2:$D$2128, $B$2:$B$2128, BE$1,$A$2:$A$2128, $G8)</f>
        <v>-3.1087532598990877</v>
      </c>
    </row>
    <row r="9" spans="1:57" x14ac:dyDescent="0.25">
      <c r="A9" t="s">
        <v>5</v>
      </c>
      <c r="B9">
        <v>1</v>
      </c>
      <c r="C9">
        <v>2.93697576522827</v>
      </c>
      <c r="D9">
        <v>-2.8757989883422801</v>
      </c>
      <c r="G9" t="s">
        <v>11</v>
      </c>
      <c r="H9">
        <f>AVERAGEIFS($D$2:$D$2128, $B$2:$B$2128, H$1,$A$2:$A$2128, $G9)</f>
        <v>-4.290205669403071</v>
      </c>
      <c r="I9">
        <f>AVERAGEIFS($D$2:$D$2128, $B$2:$B$2128, I$1,$A$2:$A$2128, $G9)</f>
        <v>-4.167256247997277</v>
      </c>
      <c r="J9">
        <f>AVERAGEIFS($D$2:$D$2128, $B$2:$B$2128, J$1,$A$2:$A$2128, $G9)</f>
        <v>-3.79573084712028</v>
      </c>
      <c r="K9">
        <f>AVERAGEIFS($D$2:$D$2128, $B$2:$B$2128, K$1,$A$2:$A$2128, $G9)</f>
        <v>-3.3303015172481478</v>
      </c>
      <c r="L9">
        <f>AVERAGEIFS($D$2:$D$2128, $B$2:$B$2128, L$1,$A$2:$A$2128, $G9)</f>
        <v>-3.0248807698488172</v>
      </c>
      <c r="M9">
        <f>AVERAGEIFS($D$2:$D$2128, $B$2:$B$2128, M$1,$A$2:$A$2128, $G9)</f>
        <v>-3.1328606814145998</v>
      </c>
      <c r="N9">
        <f>AVERAGEIFS($D$2:$D$2128, $B$2:$B$2128, N$1,$A$2:$A$2128, $G9)</f>
        <v>-3.1048649169504601</v>
      </c>
      <c r="O9">
        <f>AVERAGEIFS($D$2:$D$2128, $B$2:$B$2128, O$1,$A$2:$A$2128, $G9)</f>
        <v>-3.1319469213485647</v>
      </c>
      <c r="P9">
        <f>AVERAGEIFS($D$2:$D$2128, $B$2:$B$2128, P$1,$A$2:$A$2128, $G9)</f>
        <v>-3.0254267338663299</v>
      </c>
      <c r="Q9">
        <f>AVERAGEIFS($D$2:$D$2128, $B$2:$B$2128, Q$1,$A$2:$A$2128, $G9)</f>
        <v>-3.1483296310529063</v>
      </c>
      <c r="R9">
        <f>AVERAGEIFS($D$2:$D$2128, $B$2:$B$2128, R$1,$A$2:$A$2128, $G9)</f>
        <v>-3.1418658602982728</v>
      </c>
      <c r="S9">
        <f>AVERAGEIFS($D$2:$D$2128, $B$2:$B$2128, S$1,$A$2:$A$2128, $G9)</f>
        <v>-3.1300371581688489</v>
      </c>
      <c r="T9">
        <f>AVERAGEIFS($D$2:$D$2128, $B$2:$B$2128, T$1,$A$2:$A$2128, $G9)</f>
        <v>-3.1379419442266174</v>
      </c>
      <c r="U9">
        <f>AVERAGEIFS($D$2:$D$2128, $B$2:$B$2128, U$1,$A$2:$A$2128, $G9)</f>
        <v>-3.1401757230982135</v>
      </c>
      <c r="V9">
        <f>AVERAGEIFS($D$2:$D$2128, $B$2:$B$2128, V$1,$A$2:$A$2128, $G9)</f>
        <v>-3.1428114872425752</v>
      </c>
      <c r="W9">
        <f>AVERAGEIFS($D$2:$D$2128, $B$2:$B$2128, W$1,$A$2:$A$2128, $G9)</f>
        <v>-3.1436994889751024</v>
      </c>
      <c r="X9">
        <f>AVERAGEIFS($D$2:$D$2128, $B$2:$B$2128, X$1,$A$2:$A$2128, $G9)</f>
        <v>-3.1529756208881672</v>
      </c>
      <c r="Y9">
        <f>AVERAGEIFS($D$2:$D$2128, $B$2:$B$2128, Y$1,$A$2:$A$2128, $G9)</f>
        <v>-3.0331447107717366</v>
      </c>
      <c r="Z9">
        <f>AVERAGEIFS($D$2:$D$2128, $B$2:$B$2128, Z$1,$A$2:$A$2128, $G9)</f>
        <v>-3.0362378831952763</v>
      </c>
      <c r="AA9">
        <f>AVERAGEIFS($D$2:$D$2128, $B$2:$B$2128, AA$1,$A$2:$A$2128, $G9)</f>
        <v>-3.04202275499701</v>
      </c>
      <c r="AB9">
        <f>AVERAGEIFS($D$2:$D$2128, $B$2:$B$2128, AB$1,$A$2:$A$2128, $G9)</f>
        <v>-3.0418690040707537</v>
      </c>
      <c r="AC9">
        <f>AVERAGEIFS($D$2:$D$2128, $B$2:$B$2128, AC$1,$A$2:$A$2128, $G9)</f>
        <v>-3.0410116091370551</v>
      </c>
      <c r="AD9">
        <f>AVERAGEIFS($D$2:$D$2128, $B$2:$B$2128, AD$1,$A$2:$A$2128, $G9)</f>
        <v>-3.0790076665580237</v>
      </c>
      <c r="AE9">
        <f>AVERAGEIFS($D$2:$D$2128, $B$2:$B$2128, AE$1,$A$2:$A$2128, $G9)</f>
        <v>-3.0434219472110224</v>
      </c>
      <c r="AF9">
        <f>AVERAGEIFS($D$2:$D$2128, $B$2:$B$2128, AF$1,$A$2:$A$2128, $G9)</f>
        <v>-3.0418923851102551</v>
      </c>
      <c r="AG9">
        <f>AVERAGEIFS($D$2:$D$2128, $B$2:$B$2128, AG$1,$A$2:$A$2128, $G9)</f>
        <v>-3.0410192988812872</v>
      </c>
      <c r="AH9">
        <f>AVERAGEIFS($D$2:$D$2128, $B$2:$B$2128, AH$1,$A$2:$A$2128, $G9)</f>
        <v>-3.0409704811871001</v>
      </c>
      <c r="AI9">
        <f>AVERAGEIFS($D$2:$D$2128, $B$2:$B$2128, AI$1,$A$2:$A$2128, $G9)</f>
        <v>-3.04063554666936</v>
      </c>
      <c r="AJ9">
        <f>AVERAGEIFS($D$2:$D$2128, $B$2:$B$2128, AJ$1,$A$2:$A$2128, $G9)</f>
        <v>-3.0339988719671913</v>
      </c>
      <c r="AK9">
        <f>AVERAGEIFS($D$2:$D$2128, $B$2:$B$2128, AK$1,$A$2:$A$2128, $G9)</f>
        <v>-3.0819974444806526</v>
      </c>
      <c r="AL9">
        <f>AVERAGEIFS($D$2:$D$2128, $B$2:$B$2128, AL$1,$A$2:$A$2128, $G9)</f>
        <v>-3.0824106682091914</v>
      </c>
      <c r="AM9">
        <f>AVERAGEIFS($D$2:$D$2128, $B$2:$B$2128, AM$1,$A$2:$A$2128, $G9)</f>
        <v>-3.0889101333916149</v>
      </c>
      <c r="AN9">
        <f>AVERAGEIFS($D$2:$D$2128, $B$2:$B$2128, AN$1,$A$2:$A$2128, $G9)</f>
        <v>-3.0890475057065436</v>
      </c>
      <c r="AO9">
        <f>AVERAGEIFS($D$2:$D$2128, $B$2:$B$2128, AO$1,$A$2:$A$2128, $G9)</f>
        <v>-3.0895050719380328</v>
      </c>
      <c r="AP9">
        <f>AVERAGEIFS($D$2:$D$2128, $B$2:$B$2128, AP$1,$A$2:$A$2128, $G9)</f>
        <v>-3.0891523420810652</v>
      </c>
      <c r="AQ9">
        <f>AVERAGEIFS($D$2:$D$2128, $B$2:$B$2128, AQ$1,$A$2:$A$2128, $G9)</f>
        <v>-3.0894498825073189</v>
      </c>
      <c r="AR9">
        <f>AVERAGEIFS($D$2:$D$2128, $B$2:$B$2128, AR$1,$A$2:$A$2128, $G9)</f>
        <v>-3.0893044151365712</v>
      </c>
      <c r="AS9">
        <f>AVERAGEIFS($D$2:$D$2128, $B$2:$B$2128, AS$1,$A$2:$A$2128, $G9)</f>
        <v>-3.0891613103449291</v>
      </c>
      <c r="AT9">
        <f>AVERAGEIFS($D$2:$D$2128, $B$2:$B$2128, AT$1,$A$2:$A$2128, $G9)</f>
        <v>-3.0895891785621599</v>
      </c>
      <c r="AU9">
        <f>AVERAGEIFS($D$2:$D$2128, $B$2:$B$2128, AU$1,$A$2:$A$2128, $G9)</f>
        <v>-3.0894226159900398</v>
      </c>
      <c r="AV9">
        <f>AVERAGEIFS($D$2:$D$2128, $B$2:$B$2128, AV$1,$A$2:$A$2128, $G9)</f>
        <v>-3.0894444711506339</v>
      </c>
      <c r="AW9">
        <f>AVERAGEIFS($D$2:$D$2128, $B$2:$B$2128, AW$1,$A$2:$A$2128, $G9)</f>
        <v>-3.0892157956957775</v>
      </c>
      <c r="AX9">
        <f>AVERAGEIFS($D$2:$D$2128, $B$2:$B$2128, AX$1,$A$2:$A$2128, $G9)</f>
        <v>-3.0890530288219411</v>
      </c>
      <c r="AY9">
        <f>AVERAGEIFS($D$2:$D$2128, $B$2:$B$2128, AY$1,$A$2:$A$2128, $G9)</f>
        <v>-3.0895960852503723</v>
      </c>
      <c r="AZ9">
        <f>AVERAGEIFS($D$2:$D$2128, $B$2:$B$2128, AZ$1,$A$2:$A$2128, $G9)</f>
        <v>-3.0895513221621478</v>
      </c>
      <c r="BA9">
        <f>AVERAGEIFS($D$2:$D$2128, $B$2:$B$2128, BA$1,$A$2:$A$2128, $G9)</f>
        <v>-3.0897448826581213</v>
      </c>
      <c r="BB9">
        <f>AVERAGEIFS($D$2:$D$2128, $B$2:$B$2128, BB$1,$A$2:$A$2128, $G9)</f>
        <v>-3.0890963863581375</v>
      </c>
      <c r="BC9">
        <f>AVERAGEIFS($D$2:$D$2128, $B$2:$B$2128, BC$1,$A$2:$A$2128, $G9)</f>
        <v>-3.0889946602284875</v>
      </c>
      <c r="BD9">
        <f>AVERAGEIFS($D$2:$D$2128, $B$2:$B$2128, BD$1,$A$2:$A$2128, $G9)</f>
        <v>-3.0890584610402549</v>
      </c>
      <c r="BE9">
        <f>AVERAGEIFS($D$2:$D$2128, $B$2:$B$2128, BE$1,$A$2:$A$2128, $G9)</f>
        <v>-3.0892592515796373</v>
      </c>
    </row>
    <row r="10" spans="1:57" x14ac:dyDescent="0.25">
      <c r="A10" t="s">
        <v>6</v>
      </c>
      <c r="B10">
        <v>1</v>
      </c>
      <c r="C10">
        <v>2.6065225839614801</v>
      </c>
      <c r="D10">
        <v>-2.8757976055145198</v>
      </c>
      <c r="G10" t="s">
        <v>12</v>
      </c>
      <c r="H10">
        <f>AVERAGEIFS($D$2:$D$2128, $B$2:$B$2128, H$1,$A$2:$A$2128, $G10)</f>
        <v>-4.3018706232309301</v>
      </c>
      <c r="I10">
        <f>AVERAGEIFS($D$2:$D$2128, $B$2:$B$2128, I$1,$A$2:$A$2128, $G10)</f>
        <v>-4.2106936305761291</v>
      </c>
      <c r="J10">
        <f>AVERAGEIFS($D$2:$D$2128, $B$2:$B$2128, J$1,$A$2:$A$2128, $G10)</f>
        <v>-3.8749516814947076</v>
      </c>
      <c r="K10">
        <f>AVERAGEIFS($D$2:$D$2128, $B$2:$B$2128, K$1,$A$2:$A$2128, $G10)</f>
        <v>-3.5173988424241491</v>
      </c>
      <c r="L10">
        <f>AVERAGEIFS($D$2:$D$2128, $B$2:$B$2128, L$1,$A$2:$A$2128, $G10)</f>
        <v>-3.3612684366293197</v>
      </c>
      <c r="M10">
        <f>AVERAGEIFS($D$2:$D$2128, $B$2:$B$2128, M$1,$A$2:$A$2128, $G10)</f>
        <v>-3.3313626979477653</v>
      </c>
      <c r="N10">
        <f>AVERAGEIFS($D$2:$D$2128, $B$2:$B$2128, N$1,$A$2:$A$2128, $G10)</f>
        <v>-3.3230142378077714</v>
      </c>
      <c r="O10">
        <f>AVERAGEIFS($D$2:$D$2128, $B$2:$B$2128, O$1,$A$2:$A$2128, $G10)</f>
        <v>-3.2728446223773</v>
      </c>
      <c r="P10">
        <f>AVERAGEIFS($D$2:$D$2128, $B$2:$B$2128, P$1,$A$2:$A$2128, $G10)</f>
        <v>-3.2819080230779911</v>
      </c>
      <c r="Q10">
        <f>AVERAGEIFS($D$2:$D$2128, $B$2:$B$2128, Q$1,$A$2:$A$2128, $G10)</f>
        <v>-3.3911608198191914</v>
      </c>
      <c r="R10">
        <f>AVERAGEIFS($D$2:$D$2128, $B$2:$B$2128, R$1,$A$2:$A$2128, $G10)</f>
        <v>-3.4122915018349729</v>
      </c>
      <c r="S10">
        <f>AVERAGEIFS($D$2:$D$2128, $B$2:$B$2128, S$1,$A$2:$A$2128, $G10)</f>
        <v>-3.327990793157336</v>
      </c>
      <c r="T10">
        <f>AVERAGEIFS($D$2:$D$2128, $B$2:$B$2128, T$1,$A$2:$A$2128, $G10)</f>
        <v>-3.2941513512283289</v>
      </c>
      <c r="U10">
        <f>AVERAGEIFS($D$2:$D$2128, $B$2:$B$2128, U$1,$A$2:$A$2128, $G10)</f>
        <v>-3.3654239906812968</v>
      </c>
      <c r="V10">
        <f>AVERAGEIFS($D$2:$D$2128, $B$2:$B$2128, V$1,$A$2:$A$2128, $G10)</f>
        <v>-3.3715942681534177</v>
      </c>
      <c r="W10">
        <f>AVERAGEIFS($D$2:$D$2128, $B$2:$B$2128, W$1,$A$2:$A$2128, $G10)</f>
        <v>-3.3383406034670737</v>
      </c>
      <c r="X10">
        <f>AVERAGEIFS($D$2:$D$2128, $B$2:$B$2128, X$1,$A$2:$A$2128, $G10)</f>
        <v>-3.3341047280002352</v>
      </c>
      <c r="Y10">
        <f>AVERAGEIFS($D$2:$D$2128, $B$2:$B$2128, Y$1,$A$2:$A$2128, $G10)</f>
        <v>-3.3260692493757191</v>
      </c>
      <c r="Z10">
        <f>AVERAGEIFS($D$2:$D$2128, $B$2:$B$2128, Z$1,$A$2:$A$2128, $G10)</f>
        <v>-3.3658170118927933</v>
      </c>
      <c r="AA10">
        <f>AVERAGEIFS($D$2:$D$2128, $B$2:$B$2128, AA$1,$A$2:$A$2128, $G10)</f>
        <v>-3.3702711876481737</v>
      </c>
      <c r="AB10">
        <f>AVERAGEIFS($D$2:$D$2128, $B$2:$B$2128, AB$1,$A$2:$A$2128, $G10)</f>
        <v>-3.3977425973862365</v>
      </c>
      <c r="AC10">
        <f>AVERAGEIFS($D$2:$D$2128, $B$2:$B$2128, AC$1,$A$2:$A$2128, $G10)</f>
        <v>-3.3736067555844738</v>
      </c>
      <c r="AD10">
        <f>AVERAGEIFS($D$2:$D$2128, $B$2:$B$2128, AD$1,$A$2:$A$2128, $G10)</f>
        <v>-3.3455201379023451</v>
      </c>
      <c r="AE10">
        <f>AVERAGEIFS($D$2:$D$2128, $B$2:$B$2128, AE$1,$A$2:$A$2128, $G10)</f>
        <v>-3.377975436998526</v>
      </c>
      <c r="AF10">
        <f>AVERAGEIFS($D$2:$D$2128, $B$2:$B$2128, AF$1,$A$2:$A$2128, $G10)</f>
        <v>-3.3355263185221666</v>
      </c>
      <c r="AG10">
        <f>AVERAGEIFS($D$2:$D$2128, $B$2:$B$2128, AG$1,$A$2:$A$2128, $G10)</f>
        <v>-3.2992265881039153</v>
      </c>
      <c r="AH10">
        <f>AVERAGEIFS($D$2:$D$2128, $B$2:$B$2128, AH$1,$A$2:$A$2128, $G10)</f>
        <v>-3.3719219980761341</v>
      </c>
      <c r="AI10">
        <f>AVERAGEIFS($D$2:$D$2128, $B$2:$B$2128, AI$1,$A$2:$A$2128, $G10)</f>
        <v>-3.3553722718730521</v>
      </c>
      <c r="AJ10">
        <f>AVERAGEIFS($D$2:$D$2128, $B$2:$B$2128, AJ$1,$A$2:$A$2128, $G10)</f>
        <v>-3.3420842597261013</v>
      </c>
      <c r="AK10">
        <f>AVERAGEIFS($D$2:$D$2128, $B$2:$B$2128, AK$1,$A$2:$A$2128, $G10)</f>
        <v>-3.3383323621936101</v>
      </c>
      <c r="AL10">
        <f>AVERAGEIFS($D$2:$D$2128, $B$2:$B$2128, AL$1,$A$2:$A$2128, $G10)</f>
        <v>-3.3618794706650026</v>
      </c>
      <c r="AM10">
        <f>AVERAGEIFS($D$2:$D$2128, $B$2:$B$2128, AM$1,$A$2:$A$2128, $G10)</f>
        <v>-3.331833282136353</v>
      </c>
      <c r="AN10">
        <f>AVERAGEIFS($D$2:$D$2128, $B$2:$B$2128, AN$1,$A$2:$A$2128, $G10)</f>
        <v>-3.2966140980832246</v>
      </c>
      <c r="AO10">
        <f>AVERAGEIFS($D$2:$D$2128, $B$2:$B$2128, AO$1,$A$2:$A$2128, $G10)</f>
        <v>-3.3576596312224813</v>
      </c>
      <c r="AP10">
        <f>AVERAGEIFS($D$2:$D$2128, $B$2:$B$2128, AP$1,$A$2:$A$2128, $G10)</f>
        <v>-3.2979395450791289</v>
      </c>
      <c r="AQ10">
        <f>AVERAGEIFS($D$2:$D$2128, $B$2:$B$2128, AQ$1,$A$2:$A$2128, $G10)</f>
        <v>-3.2920705555705325</v>
      </c>
      <c r="AR10">
        <f>AVERAGEIFS($D$2:$D$2128, $B$2:$B$2128, AR$1,$A$2:$A$2128, $G10)</f>
        <v>-3.3950790336122703</v>
      </c>
      <c r="AS10">
        <f>AVERAGEIFS($D$2:$D$2128, $B$2:$B$2128, AS$1,$A$2:$A$2128, $G10)</f>
        <v>-3.361152424919414</v>
      </c>
      <c r="AT10">
        <f>AVERAGEIFS($D$2:$D$2128, $B$2:$B$2128, AT$1,$A$2:$A$2128, $G10)</f>
        <v>-3.37060640060808</v>
      </c>
      <c r="AU10">
        <f>AVERAGEIFS($D$2:$D$2128, $B$2:$B$2128, AU$1,$A$2:$A$2128, $G10)</f>
        <v>-3.372165207448413</v>
      </c>
      <c r="AV10">
        <f>AVERAGEIFS($D$2:$D$2128, $B$2:$B$2128, AV$1,$A$2:$A$2128, $G10)</f>
        <v>-3.3655709437793062</v>
      </c>
      <c r="AW10">
        <f>AVERAGEIFS($D$2:$D$2128, $B$2:$B$2128, AW$1,$A$2:$A$2128, $G10)</f>
        <v>-3.3278079606359787</v>
      </c>
      <c r="AX10">
        <f>AVERAGEIFS($D$2:$D$2128, $B$2:$B$2128, AX$1,$A$2:$A$2128, $G10)</f>
        <v>-3.3418217863654682</v>
      </c>
      <c r="AY10">
        <f>AVERAGEIFS($D$2:$D$2128, $B$2:$B$2128, AY$1,$A$2:$A$2128, $G10)</f>
        <v>-3.3537981997942512</v>
      </c>
      <c r="AZ10">
        <f>AVERAGEIFS($D$2:$D$2128, $B$2:$B$2128, AZ$1,$A$2:$A$2128, $G10)</f>
        <v>-3.36679911378305</v>
      </c>
      <c r="BA10">
        <f>AVERAGEIFS($D$2:$D$2128, $B$2:$B$2128, BA$1,$A$2:$A$2128, $G10)</f>
        <v>-3.3616162674268675</v>
      </c>
      <c r="BB10">
        <f>AVERAGEIFS($D$2:$D$2128, $B$2:$B$2128, BB$1,$A$2:$A$2128, $G10)</f>
        <v>-3.3946383664151618</v>
      </c>
      <c r="BC10">
        <f>AVERAGEIFS($D$2:$D$2128, $B$2:$B$2128, BC$1,$A$2:$A$2128, $G10)</f>
        <v>-3.3536680143093647</v>
      </c>
      <c r="BD10">
        <f>AVERAGEIFS($D$2:$D$2128, $B$2:$B$2128, BD$1,$A$2:$A$2128, $G10)</f>
        <v>-3.3342079944675738</v>
      </c>
      <c r="BE10">
        <f>AVERAGEIFS($D$2:$D$2128, $B$2:$B$2128, BE$1,$A$2:$A$2128, $G10)</f>
        <v>-3.3247669229982377</v>
      </c>
    </row>
    <row r="11" spans="1:57" x14ac:dyDescent="0.25">
      <c r="A11" t="s">
        <v>4</v>
      </c>
      <c r="B11">
        <v>2</v>
      </c>
      <c r="C11">
        <v>2.5543740374701298</v>
      </c>
      <c r="D11">
        <v>-2.8199808733803802</v>
      </c>
    </row>
    <row r="12" spans="1:57" x14ac:dyDescent="0.25">
      <c r="A12" t="s">
        <v>5</v>
      </c>
      <c r="B12">
        <v>2</v>
      </c>
      <c r="C12">
        <v>2.5811850070953302</v>
      </c>
      <c r="D12">
        <v>-2.7291913986205998</v>
      </c>
    </row>
    <row r="13" spans="1:57" x14ac:dyDescent="0.25">
      <c r="A13" t="s">
        <v>6</v>
      </c>
      <c r="B13">
        <v>2</v>
      </c>
      <c r="C13">
        <v>2.2699492096900902</v>
      </c>
      <c r="D13">
        <v>-2.7348704338073699</v>
      </c>
    </row>
    <row r="14" spans="1:57" x14ac:dyDescent="0.25">
      <c r="A14" t="s">
        <v>4</v>
      </c>
      <c r="B14">
        <v>3</v>
      </c>
      <c r="C14">
        <v>2.1251558542251501</v>
      </c>
      <c r="D14">
        <v>-2.5885030916758902</v>
      </c>
    </row>
    <row r="15" spans="1:57" x14ac:dyDescent="0.25">
      <c r="A15" t="s">
        <v>5</v>
      </c>
      <c r="B15">
        <v>3</v>
      </c>
      <c r="C15">
        <v>2.0554458379745402</v>
      </c>
      <c r="D15">
        <v>-2.1483112335204999</v>
      </c>
    </row>
    <row r="16" spans="1:57" x14ac:dyDescent="0.25">
      <c r="A16" t="s">
        <v>6</v>
      </c>
      <c r="B16">
        <v>3</v>
      </c>
      <c r="C16">
        <v>1.79249900579452</v>
      </c>
      <c r="D16">
        <v>-2.4938045501708901</v>
      </c>
    </row>
    <row r="17" spans="1:4" x14ac:dyDescent="0.25">
      <c r="A17" t="s">
        <v>4</v>
      </c>
      <c r="B17">
        <v>4</v>
      </c>
      <c r="C17">
        <v>1.8529803480420699</v>
      </c>
      <c r="D17">
        <v>-2.2564914098807698</v>
      </c>
    </row>
    <row r="18" spans="1:4" x14ac:dyDescent="0.25">
      <c r="A18" t="s">
        <v>5</v>
      </c>
      <c r="B18">
        <v>4</v>
      </c>
      <c r="C18">
        <v>2.0509622693061802</v>
      </c>
      <c r="D18">
        <v>-1.8426746606826701</v>
      </c>
    </row>
    <row r="19" spans="1:4" x14ac:dyDescent="0.25">
      <c r="A19" t="s">
        <v>6</v>
      </c>
      <c r="B19">
        <v>4</v>
      </c>
      <c r="C19">
        <v>1.6139172673225399</v>
      </c>
      <c r="D19">
        <v>-2.4435879945755001</v>
      </c>
    </row>
    <row r="20" spans="1:4" x14ac:dyDescent="0.25">
      <c r="A20" t="s">
        <v>4</v>
      </c>
      <c r="B20">
        <v>5</v>
      </c>
      <c r="C20">
        <v>1.8265221187046501</v>
      </c>
      <c r="D20">
        <v>-2.2107231827718801</v>
      </c>
    </row>
    <row r="21" spans="1:4" x14ac:dyDescent="0.25">
      <c r="A21" t="s">
        <v>5</v>
      </c>
      <c r="B21">
        <v>5</v>
      </c>
      <c r="C21">
        <v>1.96676298379898</v>
      </c>
      <c r="D21">
        <v>-1.9671670436859101</v>
      </c>
    </row>
    <row r="22" spans="1:4" x14ac:dyDescent="0.25">
      <c r="A22" t="s">
        <v>6</v>
      </c>
      <c r="B22">
        <v>5</v>
      </c>
      <c r="C22">
        <v>1.45159511566162</v>
      </c>
      <c r="D22">
        <v>-2.4927941083907998</v>
      </c>
    </row>
    <row r="23" spans="1:4" x14ac:dyDescent="0.25">
      <c r="A23" t="s">
        <v>4</v>
      </c>
      <c r="B23">
        <v>6</v>
      </c>
      <c r="C23">
        <v>1.63443104880196</v>
      </c>
      <c r="D23">
        <v>-2.24253118038177</v>
      </c>
    </row>
    <row r="24" spans="1:4" x14ac:dyDescent="0.25">
      <c r="A24" t="s">
        <v>5</v>
      </c>
      <c r="B24">
        <v>6</v>
      </c>
      <c r="C24">
        <v>1.8741425156593301</v>
      </c>
      <c r="D24">
        <v>-1.9876896858215301</v>
      </c>
    </row>
    <row r="25" spans="1:4" x14ac:dyDescent="0.25">
      <c r="A25" t="s">
        <v>6</v>
      </c>
      <c r="B25">
        <v>6</v>
      </c>
      <c r="C25">
        <v>1.32261101007461</v>
      </c>
      <c r="D25">
        <v>-2.5738243460655199</v>
      </c>
    </row>
    <row r="26" spans="1:4" x14ac:dyDescent="0.25">
      <c r="A26" t="s">
        <v>4</v>
      </c>
      <c r="B26">
        <v>7</v>
      </c>
      <c r="C26">
        <v>1.5753472370760699</v>
      </c>
      <c r="D26">
        <v>-2.3410645276308002</v>
      </c>
    </row>
    <row r="27" spans="1:4" x14ac:dyDescent="0.25">
      <c r="A27" t="s">
        <v>5</v>
      </c>
      <c r="B27">
        <v>7</v>
      </c>
      <c r="C27">
        <v>1.9587465167045499</v>
      </c>
      <c r="D27">
        <v>-1.9720093846321101</v>
      </c>
    </row>
    <row r="28" spans="1:4" x14ac:dyDescent="0.25">
      <c r="A28" t="s">
        <v>6</v>
      </c>
      <c r="B28">
        <v>7</v>
      </c>
      <c r="C28">
        <v>1.3751792430877601</v>
      </c>
      <c r="D28">
        <v>-2.5291595339774999</v>
      </c>
    </row>
    <row r="29" spans="1:4" x14ac:dyDescent="0.25">
      <c r="A29" t="s">
        <v>4</v>
      </c>
      <c r="B29">
        <v>8</v>
      </c>
      <c r="C29">
        <v>1.63324048774583</v>
      </c>
      <c r="D29">
        <v>-2.3300318794591002</v>
      </c>
    </row>
    <row r="30" spans="1:4" x14ac:dyDescent="0.25">
      <c r="A30" t="s">
        <v>5</v>
      </c>
      <c r="B30">
        <v>8</v>
      </c>
      <c r="C30">
        <v>1.98311299085617</v>
      </c>
      <c r="D30">
        <v>-1.96990348100662</v>
      </c>
    </row>
    <row r="31" spans="1:4" x14ac:dyDescent="0.25">
      <c r="A31" t="s">
        <v>6</v>
      </c>
      <c r="B31">
        <v>8</v>
      </c>
      <c r="C31">
        <v>1.3761996269226</v>
      </c>
      <c r="D31">
        <v>-2.5164561986923202</v>
      </c>
    </row>
    <row r="32" spans="1:4" x14ac:dyDescent="0.25">
      <c r="A32" t="s">
        <v>4</v>
      </c>
      <c r="B32">
        <v>9</v>
      </c>
      <c r="C32">
        <v>1.5825857801096701</v>
      </c>
      <c r="D32">
        <v>-2.3360227738107899</v>
      </c>
    </row>
    <row r="33" spans="1:4" x14ac:dyDescent="0.25">
      <c r="A33" t="s">
        <v>5</v>
      </c>
      <c r="B33">
        <v>9</v>
      </c>
      <c r="C33">
        <v>2.0983925223350499</v>
      </c>
      <c r="D33">
        <v>-2.0005291461944501</v>
      </c>
    </row>
    <row r="34" spans="1:4" x14ac:dyDescent="0.25">
      <c r="A34" t="s">
        <v>6</v>
      </c>
      <c r="B34">
        <v>9</v>
      </c>
      <c r="C34">
        <v>1.38416110277175</v>
      </c>
      <c r="D34">
        <v>-3.3269338607788002</v>
      </c>
    </row>
    <row r="35" spans="1:4" x14ac:dyDescent="0.25">
      <c r="A35" t="s">
        <v>4</v>
      </c>
      <c r="B35">
        <v>10</v>
      </c>
      <c r="C35">
        <v>1.74657246470451</v>
      </c>
      <c r="D35">
        <v>-2.7171368292399798</v>
      </c>
    </row>
    <row r="36" spans="1:4" x14ac:dyDescent="0.25">
      <c r="A36" t="s">
        <v>5</v>
      </c>
      <c r="B36">
        <v>10</v>
      </c>
      <c r="C36">
        <v>2.1860422730445799</v>
      </c>
      <c r="D36">
        <v>-1.9666291713714501</v>
      </c>
    </row>
    <row r="37" spans="1:4" x14ac:dyDescent="0.25">
      <c r="A37" t="s">
        <v>6</v>
      </c>
      <c r="B37">
        <v>10</v>
      </c>
      <c r="C37">
        <v>1.4503798246383599</v>
      </c>
      <c r="D37">
        <v>-3.3097168207168499</v>
      </c>
    </row>
    <row r="38" spans="1:4" x14ac:dyDescent="0.25">
      <c r="A38" t="s">
        <v>4</v>
      </c>
      <c r="B38">
        <v>11</v>
      </c>
      <c r="C38">
        <v>1.60834477884428</v>
      </c>
      <c r="D38">
        <v>-2.32975491285324</v>
      </c>
    </row>
    <row r="39" spans="1:4" x14ac:dyDescent="0.25">
      <c r="A39" t="s">
        <v>5</v>
      </c>
      <c r="B39">
        <v>11</v>
      </c>
      <c r="C39">
        <v>1.98688313961029</v>
      </c>
      <c r="D39">
        <v>-1.9580178499221801</v>
      </c>
    </row>
    <row r="40" spans="1:4" x14ac:dyDescent="0.25">
      <c r="A40" t="s">
        <v>6</v>
      </c>
      <c r="B40">
        <v>11</v>
      </c>
      <c r="C40">
        <v>1.3133953452110201</v>
      </c>
      <c r="D40">
        <v>-2.8066614866256701</v>
      </c>
    </row>
    <row r="41" spans="1:4" x14ac:dyDescent="0.25">
      <c r="A41" t="s">
        <v>4</v>
      </c>
      <c r="B41">
        <v>12</v>
      </c>
      <c r="C41">
        <v>1.5533863161291299</v>
      </c>
      <c r="D41">
        <v>-2.4760469641004201</v>
      </c>
    </row>
    <row r="42" spans="1:4" x14ac:dyDescent="0.25">
      <c r="A42" t="s">
        <v>5</v>
      </c>
      <c r="B42">
        <v>12</v>
      </c>
      <c r="C42">
        <v>1.95982939004898</v>
      </c>
      <c r="D42">
        <v>-1.95360696315765</v>
      </c>
    </row>
    <row r="43" spans="1:4" x14ac:dyDescent="0.25">
      <c r="A43" t="s">
        <v>6</v>
      </c>
      <c r="B43">
        <v>12</v>
      </c>
      <c r="C43">
        <v>1.3042319416999799</v>
      </c>
      <c r="D43">
        <v>-2.5859235286712599</v>
      </c>
    </row>
    <row r="44" spans="1:4" x14ac:dyDescent="0.25">
      <c r="A44" t="s">
        <v>4</v>
      </c>
      <c r="B44">
        <v>13</v>
      </c>
      <c r="C44">
        <v>1.5482099848134101</v>
      </c>
      <c r="D44">
        <v>-2.3827757222311798</v>
      </c>
    </row>
    <row r="45" spans="1:4" x14ac:dyDescent="0.25">
      <c r="A45" t="s">
        <v>5</v>
      </c>
      <c r="B45">
        <v>13</v>
      </c>
      <c r="C45">
        <v>1.9616682767867999</v>
      </c>
      <c r="D45">
        <v>-1.9489600419998101</v>
      </c>
    </row>
    <row r="46" spans="1:4" x14ac:dyDescent="0.25">
      <c r="A46" t="s">
        <v>6</v>
      </c>
      <c r="B46">
        <v>13</v>
      </c>
      <c r="C46">
        <v>1.30967178344726</v>
      </c>
      <c r="D46">
        <v>-3.17072092294692</v>
      </c>
    </row>
    <row r="47" spans="1:4" x14ac:dyDescent="0.25">
      <c r="A47" t="s">
        <v>4</v>
      </c>
      <c r="B47">
        <v>14</v>
      </c>
      <c r="C47">
        <v>1.54483718446322</v>
      </c>
      <c r="D47">
        <v>-2.3835207181317402</v>
      </c>
    </row>
    <row r="48" spans="1:4" x14ac:dyDescent="0.25">
      <c r="A48" t="s">
        <v>5</v>
      </c>
      <c r="B48">
        <v>14</v>
      </c>
      <c r="C48">
        <v>1.95025461912155</v>
      </c>
      <c r="D48">
        <v>-1.9521290302276599</v>
      </c>
    </row>
    <row r="49" spans="1:4" x14ac:dyDescent="0.25">
      <c r="A49" t="s">
        <v>6</v>
      </c>
      <c r="B49">
        <v>14</v>
      </c>
      <c r="C49">
        <v>1.2998823165893501</v>
      </c>
      <c r="D49">
        <v>-3.2081099748611401</v>
      </c>
    </row>
    <row r="50" spans="1:4" x14ac:dyDescent="0.25">
      <c r="A50" t="s">
        <v>4</v>
      </c>
      <c r="B50">
        <v>15</v>
      </c>
      <c r="C50">
        <v>1.5406564210142399</v>
      </c>
      <c r="D50">
        <v>-2.4313709761415199</v>
      </c>
    </row>
    <row r="51" spans="1:4" x14ac:dyDescent="0.25">
      <c r="A51" t="s">
        <v>5</v>
      </c>
      <c r="B51">
        <v>15</v>
      </c>
      <c r="C51">
        <v>1.95154683589935</v>
      </c>
      <c r="D51">
        <v>-1.95029544830322</v>
      </c>
    </row>
    <row r="52" spans="1:4" x14ac:dyDescent="0.25">
      <c r="A52" t="s">
        <v>6</v>
      </c>
      <c r="B52">
        <v>15</v>
      </c>
      <c r="C52">
        <v>1.30293608903884</v>
      </c>
      <c r="D52">
        <v>-2.9160882115364002</v>
      </c>
    </row>
    <row r="53" spans="1:4" x14ac:dyDescent="0.25">
      <c r="A53" t="s">
        <v>4</v>
      </c>
      <c r="B53">
        <v>16</v>
      </c>
      <c r="C53">
        <v>1.5320205765111099</v>
      </c>
      <c r="D53">
        <v>-2.3668325892516502</v>
      </c>
    </row>
    <row r="54" spans="1:4" x14ac:dyDescent="0.25">
      <c r="A54" t="s">
        <v>5</v>
      </c>
      <c r="B54">
        <v>16</v>
      </c>
      <c r="C54">
        <v>1.9388650894165</v>
      </c>
      <c r="D54">
        <v>-1.95149302482604</v>
      </c>
    </row>
    <row r="55" spans="1:4" x14ac:dyDescent="0.25">
      <c r="A55" t="s">
        <v>6</v>
      </c>
      <c r="B55">
        <v>16</v>
      </c>
      <c r="C55">
        <v>1.2921585083007801</v>
      </c>
      <c r="D55">
        <v>-2.87489241361618</v>
      </c>
    </row>
    <row r="56" spans="1:4" x14ac:dyDescent="0.25">
      <c r="A56" t="s">
        <v>4</v>
      </c>
      <c r="B56">
        <v>17</v>
      </c>
      <c r="C56">
        <v>1.52348239847591</v>
      </c>
      <c r="D56">
        <v>-2.34075058272906</v>
      </c>
    </row>
    <row r="57" spans="1:4" x14ac:dyDescent="0.25">
      <c r="A57" t="s">
        <v>5</v>
      </c>
      <c r="B57">
        <v>17</v>
      </c>
      <c r="C57">
        <v>1.9372904181480399</v>
      </c>
      <c r="D57">
        <v>-1.95123951435089</v>
      </c>
    </row>
    <row r="58" spans="1:4" x14ac:dyDescent="0.25">
      <c r="A58" t="s">
        <v>6</v>
      </c>
      <c r="B58">
        <v>17</v>
      </c>
      <c r="C58">
        <v>1.28896489143371</v>
      </c>
      <c r="D58">
        <v>-2.80564823150634</v>
      </c>
    </row>
    <row r="59" spans="1:4" x14ac:dyDescent="0.25">
      <c r="A59" t="s">
        <v>4</v>
      </c>
      <c r="B59">
        <v>18</v>
      </c>
      <c r="C59">
        <v>1.52707508376666</v>
      </c>
      <c r="D59">
        <v>-2.3754947245120999</v>
      </c>
    </row>
    <row r="60" spans="1:4" x14ac:dyDescent="0.25">
      <c r="A60" t="s">
        <v>5</v>
      </c>
      <c r="B60">
        <v>18</v>
      </c>
      <c r="C60">
        <v>1.9357222437858499</v>
      </c>
      <c r="D60">
        <v>-1.94954366683959</v>
      </c>
    </row>
    <row r="61" spans="1:4" x14ac:dyDescent="0.25">
      <c r="A61" t="s">
        <v>6</v>
      </c>
      <c r="B61">
        <v>18</v>
      </c>
      <c r="C61">
        <v>1.2883762836456201</v>
      </c>
      <c r="D61">
        <v>-3.1412841558456401</v>
      </c>
    </row>
    <row r="62" spans="1:4" x14ac:dyDescent="0.25">
      <c r="A62" t="s">
        <v>4</v>
      </c>
      <c r="B62">
        <v>19</v>
      </c>
      <c r="C62">
        <v>1.5186466668333301</v>
      </c>
      <c r="D62">
        <v>-2.3819515815802901</v>
      </c>
    </row>
    <row r="63" spans="1:4" x14ac:dyDescent="0.25">
      <c r="A63" t="s">
        <v>5</v>
      </c>
      <c r="B63">
        <v>19</v>
      </c>
      <c r="C63">
        <v>1.9335926890373201</v>
      </c>
      <c r="D63">
        <v>-1.9507545709609899</v>
      </c>
    </row>
    <row r="64" spans="1:4" x14ac:dyDescent="0.25">
      <c r="A64" t="s">
        <v>6</v>
      </c>
      <c r="B64">
        <v>19</v>
      </c>
      <c r="C64">
        <v>1.2850952744483899</v>
      </c>
      <c r="D64">
        <v>-3.1692786574363701</v>
      </c>
    </row>
    <row r="65" spans="1:4" x14ac:dyDescent="0.25">
      <c r="A65" t="s">
        <v>4</v>
      </c>
      <c r="B65">
        <v>20</v>
      </c>
      <c r="C65">
        <v>1.5211850430284199</v>
      </c>
      <c r="D65">
        <v>-2.3823603953633898</v>
      </c>
    </row>
    <row r="66" spans="1:4" x14ac:dyDescent="0.25">
      <c r="A66" t="s">
        <v>5</v>
      </c>
      <c r="B66">
        <v>20</v>
      </c>
      <c r="C66">
        <v>1.93241506814956</v>
      </c>
      <c r="D66">
        <v>-1.9521477460861201</v>
      </c>
    </row>
    <row r="67" spans="1:4" x14ac:dyDescent="0.25">
      <c r="A67" t="s">
        <v>6</v>
      </c>
      <c r="B67">
        <v>20</v>
      </c>
      <c r="C67">
        <v>1.2831763982772799</v>
      </c>
      <c r="D67">
        <v>-3.4013094902038499</v>
      </c>
    </row>
    <row r="68" spans="1:4" x14ac:dyDescent="0.25">
      <c r="A68" t="s">
        <v>4</v>
      </c>
      <c r="B68">
        <v>21</v>
      </c>
      <c r="C68">
        <v>1.50906079581805</v>
      </c>
      <c r="D68">
        <v>-2.3134205426488599</v>
      </c>
    </row>
    <row r="69" spans="1:4" x14ac:dyDescent="0.25">
      <c r="A69" t="s">
        <v>5</v>
      </c>
      <c r="B69">
        <v>21</v>
      </c>
      <c r="C69">
        <v>1.9202504873275701</v>
      </c>
      <c r="D69">
        <v>-1.95098135471344</v>
      </c>
    </row>
    <row r="70" spans="1:4" x14ac:dyDescent="0.25">
      <c r="A70" t="s">
        <v>6</v>
      </c>
      <c r="B70">
        <v>21</v>
      </c>
      <c r="C70">
        <v>1.2775469064712499</v>
      </c>
      <c r="D70">
        <v>-3.1698633193969701</v>
      </c>
    </row>
    <row r="71" spans="1:4" x14ac:dyDescent="0.25">
      <c r="A71" t="s">
        <v>4</v>
      </c>
      <c r="B71">
        <v>22</v>
      </c>
      <c r="C71">
        <v>1.5119747613157499</v>
      </c>
      <c r="D71">
        <v>-2.3018117828028499</v>
      </c>
    </row>
    <row r="72" spans="1:4" x14ac:dyDescent="0.25">
      <c r="A72" t="s">
        <v>5</v>
      </c>
      <c r="B72">
        <v>22</v>
      </c>
      <c r="C72">
        <v>1.9254865169525099</v>
      </c>
      <c r="D72">
        <v>-1.9493916511535601</v>
      </c>
    </row>
    <row r="73" spans="1:4" x14ac:dyDescent="0.25">
      <c r="A73" t="s">
        <v>6</v>
      </c>
      <c r="B73">
        <v>22</v>
      </c>
      <c r="C73">
        <v>1.2807234048843299</v>
      </c>
      <c r="D73">
        <v>-2.9682225942611602</v>
      </c>
    </row>
    <row r="74" spans="1:4" x14ac:dyDescent="0.25">
      <c r="A74" t="s">
        <v>4</v>
      </c>
      <c r="B74">
        <v>23</v>
      </c>
      <c r="C74">
        <v>1.5076571626322599</v>
      </c>
      <c r="D74">
        <v>-2.2585360748427199</v>
      </c>
    </row>
    <row r="75" spans="1:4" x14ac:dyDescent="0.25">
      <c r="A75" t="s">
        <v>5</v>
      </c>
      <c r="B75">
        <v>23</v>
      </c>
      <c r="C75">
        <v>1.9120260834693901</v>
      </c>
      <c r="D75">
        <v>-1.9500162839889501</v>
      </c>
    </row>
    <row r="76" spans="1:4" x14ac:dyDescent="0.25">
      <c r="A76" t="s">
        <v>6</v>
      </c>
      <c r="B76">
        <v>23</v>
      </c>
      <c r="C76">
        <v>1.2710190653800899</v>
      </c>
      <c r="D76">
        <v>-3.19492375850677</v>
      </c>
    </row>
    <row r="77" spans="1:4" x14ac:dyDescent="0.25">
      <c r="A77" t="s">
        <v>4</v>
      </c>
      <c r="B77">
        <v>24</v>
      </c>
      <c r="C77">
        <v>1.50158937232834</v>
      </c>
      <c r="D77">
        <v>-2.369223346029</v>
      </c>
    </row>
    <row r="78" spans="1:4" x14ac:dyDescent="0.25">
      <c r="A78" t="s">
        <v>5</v>
      </c>
      <c r="B78">
        <v>24</v>
      </c>
      <c r="C78">
        <v>1.91138792037963</v>
      </c>
      <c r="D78">
        <v>-1.9513678312301601</v>
      </c>
    </row>
    <row r="79" spans="1:4" x14ac:dyDescent="0.25">
      <c r="A79" t="s">
        <v>6</v>
      </c>
      <c r="B79">
        <v>24</v>
      </c>
      <c r="C79">
        <v>1.27088558673858</v>
      </c>
      <c r="D79">
        <v>-2.8569378495216302</v>
      </c>
    </row>
    <row r="80" spans="1:4" x14ac:dyDescent="0.25">
      <c r="A80" t="s">
        <v>4</v>
      </c>
      <c r="B80">
        <v>25</v>
      </c>
      <c r="C80">
        <v>1.50156694906098</v>
      </c>
      <c r="D80">
        <v>-2.3635819801262401</v>
      </c>
    </row>
    <row r="81" spans="1:4" x14ac:dyDescent="0.25">
      <c r="A81" t="s">
        <v>5</v>
      </c>
      <c r="B81">
        <v>25</v>
      </c>
      <c r="C81">
        <v>1.91105459928512</v>
      </c>
      <c r="D81">
        <v>-1.9503805398941001</v>
      </c>
    </row>
    <row r="82" spans="1:4" x14ac:dyDescent="0.25">
      <c r="A82" t="s">
        <v>6</v>
      </c>
      <c r="B82">
        <v>25</v>
      </c>
      <c r="C82">
        <v>1.2707939386367699</v>
      </c>
      <c r="D82">
        <v>-2.5715663909912099</v>
      </c>
    </row>
    <row r="83" spans="1:4" x14ac:dyDescent="0.25">
      <c r="A83" t="s">
        <v>4</v>
      </c>
      <c r="B83">
        <v>26</v>
      </c>
      <c r="C83">
        <v>1.5017903132098001</v>
      </c>
      <c r="D83">
        <v>-2.3430465638637501</v>
      </c>
    </row>
    <row r="84" spans="1:4" x14ac:dyDescent="0.25">
      <c r="A84" t="s">
        <v>5</v>
      </c>
      <c r="B84">
        <v>26</v>
      </c>
      <c r="C84">
        <v>1.9117401719093301</v>
      </c>
      <c r="D84">
        <v>-1.95122985839843</v>
      </c>
    </row>
    <row r="85" spans="1:4" x14ac:dyDescent="0.25">
      <c r="A85" t="s">
        <v>6</v>
      </c>
      <c r="B85">
        <v>26</v>
      </c>
      <c r="C85">
        <v>1.2712417602538999</v>
      </c>
      <c r="D85">
        <v>-3.1524329900741499</v>
      </c>
    </row>
    <row r="86" spans="1:4" x14ac:dyDescent="0.25">
      <c r="A86" t="s">
        <v>4</v>
      </c>
      <c r="B86">
        <v>27</v>
      </c>
      <c r="C86">
        <v>1.50170762113162</v>
      </c>
      <c r="D86">
        <v>-2.3177227394921398</v>
      </c>
    </row>
    <row r="87" spans="1:4" x14ac:dyDescent="0.25">
      <c r="A87" t="s">
        <v>5</v>
      </c>
      <c r="B87">
        <v>27</v>
      </c>
      <c r="C87">
        <v>1.91030851602554</v>
      </c>
      <c r="D87">
        <v>-1.95025024414062</v>
      </c>
    </row>
    <row r="88" spans="1:4" x14ac:dyDescent="0.25">
      <c r="A88" t="s">
        <v>6</v>
      </c>
      <c r="B88">
        <v>27</v>
      </c>
      <c r="C88">
        <v>1.27077921628952</v>
      </c>
      <c r="D88">
        <v>-3.0135691881179798</v>
      </c>
    </row>
    <row r="89" spans="1:4" x14ac:dyDescent="0.25">
      <c r="A89" t="s">
        <v>4</v>
      </c>
      <c r="B89">
        <v>28</v>
      </c>
      <c r="C89">
        <v>1.50159921560968</v>
      </c>
      <c r="D89">
        <v>-2.3981195500918702</v>
      </c>
    </row>
    <row r="90" spans="1:4" x14ac:dyDescent="0.25">
      <c r="A90" t="s">
        <v>5</v>
      </c>
      <c r="B90">
        <v>28</v>
      </c>
      <c r="C90">
        <v>1.90885133743286</v>
      </c>
      <c r="D90">
        <v>-1.9502737045287999</v>
      </c>
    </row>
    <row r="91" spans="1:4" x14ac:dyDescent="0.25">
      <c r="A91" t="s">
        <v>6</v>
      </c>
      <c r="B91">
        <v>28</v>
      </c>
      <c r="C91">
        <v>1.2705489516258199</v>
      </c>
      <c r="D91">
        <v>-2.9127987623214699</v>
      </c>
    </row>
    <row r="92" spans="1:4" x14ac:dyDescent="0.25">
      <c r="A92" t="s">
        <v>4</v>
      </c>
      <c r="B92">
        <v>29</v>
      </c>
      <c r="C92">
        <v>1.50144374115126</v>
      </c>
      <c r="D92">
        <v>-2.29460302421024</v>
      </c>
    </row>
    <row r="93" spans="1:4" x14ac:dyDescent="0.25">
      <c r="A93" t="s">
        <v>5</v>
      </c>
      <c r="B93">
        <v>29</v>
      </c>
      <c r="C93">
        <v>1.9084720611572199</v>
      </c>
      <c r="D93">
        <v>-1.9502117156982399</v>
      </c>
    </row>
    <row r="94" spans="1:4" x14ac:dyDescent="0.25">
      <c r="A94" t="s">
        <v>6</v>
      </c>
      <c r="B94">
        <v>29</v>
      </c>
      <c r="C94">
        <v>1.2703398942947299</v>
      </c>
      <c r="D94">
        <v>-2.8766813993453901</v>
      </c>
    </row>
    <row r="95" spans="1:4" x14ac:dyDescent="0.25">
      <c r="A95" t="s">
        <v>4</v>
      </c>
      <c r="B95">
        <v>30</v>
      </c>
      <c r="C95">
        <v>1.5008520390306199</v>
      </c>
      <c r="D95">
        <v>-2.4388553891863101</v>
      </c>
    </row>
    <row r="96" spans="1:4" x14ac:dyDescent="0.25">
      <c r="A96" t="s">
        <v>5</v>
      </c>
      <c r="B96">
        <v>30</v>
      </c>
      <c r="C96">
        <v>1.90800333023071</v>
      </c>
      <c r="D96">
        <v>-1.95088193416595</v>
      </c>
    </row>
    <row r="97" spans="1:4" x14ac:dyDescent="0.25">
      <c r="A97" t="s">
        <v>6</v>
      </c>
      <c r="B97">
        <v>30</v>
      </c>
      <c r="C97">
        <v>1.26997504234313</v>
      </c>
      <c r="D97">
        <v>-3.0718107819557101</v>
      </c>
    </row>
    <row r="98" spans="1:4" x14ac:dyDescent="0.25">
      <c r="A98" t="s">
        <v>4</v>
      </c>
      <c r="B98">
        <v>31</v>
      </c>
      <c r="C98">
        <v>1.5005186821733201</v>
      </c>
      <c r="D98">
        <v>-2.4847510593278002</v>
      </c>
    </row>
    <row r="99" spans="1:4" x14ac:dyDescent="0.25">
      <c r="A99" t="s">
        <v>5</v>
      </c>
      <c r="B99">
        <v>31</v>
      </c>
      <c r="C99">
        <v>1.9077473402023299</v>
      </c>
      <c r="D99">
        <v>-1.9483789682388299</v>
      </c>
    </row>
    <row r="100" spans="1:4" x14ac:dyDescent="0.25">
      <c r="A100" t="s">
        <v>6</v>
      </c>
      <c r="B100">
        <v>31</v>
      </c>
      <c r="C100">
        <v>1.2698926687240599</v>
      </c>
      <c r="D100">
        <v>-2.8351846337318398</v>
      </c>
    </row>
    <row r="101" spans="1:4" x14ac:dyDescent="0.25">
      <c r="A101" t="s">
        <v>4</v>
      </c>
      <c r="B101">
        <v>32</v>
      </c>
      <c r="C101">
        <v>1.5010386799063</v>
      </c>
      <c r="D101">
        <v>-2.4074205943516298</v>
      </c>
    </row>
    <row r="102" spans="1:4" x14ac:dyDescent="0.25">
      <c r="A102" t="s">
        <v>5</v>
      </c>
      <c r="B102">
        <v>32</v>
      </c>
      <c r="C102">
        <v>1.9079987645149199</v>
      </c>
      <c r="D102">
        <v>-1.9509742975234901</v>
      </c>
    </row>
    <row r="103" spans="1:4" x14ac:dyDescent="0.25">
      <c r="A103" t="s">
        <v>6</v>
      </c>
      <c r="B103">
        <v>32</v>
      </c>
      <c r="C103">
        <v>1.27029093503952</v>
      </c>
      <c r="D103">
        <v>-2.5498772025108298</v>
      </c>
    </row>
    <row r="104" spans="1:4" x14ac:dyDescent="0.25">
      <c r="A104" t="s">
        <v>4</v>
      </c>
      <c r="B104">
        <v>33</v>
      </c>
      <c r="C104">
        <v>1.5008882735456699</v>
      </c>
      <c r="D104">
        <v>-2.42952989850725</v>
      </c>
    </row>
    <row r="105" spans="1:4" x14ac:dyDescent="0.25">
      <c r="A105" t="s">
        <v>5</v>
      </c>
      <c r="B105">
        <v>33</v>
      </c>
      <c r="C105">
        <v>1.90741879940032</v>
      </c>
      <c r="D105">
        <v>-1.95044283866882</v>
      </c>
    </row>
    <row r="106" spans="1:4" x14ac:dyDescent="0.25">
      <c r="A106" t="s">
        <v>6</v>
      </c>
      <c r="B106">
        <v>33</v>
      </c>
      <c r="C106">
        <v>1.27012882232666</v>
      </c>
      <c r="D106">
        <v>-3.0425768017768799</v>
      </c>
    </row>
    <row r="107" spans="1:4" x14ac:dyDescent="0.25">
      <c r="A107" t="s">
        <v>4</v>
      </c>
      <c r="B107">
        <v>34</v>
      </c>
      <c r="C107">
        <v>1.5006655548300001</v>
      </c>
      <c r="D107">
        <v>-2.3015977195330999</v>
      </c>
    </row>
    <row r="108" spans="1:4" x14ac:dyDescent="0.25">
      <c r="A108" t="s">
        <v>5</v>
      </c>
      <c r="B108">
        <v>34</v>
      </c>
      <c r="C108">
        <v>1.90681723356246</v>
      </c>
      <c r="D108">
        <v>-1.94985990524292</v>
      </c>
    </row>
    <row r="109" spans="1:4" x14ac:dyDescent="0.25">
      <c r="A109" t="s">
        <v>6</v>
      </c>
      <c r="B109">
        <v>34</v>
      </c>
      <c r="C109">
        <v>1.2697136759757901</v>
      </c>
      <c r="D109">
        <v>-2.56786220073699</v>
      </c>
    </row>
    <row r="110" spans="1:4" x14ac:dyDescent="0.25">
      <c r="A110" t="s">
        <v>4</v>
      </c>
      <c r="B110">
        <v>35</v>
      </c>
      <c r="C110">
        <v>1.5004344131265299</v>
      </c>
      <c r="D110">
        <v>-2.5327916877610299</v>
      </c>
    </row>
    <row r="111" spans="1:4" x14ac:dyDescent="0.25">
      <c r="A111" t="s">
        <v>5</v>
      </c>
      <c r="B111">
        <v>35</v>
      </c>
      <c r="C111">
        <v>1.90677497386932</v>
      </c>
      <c r="D111">
        <v>-1.9490860462188699</v>
      </c>
    </row>
    <row r="112" spans="1:4" x14ac:dyDescent="0.25">
      <c r="A112" t="s">
        <v>6</v>
      </c>
      <c r="B112">
        <v>35</v>
      </c>
      <c r="C112">
        <v>1.2697117328643699</v>
      </c>
      <c r="D112">
        <v>-2.5149811983108501</v>
      </c>
    </row>
    <row r="113" spans="1:4" x14ac:dyDescent="0.25">
      <c r="A113" t="s">
        <v>4</v>
      </c>
      <c r="B113">
        <v>36</v>
      </c>
      <c r="C113">
        <v>1.5004178191934301</v>
      </c>
      <c r="D113">
        <v>-2.3946203964097101</v>
      </c>
    </row>
    <row r="114" spans="1:4" x14ac:dyDescent="0.25">
      <c r="A114" t="s">
        <v>5</v>
      </c>
      <c r="B114">
        <v>36</v>
      </c>
      <c r="C114">
        <v>1.9067613720893799</v>
      </c>
      <c r="D114">
        <v>-1.9504536628723099</v>
      </c>
    </row>
    <row r="115" spans="1:4" x14ac:dyDescent="0.25">
      <c r="A115" t="s">
        <v>6</v>
      </c>
      <c r="B115">
        <v>36</v>
      </c>
      <c r="C115">
        <v>1.26971802711486</v>
      </c>
      <c r="D115">
        <v>-3.3463589787483201</v>
      </c>
    </row>
    <row r="116" spans="1:4" x14ac:dyDescent="0.25">
      <c r="A116" t="s">
        <v>4</v>
      </c>
      <c r="B116">
        <v>37</v>
      </c>
      <c r="C116">
        <v>1.50045091169221</v>
      </c>
      <c r="D116">
        <v>-2.4267811536788901</v>
      </c>
    </row>
    <row r="117" spans="1:4" x14ac:dyDescent="0.25">
      <c r="A117" t="s">
        <v>5</v>
      </c>
      <c r="B117">
        <v>37</v>
      </c>
      <c r="C117">
        <v>1.90676862001419</v>
      </c>
      <c r="D117">
        <v>-1.94962501525878</v>
      </c>
    </row>
    <row r="118" spans="1:4" x14ac:dyDescent="0.25">
      <c r="A118" t="s">
        <v>6</v>
      </c>
      <c r="B118">
        <v>37</v>
      </c>
      <c r="C118">
        <v>1.26975566148757</v>
      </c>
      <c r="D118">
        <v>-3.0711890697479198</v>
      </c>
    </row>
    <row r="119" spans="1:4" x14ac:dyDescent="0.25">
      <c r="A119" t="s">
        <v>4</v>
      </c>
      <c r="B119">
        <v>38</v>
      </c>
      <c r="C119">
        <v>1.50041128652436</v>
      </c>
      <c r="D119">
        <v>-2.3119692657674999</v>
      </c>
    </row>
    <row r="120" spans="1:4" x14ac:dyDescent="0.25">
      <c r="A120" t="s">
        <v>5</v>
      </c>
      <c r="B120">
        <v>38</v>
      </c>
      <c r="C120">
        <v>1.9066815614700301</v>
      </c>
      <c r="D120">
        <v>-1.9517813205718899</v>
      </c>
    </row>
    <row r="121" spans="1:4" x14ac:dyDescent="0.25">
      <c r="A121" t="s">
        <v>6</v>
      </c>
      <c r="B121">
        <v>38</v>
      </c>
      <c r="C121">
        <v>1.2696790814399701</v>
      </c>
      <c r="D121">
        <v>-3.1459655642509401</v>
      </c>
    </row>
    <row r="122" spans="1:4" x14ac:dyDescent="0.25">
      <c r="A122" t="s">
        <v>4</v>
      </c>
      <c r="B122">
        <v>39</v>
      </c>
      <c r="C122">
        <v>1.5003779913697901</v>
      </c>
      <c r="D122">
        <v>-2.3627488817487401</v>
      </c>
    </row>
    <row r="123" spans="1:4" x14ac:dyDescent="0.25">
      <c r="A123" t="s">
        <v>5</v>
      </c>
      <c r="B123">
        <v>39</v>
      </c>
      <c r="C123">
        <v>1.9066550016403101</v>
      </c>
      <c r="D123">
        <v>-1.9526620388031</v>
      </c>
    </row>
    <row r="124" spans="1:4" x14ac:dyDescent="0.25">
      <c r="A124" t="s">
        <v>6</v>
      </c>
      <c r="B124">
        <v>39</v>
      </c>
      <c r="C124">
        <v>1.2696706533432001</v>
      </c>
      <c r="D124">
        <v>-3.16257926225662</v>
      </c>
    </row>
    <row r="125" spans="1:4" x14ac:dyDescent="0.25">
      <c r="A125" t="s">
        <v>4</v>
      </c>
      <c r="B125">
        <v>40</v>
      </c>
      <c r="C125">
        <v>1.5004321822098301</v>
      </c>
      <c r="D125">
        <v>-2.4358914622238701</v>
      </c>
    </row>
    <row r="126" spans="1:4" x14ac:dyDescent="0.25">
      <c r="A126" t="s">
        <v>5</v>
      </c>
      <c r="B126">
        <v>40</v>
      </c>
      <c r="C126">
        <v>1.90669014453887</v>
      </c>
      <c r="D126">
        <v>-1.9504220962524399</v>
      </c>
    </row>
    <row r="127" spans="1:4" x14ac:dyDescent="0.25">
      <c r="A127" t="s">
        <v>6</v>
      </c>
      <c r="B127">
        <v>40</v>
      </c>
      <c r="C127">
        <v>1.2697025775909401</v>
      </c>
      <c r="D127">
        <v>-3.1076351761817902</v>
      </c>
    </row>
    <row r="128" spans="1:4" x14ac:dyDescent="0.25">
      <c r="A128" t="s">
        <v>4</v>
      </c>
      <c r="B128">
        <v>41</v>
      </c>
      <c r="C128">
        <v>1.5004089381013499</v>
      </c>
      <c r="D128">
        <v>-2.39207364661352</v>
      </c>
    </row>
    <row r="129" spans="1:4" x14ac:dyDescent="0.25">
      <c r="A129" t="s">
        <v>5</v>
      </c>
      <c r="B129">
        <v>41</v>
      </c>
      <c r="C129">
        <v>1.9066707253456101</v>
      </c>
      <c r="D129">
        <v>-1.94814803600311</v>
      </c>
    </row>
    <row r="130" spans="1:4" x14ac:dyDescent="0.25">
      <c r="A130" t="s">
        <v>6</v>
      </c>
      <c r="B130">
        <v>41</v>
      </c>
      <c r="C130">
        <v>1.2696998000144899</v>
      </c>
      <c r="D130">
        <v>-2.8085080504417399</v>
      </c>
    </row>
    <row r="131" spans="1:4" x14ac:dyDescent="0.25">
      <c r="A131" t="s">
        <v>4</v>
      </c>
      <c r="B131">
        <v>42</v>
      </c>
      <c r="C131">
        <v>1.5003733643463599</v>
      </c>
      <c r="D131">
        <v>-2.3757379003933399</v>
      </c>
    </row>
    <row r="132" spans="1:4" x14ac:dyDescent="0.25">
      <c r="A132" t="s">
        <v>5</v>
      </c>
      <c r="B132">
        <v>42</v>
      </c>
      <c r="C132">
        <v>1.9066040635108901</v>
      </c>
      <c r="D132">
        <v>-1.9500519752502401</v>
      </c>
    </row>
    <row r="133" spans="1:4" x14ac:dyDescent="0.25">
      <c r="A133" t="s">
        <v>6</v>
      </c>
      <c r="B133">
        <v>42</v>
      </c>
      <c r="C133">
        <v>1.2696506977081199</v>
      </c>
      <c r="D133">
        <v>-2.9147507429122901</v>
      </c>
    </row>
    <row r="134" spans="1:4" x14ac:dyDescent="0.25">
      <c r="A134" t="s">
        <v>4</v>
      </c>
      <c r="B134">
        <v>43</v>
      </c>
      <c r="C134">
        <v>1.5003348580428499</v>
      </c>
      <c r="D134">
        <v>-2.31092798113822</v>
      </c>
    </row>
    <row r="135" spans="1:4" x14ac:dyDescent="0.25">
      <c r="A135" t="s">
        <v>5</v>
      </c>
      <c r="B135">
        <v>43</v>
      </c>
      <c r="C135">
        <v>1.9065704584121701</v>
      </c>
      <c r="D135">
        <v>-1.9504116296768099</v>
      </c>
    </row>
    <row r="136" spans="1:4" x14ac:dyDescent="0.25">
      <c r="A136" t="s">
        <v>6</v>
      </c>
      <c r="B136">
        <v>43</v>
      </c>
      <c r="C136">
        <v>1.2696248531341501</v>
      </c>
      <c r="D136">
        <v>-3.0150475025176999</v>
      </c>
    </row>
    <row r="137" spans="1:4" x14ac:dyDescent="0.25">
      <c r="A137" t="s">
        <v>4</v>
      </c>
      <c r="B137">
        <v>44</v>
      </c>
      <c r="C137">
        <v>1.5003247559070501</v>
      </c>
      <c r="D137">
        <v>-2.34036809376307</v>
      </c>
    </row>
    <row r="138" spans="1:4" x14ac:dyDescent="0.25">
      <c r="A138" t="s">
        <v>5</v>
      </c>
      <c r="B138">
        <v>44</v>
      </c>
      <c r="C138">
        <v>1.9065351366996699</v>
      </c>
      <c r="D138">
        <v>-1.9506549835205</v>
      </c>
    </row>
    <row r="139" spans="1:4" x14ac:dyDescent="0.25">
      <c r="A139" t="s">
        <v>6</v>
      </c>
      <c r="B139">
        <v>44</v>
      </c>
      <c r="C139">
        <v>1.2696294069290099</v>
      </c>
      <c r="D139">
        <v>-3.1149136781692501</v>
      </c>
    </row>
    <row r="140" spans="1:4" x14ac:dyDescent="0.25">
      <c r="A140" t="s">
        <v>4</v>
      </c>
      <c r="B140">
        <v>45</v>
      </c>
      <c r="C140">
        <v>1.50030093618801</v>
      </c>
      <c r="D140">
        <v>-2.3551448592117801</v>
      </c>
    </row>
    <row r="141" spans="1:4" x14ac:dyDescent="0.25">
      <c r="A141" t="s">
        <v>5</v>
      </c>
      <c r="B141">
        <v>45</v>
      </c>
      <c r="C141">
        <v>1.90643359422683</v>
      </c>
      <c r="D141">
        <v>-1.95223531723022</v>
      </c>
    </row>
    <row r="142" spans="1:4" x14ac:dyDescent="0.25">
      <c r="A142" t="s">
        <v>6</v>
      </c>
      <c r="B142">
        <v>45</v>
      </c>
      <c r="C142">
        <v>1.2696096658706599</v>
      </c>
      <c r="D142">
        <v>-3.0792445421218799</v>
      </c>
    </row>
    <row r="143" spans="1:4" x14ac:dyDescent="0.25">
      <c r="A143" t="s">
        <v>4</v>
      </c>
      <c r="B143">
        <v>46</v>
      </c>
      <c r="C143">
        <v>1.5003024058682499</v>
      </c>
      <c r="D143">
        <v>-2.4179556718894402</v>
      </c>
    </row>
    <row r="144" spans="1:4" x14ac:dyDescent="0.25">
      <c r="A144" t="s">
        <v>5</v>
      </c>
      <c r="B144">
        <v>46</v>
      </c>
      <c r="C144">
        <v>1.90644307136535</v>
      </c>
      <c r="D144">
        <v>-1.95072016716003</v>
      </c>
    </row>
    <row r="145" spans="1:4" x14ac:dyDescent="0.25">
      <c r="A145" t="s">
        <v>6</v>
      </c>
      <c r="B145">
        <v>46</v>
      </c>
      <c r="C145">
        <v>1.26960132122039</v>
      </c>
      <c r="D145">
        <v>-3.3431084632873498</v>
      </c>
    </row>
    <row r="146" spans="1:4" x14ac:dyDescent="0.25">
      <c r="A146" t="s">
        <v>4</v>
      </c>
      <c r="B146">
        <v>47</v>
      </c>
      <c r="C146">
        <v>1.5003043217318399</v>
      </c>
      <c r="D146">
        <v>-2.3826301464012598</v>
      </c>
    </row>
    <row r="147" spans="1:4" x14ac:dyDescent="0.25">
      <c r="A147" t="s">
        <v>5</v>
      </c>
      <c r="B147">
        <v>47</v>
      </c>
      <c r="C147">
        <v>1.9064379096031101</v>
      </c>
      <c r="D147">
        <v>-1.9492810726165699</v>
      </c>
    </row>
    <row r="148" spans="1:4" x14ac:dyDescent="0.25">
      <c r="A148" t="s">
        <v>6</v>
      </c>
      <c r="B148">
        <v>47</v>
      </c>
      <c r="C148">
        <v>1.26960421800613</v>
      </c>
      <c r="D148">
        <v>-3.0123583555221498</v>
      </c>
    </row>
    <row r="149" spans="1:4" x14ac:dyDescent="0.25">
      <c r="A149" t="s">
        <v>4</v>
      </c>
      <c r="B149">
        <v>48</v>
      </c>
      <c r="C149">
        <v>1.50030743820326</v>
      </c>
      <c r="D149">
        <v>-2.36436155353273</v>
      </c>
    </row>
    <row r="150" spans="1:4" x14ac:dyDescent="0.25">
      <c r="A150" t="s">
        <v>5</v>
      </c>
      <c r="B150">
        <v>48</v>
      </c>
      <c r="C150">
        <v>1.9064293742179801</v>
      </c>
      <c r="D150">
        <v>-1.9475634336471499</v>
      </c>
    </row>
    <row r="151" spans="1:4" x14ac:dyDescent="0.25">
      <c r="A151" t="s">
        <v>6</v>
      </c>
      <c r="B151">
        <v>48</v>
      </c>
      <c r="C151">
        <v>1.2696022391319199</v>
      </c>
      <c r="D151">
        <v>-2.85954935550689</v>
      </c>
    </row>
    <row r="152" spans="1:4" x14ac:dyDescent="0.25">
      <c r="A152" t="s">
        <v>4</v>
      </c>
      <c r="B152">
        <v>49</v>
      </c>
      <c r="C152">
        <v>1.50030569263866</v>
      </c>
      <c r="D152">
        <v>-2.33953778403145</v>
      </c>
    </row>
    <row r="153" spans="1:4" x14ac:dyDescent="0.25">
      <c r="A153" t="s">
        <v>5</v>
      </c>
      <c r="B153">
        <v>49</v>
      </c>
      <c r="C153">
        <v>1.9064207196235601</v>
      </c>
      <c r="D153">
        <v>-1.9481443166732699</v>
      </c>
    </row>
    <row r="154" spans="1:4" x14ac:dyDescent="0.25">
      <c r="A154" t="s">
        <v>6</v>
      </c>
      <c r="B154">
        <v>49</v>
      </c>
      <c r="C154">
        <v>1.26960629224777</v>
      </c>
      <c r="D154">
        <v>-2.7808588266372598</v>
      </c>
    </row>
    <row r="155" spans="1:4" x14ac:dyDescent="0.25">
      <c r="A155" t="s">
        <v>0</v>
      </c>
      <c r="B155" t="s">
        <v>1</v>
      </c>
      <c r="C155" t="s">
        <v>2</v>
      </c>
      <c r="D155" t="s">
        <v>3</v>
      </c>
    </row>
    <row r="156" spans="1:4" x14ac:dyDescent="0.25">
      <c r="A156" t="s">
        <v>4</v>
      </c>
      <c r="B156">
        <v>-1</v>
      </c>
      <c r="C156">
        <v>1.62187310797827</v>
      </c>
      <c r="D156">
        <v>-3.5236236133789198</v>
      </c>
    </row>
    <row r="157" spans="1:4" x14ac:dyDescent="0.25">
      <c r="A157" t="s">
        <v>5</v>
      </c>
      <c r="B157">
        <v>-1</v>
      </c>
      <c r="C157">
        <v>1.83585147857666</v>
      </c>
      <c r="D157">
        <v>-4.38101348876953</v>
      </c>
    </row>
    <row r="158" spans="1:4" x14ac:dyDescent="0.25">
      <c r="A158" t="s">
        <v>6</v>
      </c>
      <c r="B158">
        <v>-1</v>
      </c>
      <c r="C158">
        <v>1.5139251589775</v>
      </c>
      <c r="D158">
        <v>-2.87948227599263</v>
      </c>
    </row>
    <row r="159" spans="1:4" x14ac:dyDescent="0.25">
      <c r="A159" t="s">
        <v>4</v>
      </c>
      <c r="B159">
        <v>0</v>
      </c>
      <c r="C159">
        <v>2.8852551528385701</v>
      </c>
      <c r="D159">
        <v>-3.7402442114693701</v>
      </c>
    </row>
    <row r="160" spans="1:4" x14ac:dyDescent="0.25">
      <c r="A160" t="s">
        <v>5</v>
      </c>
      <c r="B160">
        <v>0</v>
      </c>
      <c r="C160">
        <v>2.7424118995666502</v>
      </c>
      <c r="D160">
        <v>-3.6672182083129798</v>
      </c>
    </row>
    <row r="161" spans="1:4" x14ac:dyDescent="0.25">
      <c r="A161" t="s">
        <v>6</v>
      </c>
      <c r="B161">
        <v>0</v>
      </c>
      <c r="C161">
        <v>2.9897992372512801</v>
      </c>
      <c r="D161">
        <v>-3.73790640830993</v>
      </c>
    </row>
    <row r="162" spans="1:4" x14ac:dyDescent="0.25">
      <c r="A162" t="s">
        <v>4</v>
      </c>
      <c r="B162">
        <v>1</v>
      </c>
      <c r="C162">
        <v>2.8838635785239002</v>
      </c>
      <c r="D162">
        <v>-3.7391244411468501</v>
      </c>
    </row>
    <row r="163" spans="1:4" x14ac:dyDescent="0.25">
      <c r="A163" t="s">
        <v>5</v>
      </c>
      <c r="B163">
        <v>1</v>
      </c>
      <c r="C163">
        <v>2.7373422622680601</v>
      </c>
      <c r="D163">
        <v>-3.6647387027740401</v>
      </c>
    </row>
    <row r="164" spans="1:4" x14ac:dyDescent="0.25">
      <c r="A164" t="s">
        <v>6</v>
      </c>
      <c r="B164">
        <v>1</v>
      </c>
      <c r="C164">
        <v>2.9845296144485398</v>
      </c>
      <c r="D164">
        <v>-3.7341547727584801</v>
      </c>
    </row>
    <row r="165" spans="1:4" x14ac:dyDescent="0.25">
      <c r="A165" t="s">
        <v>4</v>
      </c>
      <c r="B165">
        <v>2</v>
      </c>
      <c r="C165">
        <v>2.8613780294145799</v>
      </c>
      <c r="D165">
        <v>-3.71175217628479</v>
      </c>
    </row>
    <row r="166" spans="1:4" x14ac:dyDescent="0.25">
      <c r="A166" t="s">
        <v>5</v>
      </c>
      <c r="B166">
        <v>2</v>
      </c>
      <c r="C166">
        <v>2.6724407196044901</v>
      </c>
      <c r="D166">
        <v>-3.6338150024414002</v>
      </c>
    </row>
    <row r="167" spans="1:4" x14ac:dyDescent="0.25">
      <c r="A167" t="s">
        <v>6</v>
      </c>
      <c r="B167">
        <v>2</v>
      </c>
      <c r="C167">
        <v>2.9142906427383402</v>
      </c>
      <c r="D167">
        <v>-3.6819597721099799</v>
      </c>
    </row>
    <row r="168" spans="1:4" x14ac:dyDescent="0.25">
      <c r="A168" t="s">
        <v>4</v>
      </c>
      <c r="B168">
        <v>3</v>
      </c>
      <c r="C168">
        <v>2.6765594346182602</v>
      </c>
      <c r="D168">
        <v>-3.4569509301866801</v>
      </c>
    </row>
    <row r="169" spans="1:4" x14ac:dyDescent="0.25">
      <c r="A169" t="s">
        <v>5</v>
      </c>
      <c r="B169">
        <v>3</v>
      </c>
      <c r="C169">
        <v>2.36801228523254</v>
      </c>
      <c r="D169">
        <v>-3.2609551906585601</v>
      </c>
    </row>
    <row r="170" spans="1:4" x14ac:dyDescent="0.25">
      <c r="A170" t="s">
        <v>6</v>
      </c>
      <c r="B170">
        <v>3</v>
      </c>
      <c r="C170">
        <v>2.5834378242492599</v>
      </c>
      <c r="D170">
        <v>-3.3006176710128701</v>
      </c>
    </row>
    <row r="171" spans="1:4" x14ac:dyDescent="0.25">
      <c r="A171" t="s">
        <v>4</v>
      </c>
      <c r="B171">
        <v>4</v>
      </c>
      <c r="C171">
        <v>2.29028572695595</v>
      </c>
      <c r="D171">
        <v>-2.8569599390029898</v>
      </c>
    </row>
    <row r="172" spans="1:4" x14ac:dyDescent="0.25">
      <c r="A172" t="s">
        <v>5</v>
      </c>
      <c r="B172">
        <v>4</v>
      </c>
      <c r="C172">
        <v>1.99688124656677</v>
      </c>
      <c r="D172">
        <v>-3.0673227071762001</v>
      </c>
    </row>
    <row r="173" spans="1:4" x14ac:dyDescent="0.25">
      <c r="A173" t="s">
        <v>6</v>
      </c>
      <c r="B173">
        <v>4</v>
      </c>
      <c r="C173">
        <v>2.13110362291336</v>
      </c>
      <c r="D173">
        <v>-2.8082379817962599</v>
      </c>
    </row>
    <row r="174" spans="1:4" x14ac:dyDescent="0.25">
      <c r="A174" t="s">
        <v>4</v>
      </c>
      <c r="B174">
        <v>5</v>
      </c>
      <c r="C174">
        <v>1.88644971506936</v>
      </c>
      <c r="D174">
        <v>-2.4388695898461599</v>
      </c>
    </row>
    <row r="175" spans="1:4" x14ac:dyDescent="0.25">
      <c r="A175" t="s">
        <v>5</v>
      </c>
      <c r="B175">
        <v>5</v>
      </c>
      <c r="C175">
        <v>1.7327301502227701</v>
      </c>
      <c r="D175">
        <v>-2.8395325899124102</v>
      </c>
    </row>
    <row r="176" spans="1:4" x14ac:dyDescent="0.25">
      <c r="A176" t="s">
        <v>6</v>
      </c>
      <c r="B176">
        <v>5</v>
      </c>
      <c r="C176">
        <v>1.79594632387161</v>
      </c>
      <c r="D176">
        <v>-2.68974774628877</v>
      </c>
    </row>
    <row r="177" spans="1:4" x14ac:dyDescent="0.25">
      <c r="A177" t="s">
        <v>4</v>
      </c>
      <c r="B177">
        <v>6</v>
      </c>
      <c r="C177">
        <v>1.65810744421822</v>
      </c>
      <c r="D177">
        <v>-2.37460615602948</v>
      </c>
    </row>
    <row r="178" spans="1:4" x14ac:dyDescent="0.25">
      <c r="A178" t="s">
        <v>5</v>
      </c>
      <c r="B178">
        <v>6</v>
      </c>
      <c r="C178">
        <v>1.62710380554199</v>
      </c>
      <c r="D178">
        <v>-2.7509147822856899</v>
      </c>
    </row>
    <row r="179" spans="1:4" x14ac:dyDescent="0.25">
      <c r="A179" t="s">
        <v>6</v>
      </c>
      <c r="B179">
        <v>6</v>
      </c>
      <c r="C179">
        <v>1.6299352765083299</v>
      </c>
      <c r="D179">
        <v>-2.6798525035381302</v>
      </c>
    </row>
    <row r="180" spans="1:4" x14ac:dyDescent="0.25">
      <c r="A180" t="s">
        <v>4</v>
      </c>
      <c r="B180">
        <v>7</v>
      </c>
      <c r="C180">
        <v>1.5807381016867501</v>
      </c>
      <c r="D180">
        <v>-2.37621805973883</v>
      </c>
    </row>
    <row r="181" spans="1:4" x14ac:dyDescent="0.25">
      <c r="A181" t="s">
        <v>5</v>
      </c>
      <c r="B181">
        <v>7</v>
      </c>
      <c r="C181">
        <v>1.6095688343048</v>
      </c>
      <c r="D181">
        <v>-2.6983015179634</v>
      </c>
    </row>
    <row r="182" spans="1:4" x14ac:dyDescent="0.25">
      <c r="A182" t="s">
        <v>6</v>
      </c>
      <c r="B182">
        <v>7</v>
      </c>
      <c r="C182">
        <v>1.56156231164932</v>
      </c>
      <c r="D182">
        <v>-2.6694042287766901</v>
      </c>
    </row>
    <row r="183" spans="1:4" x14ac:dyDescent="0.25">
      <c r="A183" t="s">
        <v>4</v>
      </c>
      <c r="B183">
        <v>8</v>
      </c>
      <c r="C183">
        <v>1.5379911899566601</v>
      </c>
      <c r="D183">
        <v>-2.4892844147633002</v>
      </c>
    </row>
    <row r="184" spans="1:4" x14ac:dyDescent="0.25">
      <c r="A184" t="s">
        <v>5</v>
      </c>
      <c r="B184">
        <v>8</v>
      </c>
      <c r="C184">
        <v>1.60406422615051</v>
      </c>
      <c r="D184">
        <v>-2.6809637814760201</v>
      </c>
    </row>
    <row r="185" spans="1:4" x14ac:dyDescent="0.25">
      <c r="A185" t="s">
        <v>6</v>
      </c>
      <c r="B185">
        <v>8</v>
      </c>
      <c r="C185">
        <v>1.53104530572891</v>
      </c>
      <c r="D185">
        <v>-2.64940665736794</v>
      </c>
    </row>
    <row r="186" spans="1:4" x14ac:dyDescent="0.25">
      <c r="A186" t="s">
        <v>4</v>
      </c>
      <c r="B186">
        <v>9</v>
      </c>
      <c r="C186">
        <v>1.53093956538609</v>
      </c>
      <c r="D186">
        <v>-2.4971298779992899</v>
      </c>
    </row>
    <row r="187" spans="1:4" x14ac:dyDescent="0.25">
      <c r="A187" t="s">
        <v>5</v>
      </c>
      <c r="B187">
        <v>9</v>
      </c>
      <c r="C187">
        <v>1.61858558654785</v>
      </c>
      <c r="D187">
        <v>-2.68105287998914</v>
      </c>
    </row>
    <row r="188" spans="1:4" x14ac:dyDescent="0.25">
      <c r="A188" t="s">
        <v>6</v>
      </c>
      <c r="B188">
        <v>9</v>
      </c>
      <c r="C188">
        <v>1.5468691945075901</v>
      </c>
      <c r="D188">
        <v>-2.64102477170526</v>
      </c>
    </row>
    <row r="189" spans="1:4" x14ac:dyDescent="0.25">
      <c r="A189" t="s">
        <v>4</v>
      </c>
      <c r="B189">
        <v>10</v>
      </c>
      <c r="C189">
        <v>1.53374896390097</v>
      </c>
      <c r="D189">
        <v>-2.4862096107373599</v>
      </c>
    </row>
    <row r="190" spans="1:4" x14ac:dyDescent="0.25">
      <c r="A190" t="s">
        <v>5</v>
      </c>
      <c r="B190">
        <v>10</v>
      </c>
      <c r="C190">
        <v>1.6039324283599801</v>
      </c>
      <c r="D190">
        <v>-2.67951400578022</v>
      </c>
    </row>
    <row r="191" spans="1:4" x14ac:dyDescent="0.25">
      <c r="A191" t="s">
        <v>6</v>
      </c>
      <c r="B191">
        <v>10</v>
      </c>
      <c r="C191">
        <v>1.5389034628868099</v>
      </c>
      <c r="D191">
        <v>-2.6474106252193401</v>
      </c>
    </row>
    <row r="192" spans="1:4" x14ac:dyDescent="0.25">
      <c r="A192" t="s">
        <v>4</v>
      </c>
      <c r="B192">
        <v>11</v>
      </c>
      <c r="C192">
        <v>1.54842383180345</v>
      </c>
      <c r="D192">
        <v>-2.4708033980410802</v>
      </c>
    </row>
    <row r="193" spans="1:4" x14ac:dyDescent="0.25">
      <c r="A193" t="s">
        <v>5</v>
      </c>
      <c r="B193">
        <v>11</v>
      </c>
      <c r="C193">
        <v>1.6066246986389101</v>
      </c>
      <c r="D193">
        <v>-2.68872844725847</v>
      </c>
    </row>
    <row r="194" spans="1:4" x14ac:dyDescent="0.25">
      <c r="A194" t="s">
        <v>6</v>
      </c>
      <c r="B194">
        <v>11</v>
      </c>
      <c r="C194">
        <v>1.5286399483680699</v>
      </c>
      <c r="D194">
        <v>-2.64445544555783</v>
      </c>
    </row>
    <row r="195" spans="1:4" x14ac:dyDescent="0.25">
      <c r="A195" t="s">
        <v>4</v>
      </c>
      <c r="B195">
        <v>12</v>
      </c>
      <c r="C195">
        <v>1.5408364023481</v>
      </c>
      <c r="D195">
        <v>-2.48126812843672</v>
      </c>
    </row>
    <row r="196" spans="1:4" x14ac:dyDescent="0.25">
      <c r="A196" t="s">
        <v>5</v>
      </c>
      <c r="B196">
        <v>12</v>
      </c>
      <c r="C196">
        <v>1.6191683769226</v>
      </c>
      <c r="D196">
        <v>-2.7020651072263702</v>
      </c>
    </row>
    <row r="197" spans="1:4" x14ac:dyDescent="0.25">
      <c r="A197" t="s">
        <v>6</v>
      </c>
      <c r="B197">
        <v>12</v>
      </c>
      <c r="C197">
        <v>1.53569656610488</v>
      </c>
      <c r="D197">
        <v>-2.64015718549489</v>
      </c>
    </row>
    <row r="198" spans="1:4" x14ac:dyDescent="0.25">
      <c r="A198" t="s">
        <v>4</v>
      </c>
      <c r="B198">
        <v>13</v>
      </c>
      <c r="C198">
        <v>1.5446461473192401</v>
      </c>
      <c r="D198">
        <v>-2.4798776739405799</v>
      </c>
    </row>
    <row r="199" spans="1:4" x14ac:dyDescent="0.25">
      <c r="A199" t="s">
        <v>5</v>
      </c>
      <c r="B199">
        <v>13</v>
      </c>
      <c r="C199">
        <v>1.6199460506439201</v>
      </c>
      <c r="D199">
        <v>-2.702512781322</v>
      </c>
    </row>
    <row r="200" spans="1:4" x14ac:dyDescent="0.25">
      <c r="A200" t="s">
        <v>6</v>
      </c>
      <c r="B200">
        <v>13</v>
      </c>
      <c r="C200">
        <v>1.53832799196243</v>
      </c>
      <c r="D200">
        <v>-2.64064583554863</v>
      </c>
    </row>
    <row r="201" spans="1:4" x14ac:dyDescent="0.25">
      <c r="A201" t="s">
        <v>4</v>
      </c>
      <c r="B201">
        <v>14</v>
      </c>
      <c r="C201">
        <v>1.5457892860685001</v>
      </c>
      <c r="D201">
        <v>-2.4782835210249399</v>
      </c>
    </row>
    <row r="202" spans="1:4" x14ac:dyDescent="0.25">
      <c r="A202" t="s">
        <v>5</v>
      </c>
      <c r="B202">
        <v>14</v>
      </c>
      <c r="C202">
        <v>1.6214171886444</v>
      </c>
      <c r="D202">
        <v>-2.6983406871557198</v>
      </c>
    </row>
    <row r="203" spans="1:4" x14ac:dyDescent="0.25">
      <c r="A203" t="s">
        <v>6</v>
      </c>
      <c r="B203">
        <v>14</v>
      </c>
      <c r="C203">
        <v>1.54013885259628</v>
      </c>
      <c r="D203">
        <v>-2.64005365371704</v>
      </c>
    </row>
    <row r="204" spans="1:4" x14ac:dyDescent="0.25">
      <c r="A204" t="s">
        <v>4</v>
      </c>
      <c r="B204">
        <v>15</v>
      </c>
      <c r="C204">
        <v>1.54670582498822</v>
      </c>
      <c r="D204">
        <v>-2.4786321634131498</v>
      </c>
    </row>
    <row r="205" spans="1:4" x14ac:dyDescent="0.25">
      <c r="A205" t="s">
        <v>5</v>
      </c>
      <c r="B205">
        <v>15</v>
      </c>
      <c r="C205">
        <v>1.62048058509826</v>
      </c>
      <c r="D205">
        <v>-2.69820948392152</v>
      </c>
    </row>
    <row r="206" spans="1:4" x14ac:dyDescent="0.25">
      <c r="A206" t="s">
        <v>6</v>
      </c>
      <c r="B206">
        <v>15</v>
      </c>
      <c r="C206">
        <v>1.5405135035514801</v>
      </c>
      <c r="D206">
        <v>-2.6415137127041799</v>
      </c>
    </row>
    <row r="207" spans="1:4" x14ac:dyDescent="0.25">
      <c r="A207" t="s">
        <v>4</v>
      </c>
      <c r="B207">
        <v>16</v>
      </c>
      <c r="C207">
        <v>1.54786418165479</v>
      </c>
      <c r="D207">
        <v>-2.4760786207629799</v>
      </c>
    </row>
    <row r="208" spans="1:4" x14ac:dyDescent="0.25">
      <c r="A208" t="s">
        <v>5</v>
      </c>
      <c r="B208">
        <v>16</v>
      </c>
      <c r="C208">
        <v>1.6216610431671099</v>
      </c>
      <c r="D208">
        <v>-2.6975518390536299</v>
      </c>
    </row>
    <row r="209" spans="1:4" x14ac:dyDescent="0.25">
      <c r="A209" t="s">
        <v>6</v>
      </c>
      <c r="B209">
        <v>16</v>
      </c>
      <c r="C209">
        <v>1.54384845495224</v>
      </c>
      <c r="D209">
        <v>-2.6419652894139198</v>
      </c>
    </row>
    <row r="210" spans="1:4" x14ac:dyDescent="0.25">
      <c r="A210" t="s">
        <v>4</v>
      </c>
      <c r="B210">
        <v>17</v>
      </c>
      <c r="C210">
        <v>1.5497257573263901</v>
      </c>
      <c r="D210">
        <v>-2.47438039750392</v>
      </c>
    </row>
    <row r="211" spans="1:4" x14ac:dyDescent="0.25">
      <c r="A211" t="s">
        <v>5</v>
      </c>
      <c r="B211">
        <v>17</v>
      </c>
      <c r="C211">
        <v>1.6235468864440901</v>
      </c>
      <c r="D211">
        <v>-2.6981322869658402</v>
      </c>
    </row>
    <row r="212" spans="1:4" x14ac:dyDescent="0.25">
      <c r="A212" t="s">
        <v>6</v>
      </c>
      <c r="B212">
        <v>17</v>
      </c>
      <c r="C212">
        <v>1.5453703522682101</v>
      </c>
      <c r="D212">
        <v>-2.6415963143110202</v>
      </c>
    </row>
    <row r="213" spans="1:4" x14ac:dyDescent="0.25">
      <c r="A213" t="s">
        <v>4</v>
      </c>
      <c r="B213">
        <v>18</v>
      </c>
      <c r="C213">
        <v>1.5513830184936499</v>
      </c>
      <c r="D213">
        <v>-2.4737518969174799</v>
      </c>
    </row>
    <row r="214" spans="1:4" x14ac:dyDescent="0.25">
      <c r="A214" t="s">
        <v>5</v>
      </c>
      <c r="B214">
        <v>18</v>
      </c>
      <c r="C214">
        <v>1.62437963485717</v>
      </c>
      <c r="D214">
        <v>-2.6985849827527999</v>
      </c>
    </row>
    <row r="215" spans="1:4" x14ac:dyDescent="0.25">
      <c r="A215" t="s">
        <v>6</v>
      </c>
      <c r="B215">
        <v>18</v>
      </c>
      <c r="C215">
        <v>1.5488106369972201</v>
      </c>
      <c r="D215">
        <v>-2.64159425348043</v>
      </c>
    </row>
    <row r="216" spans="1:4" x14ac:dyDescent="0.25">
      <c r="A216" t="s">
        <v>4</v>
      </c>
      <c r="B216">
        <v>19</v>
      </c>
      <c r="C216">
        <v>1.55162010874067</v>
      </c>
      <c r="D216">
        <v>-2.4735791033832299</v>
      </c>
    </row>
    <row r="217" spans="1:4" x14ac:dyDescent="0.25">
      <c r="A217" t="s">
        <v>5</v>
      </c>
      <c r="B217">
        <v>19</v>
      </c>
      <c r="C217">
        <v>1.6253058433532701</v>
      </c>
      <c r="D217">
        <v>-2.69927386641502</v>
      </c>
    </row>
    <row r="218" spans="1:4" x14ac:dyDescent="0.25">
      <c r="A218" t="s">
        <v>6</v>
      </c>
      <c r="B218">
        <v>19</v>
      </c>
      <c r="C218">
        <v>1.5487654089927601</v>
      </c>
      <c r="D218">
        <v>-2.6415991038083999</v>
      </c>
    </row>
    <row r="219" spans="1:4" x14ac:dyDescent="0.25">
      <c r="A219" t="s">
        <v>4</v>
      </c>
      <c r="B219">
        <v>20</v>
      </c>
      <c r="C219">
        <v>1.5522543362208701</v>
      </c>
      <c r="D219">
        <v>-2.4721721917927102</v>
      </c>
    </row>
    <row r="220" spans="1:4" x14ac:dyDescent="0.25">
      <c r="A220" t="s">
        <v>5</v>
      </c>
      <c r="B220">
        <v>20</v>
      </c>
      <c r="C220">
        <v>1.62470722198486</v>
      </c>
      <c r="D220">
        <v>-2.6994821906089701</v>
      </c>
    </row>
    <row r="221" spans="1:4" x14ac:dyDescent="0.25">
      <c r="A221" t="s">
        <v>6</v>
      </c>
      <c r="B221">
        <v>20</v>
      </c>
      <c r="C221">
        <v>1.5494897007942099</v>
      </c>
      <c r="D221">
        <v>-2.6421377971768298</v>
      </c>
    </row>
    <row r="222" spans="1:4" x14ac:dyDescent="0.25">
      <c r="A222" t="s">
        <v>4</v>
      </c>
      <c r="B222">
        <v>21</v>
      </c>
      <c r="C222">
        <v>1.55310524872371</v>
      </c>
      <c r="D222">
        <v>-2.4725628468299399</v>
      </c>
    </row>
    <row r="223" spans="1:4" x14ac:dyDescent="0.25">
      <c r="A223" t="s">
        <v>5</v>
      </c>
      <c r="B223">
        <v>21</v>
      </c>
      <c r="C223">
        <v>1.6261349678039501</v>
      </c>
      <c r="D223">
        <v>-2.6995402932167001</v>
      </c>
    </row>
    <row r="224" spans="1:4" x14ac:dyDescent="0.25">
      <c r="A224" t="s">
        <v>6</v>
      </c>
      <c r="B224">
        <v>21</v>
      </c>
      <c r="C224">
        <v>1.5497740626335099</v>
      </c>
      <c r="D224">
        <v>-2.64105667620897</v>
      </c>
    </row>
    <row r="225" spans="1:4" x14ac:dyDescent="0.25">
      <c r="A225" t="s">
        <v>4</v>
      </c>
      <c r="B225">
        <v>22</v>
      </c>
      <c r="C225">
        <v>1.5538214104516099</v>
      </c>
      <c r="D225">
        <v>-2.4755016587075902</v>
      </c>
    </row>
    <row r="226" spans="1:4" x14ac:dyDescent="0.25">
      <c r="A226" t="s">
        <v>5</v>
      </c>
      <c r="B226">
        <v>22</v>
      </c>
      <c r="C226">
        <v>1.6256441116333</v>
      </c>
      <c r="D226">
        <v>-2.7010639607906302</v>
      </c>
    </row>
    <row r="227" spans="1:4" x14ac:dyDescent="0.25">
      <c r="A227" t="s">
        <v>6</v>
      </c>
      <c r="B227">
        <v>22</v>
      </c>
      <c r="C227">
        <v>1.55059214830398</v>
      </c>
      <c r="D227">
        <v>-2.6416466385126101</v>
      </c>
    </row>
    <row r="228" spans="1:4" x14ac:dyDescent="0.25">
      <c r="A228" t="s">
        <v>4</v>
      </c>
      <c r="B228">
        <v>23</v>
      </c>
      <c r="C228">
        <v>1.5559410061154999</v>
      </c>
      <c r="D228">
        <v>-2.4713012135704</v>
      </c>
    </row>
    <row r="229" spans="1:4" x14ac:dyDescent="0.25">
      <c r="A229" t="s">
        <v>5</v>
      </c>
      <c r="B229">
        <v>23</v>
      </c>
      <c r="C229">
        <v>1.62781271934509</v>
      </c>
      <c r="D229">
        <v>-2.7011052548885299</v>
      </c>
    </row>
    <row r="230" spans="1:4" x14ac:dyDescent="0.25">
      <c r="A230" t="s">
        <v>6</v>
      </c>
      <c r="B230">
        <v>23</v>
      </c>
      <c r="C230">
        <v>1.5541222691535901</v>
      </c>
      <c r="D230">
        <v>-2.6436098329722801</v>
      </c>
    </row>
    <row r="231" spans="1:4" x14ac:dyDescent="0.25">
      <c r="A231" t="s">
        <v>4</v>
      </c>
      <c r="B231">
        <v>24</v>
      </c>
      <c r="C231">
        <v>1.55664034570966</v>
      </c>
      <c r="D231">
        <v>-2.4698352690752801</v>
      </c>
    </row>
    <row r="232" spans="1:4" x14ac:dyDescent="0.25">
      <c r="A232" t="s">
        <v>5</v>
      </c>
      <c r="B232">
        <v>24</v>
      </c>
      <c r="C232">
        <v>1.6278424263000399</v>
      </c>
      <c r="D232">
        <v>-2.7011708468198701</v>
      </c>
    </row>
    <row r="233" spans="1:4" x14ac:dyDescent="0.25">
      <c r="A233" t="s">
        <v>6</v>
      </c>
      <c r="B233">
        <v>24</v>
      </c>
      <c r="C233">
        <v>1.55408009290695</v>
      </c>
      <c r="D233">
        <v>-2.6419988930225302</v>
      </c>
    </row>
    <row r="234" spans="1:4" x14ac:dyDescent="0.25">
      <c r="A234" t="s">
        <v>4</v>
      </c>
      <c r="B234">
        <v>25</v>
      </c>
      <c r="C234">
        <v>1.55660226345062</v>
      </c>
      <c r="D234">
        <v>-2.4694433359894901</v>
      </c>
    </row>
    <row r="235" spans="1:4" x14ac:dyDescent="0.25">
      <c r="A235" t="s">
        <v>5</v>
      </c>
      <c r="B235">
        <v>25</v>
      </c>
      <c r="C235">
        <v>1.6278913974761899</v>
      </c>
      <c r="D235">
        <v>-2.7002768814563698</v>
      </c>
    </row>
    <row r="236" spans="1:4" x14ac:dyDescent="0.25">
      <c r="A236" t="s">
        <v>6</v>
      </c>
      <c r="B236">
        <v>25</v>
      </c>
      <c r="C236">
        <v>1.5540061593055701</v>
      </c>
      <c r="D236">
        <v>-2.6418747209012499</v>
      </c>
    </row>
    <row r="237" spans="1:4" x14ac:dyDescent="0.25">
      <c r="A237" t="s">
        <v>4</v>
      </c>
      <c r="B237">
        <v>26</v>
      </c>
      <c r="C237">
        <v>1.55679811068943</v>
      </c>
      <c r="D237">
        <v>-2.4692497855998199</v>
      </c>
    </row>
    <row r="238" spans="1:4" x14ac:dyDescent="0.25">
      <c r="A238" t="s">
        <v>5</v>
      </c>
      <c r="B238">
        <v>26</v>
      </c>
      <c r="C238">
        <v>1.6280608654022199</v>
      </c>
      <c r="D238">
        <v>-2.7005207359790799</v>
      </c>
    </row>
    <row r="239" spans="1:4" x14ac:dyDescent="0.25">
      <c r="A239" t="s">
        <v>6</v>
      </c>
      <c r="B239">
        <v>26</v>
      </c>
      <c r="C239">
        <v>1.5543039441108699</v>
      </c>
      <c r="D239">
        <v>-2.6424781233072201</v>
      </c>
    </row>
    <row r="240" spans="1:4" x14ac:dyDescent="0.25">
      <c r="A240" t="s">
        <v>4</v>
      </c>
      <c r="B240">
        <v>27</v>
      </c>
      <c r="C240">
        <v>1.5568611724035999</v>
      </c>
      <c r="D240">
        <v>-2.46930644777333</v>
      </c>
    </row>
    <row r="241" spans="1:4" x14ac:dyDescent="0.25">
      <c r="A241" t="s">
        <v>5</v>
      </c>
      <c r="B241">
        <v>27</v>
      </c>
      <c r="C241">
        <v>1.6281075000762899</v>
      </c>
      <c r="D241">
        <v>-2.7006489723920799</v>
      </c>
    </row>
    <row r="242" spans="1:4" x14ac:dyDescent="0.25">
      <c r="A242" t="s">
        <v>6</v>
      </c>
      <c r="B242">
        <v>27</v>
      </c>
      <c r="C242">
        <v>1.55428582429885</v>
      </c>
      <c r="D242">
        <v>-2.6424418844282598</v>
      </c>
    </row>
    <row r="243" spans="1:4" x14ac:dyDescent="0.25">
      <c r="A243" t="s">
        <v>4</v>
      </c>
      <c r="B243">
        <v>28</v>
      </c>
      <c r="C243">
        <v>1.5568796328135801</v>
      </c>
      <c r="D243">
        <v>-2.4697601386811501</v>
      </c>
    </row>
    <row r="244" spans="1:4" x14ac:dyDescent="0.25">
      <c r="A244" t="s">
        <v>5</v>
      </c>
      <c r="B244">
        <v>28</v>
      </c>
      <c r="C244">
        <v>1.6281365871429401</v>
      </c>
      <c r="D244">
        <v>-2.7016412943601602</v>
      </c>
    </row>
    <row r="245" spans="1:4" x14ac:dyDescent="0.25">
      <c r="A245" t="s">
        <v>6</v>
      </c>
      <c r="B245">
        <v>28</v>
      </c>
      <c r="C245">
        <v>1.55432423353195</v>
      </c>
      <c r="D245">
        <v>-2.6418512560427101</v>
      </c>
    </row>
    <row r="246" spans="1:4" x14ac:dyDescent="0.25">
      <c r="A246" t="s">
        <v>4</v>
      </c>
      <c r="B246">
        <v>29</v>
      </c>
      <c r="C246">
        <v>1.55701807907649</v>
      </c>
      <c r="D246">
        <v>-2.4694215510202602</v>
      </c>
    </row>
    <row r="247" spans="1:4" x14ac:dyDescent="0.25">
      <c r="A247" t="s">
        <v>5</v>
      </c>
      <c r="B247">
        <v>29</v>
      </c>
      <c r="C247">
        <v>1.62833304405212</v>
      </c>
      <c r="D247">
        <v>-2.7014545500278402</v>
      </c>
    </row>
    <row r="248" spans="1:4" x14ac:dyDescent="0.25">
      <c r="A248" t="s">
        <v>6</v>
      </c>
      <c r="B248">
        <v>29</v>
      </c>
      <c r="C248">
        <v>1.5545643687248201</v>
      </c>
      <c r="D248">
        <v>-2.6424622111022402</v>
      </c>
    </row>
    <row r="249" spans="1:4" x14ac:dyDescent="0.25">
      <c r="A249" t="s">
        <v>4</v>
      </c>
      <c r="B249">
        <v>30</v>
      </c>
      <c r="C249">
        <v>1.55710130419049</v>
      </c>
      <c r="D249">
        <v>-2.46910286230746</v>
      </c>
    </row>
    <row r="250" spans="1:4" x14ac:dyDescent="0.25">
      <c r="A250" t="s">
        <v>5</v>
      </c>
      <c r="B250">
        <v>30</v>
      </c>
      <c r="C250">
        <v>1.6283710002899101</v>
      </c>
      <c r="D250">
        <v>-2.70182997286319</v>
      </c>
    </row>
    <row r="251" spans="1:4" x14ac:dyDescent="0.25">
      <c r="A251" t="s">
        <v>6</v>
      </c>
      <c r="B251">
        <v>30</v>
      </c>
      <c r="C251">
        <v>1.55445541143417</v>
      </c>
      <c r="D251">
        <v>-2.6433969147503298</v>
      </c>
    </row>
    <row r="252" spans="1:4" x14ac:dyDescent="0.25">
      <c r="A252" t="s">
        <v>4</v>
      </c>
      <c r="B252">
        <v>31</v>
      </c>
      <c r="C252">
        <v>1.55703256470816</v>
      </c>
      <c r="D252">
        <v>-2.46921159731323</v>
      </c>
    </row>
    <row r="253" spans="1:4" x14ac:dyDescent="0.25">
      <c r="A253" t="s">
        <v>5</v>
      </c>
      <c r="B253">
        <v>31</v>
      </c>
      <c r="C253">
        <v>1.6283884525298999</v>
      </c>
      <c r="D253">
        <v>-2.7015905916690799</v>
      </c>
    </row>
    <row r="254" spans="1:4" x14ac:dyDescent="0.25">
      <c r="A254" t="s">
        <v>6</v>
      </c>
      <c r="B254">
        <v>31</v>
      </c>
      <c r="C254">
        <v>1.5543818831443701</v>
      </c>
      <c r="D254">
        <v>-2.6434023194014999</v>
      </c>
    </row>
    <row r="255" spans="1:4" x14ac:dyDescent="0.25">
      <c r="A255" t="s">
        <v>4</v>
      </c>
      <c r="B255">
        <v>32</v>
      </c>
      <c r="C255">
        <v>1.5570798431124</v>
      </c>
      <c r="D255">
        <v>-2.4697712921402299</v>
      </c>
    </row>
    <row r="256" spans="1:4" x14ac:dyDescent="0.25">
      <c r="A256" t="s">
        <v>5</v>
      </c>
      <c r="B256">
        <v>32</v>
      </c>
      <c r="C256">
        <v>1.6285304069519</v>
      </c>
      <c r="D256">
        <v>-2.70088220238685</v>
      </c>
    </row>
    <row r="257" spans="1:4" x14ac:dyDescent="0.25">
      <c r="A257" t="s">
        <v>6</v>
      </c>
      <c r="B257">
        <v>32</v>
      </c>
      <c r="C257">
        <v>1.55457113981246</v>
      </c>
      <c r="D257">
        <v>-2.6422830097377301</v>
      </c>
    </row>
    <row r="258" spans="1:4" x14ac:dyDescent="0.25">
      <c r="A258" t="s">
        <v>4</v>
      </c>
      <c r="B258">
        <v>33</v>
      </c>
      <c r="C258">
        <v>1.55716022082737</v>
      </c>
      <c r="D258">
        <v>-2.4688214729348701</v>
      </c>
    </row>
    <row r="259" spans="1:4" x14ac:dyDescent="0.25">
      <c r="A259" t="s">
        <v>5</v>
      </c>
      <c r="B259">
        <v>33</v>
      </c>
      <c r="C259">
        <v>1.62842025756835</v>
      </c>
      <c r="D259">
        <v>-2.7019804835319499</v>
      </c>
    </row>
    <row r="260" spans="1:4" x14ac:dyDescent="0.25">
      <c r="A260" t="s">
        <v>6</v>
      </c>
      <c r="B260">
        <v>33</v>
      </c>
      <c r="C260">
        <v>1.5543861508369401</v>
      </c>
      <c r="D260">
        <v>-2.6420327708125102</v>
      </c>
    </row>
    <row r="261" spans="1:4" x14ac:dyDescent="0.25">
      <c r="A261" t="s">
        <v>4</v>
      </c>
      <c r="B261">
        <v>34</v>
      </c>
      <c r="C261">
        <v>1.5571048770632001</v>
      </c>
      <c r="D261">
        <v>-2.4696520726354398</v>
      </c>
    </row>
    <row r="262" spans="1:4" x14ac:dyDescent="0.25">
      <c r="A262" t="s">
        <v>5</v>
      </c>
      <c r="B262">
        <v>34</v>
      </c>
      <c r="C262">
        <v>1.6286631107330301</v>
      </c>
      <c r="D262">
        <v>-2.7011413574218701</v>
      </c>
    </row>
    <row r="263" spans="1:4" x14ac:dyDescent="0.25">
      <c r="A263" t="s">
        <v>6</v>
      </c>
      <c r="B263">
        <v>34</v>
      </c>
      <c r="C263">
        <v>1.5544823050498899</v>
      </c>
      <c r="D263">
        <v>-2.6423930495977399</v>
      </c>
    </row>
    <row r="264" spans="1:4" x14ac:dyDescent="0.25">
      <c r="A264" t="s">
        <v>4</v>
      </c>
      <c r="B264">
        <v>35</v>
      </c>
      <c r="C264">
        <v>1.55715934889657</v>
      </c>
      <c r="D264">
        <v>-2.4695392786142598</v>
      </c>
    </row>
    <row r="265" spans="1:4" x14ac:dyDescent="0.25">
      <c r="A265" t="s">
        <v>5</v>
      </c>
      <c r="B265">
        <v>35</v>
      </c>
      <c r="C265">
        <v>1.6286738872527999</v>
      </c>
      <c r="D265">
        <v>-2.70245614051818</v>
      </c>
    </row>
    <row r="266" spans="1:4" x14ac:dyDescent="0.25">
      <c r="A266" t="s">
        <v>6</v>
      </c>
      <c r="B266">
        <v>35</v>
      </c>
      <c r="C266">
        <v>1.55451878309249</v>
      </c>
      <c r="D266">
        <v>-2.6416204966604702</v>
      </c>
    </row>
    <row r="267" spans="1:4" x14ac:dyDescent="0.25">
      <c r="A267" t="s">
        <v>4</v>
      </c>
      <c r="B267">
        <v>36</v>
      </c>
      <c r="C267">
        <v>1.5571700062070499</v>
      </c>
      <c r="D267">
        <v>-2.4696083323447899</v>
      </c>
    </row>
    <row r="268" spans="1:4" x14ac:dyDescent="0.25">
      <c r="A268" t="s">
        <v>5</v>
      </c>
      <c r="B268">
        <v>36</v>
      </c>
      <c r="C268">
        <v>1.6286702156066799</v>
      </c>
      <c r="D268">
        <v>-2.7013754665851502</v>
      </c>
    </row>
    <row r="269" spans="1:4" x14ac:dyDescent="0.25">
      <c r="A269" t="s">
        <v>6</v>
      </c>
      <c r="B269">
        <v>36</v>
      </c>
      <c r="C269">
        <v>1.5545066475868199</v>
      </c>
      <c r="D269">
        <v>-2.6427047386765401</v>
      </c>
    </row>
    <row r="270" spans="1:4" x14ac:dyDescent="0.25">
      <c r="A270" t="s">
        <v>4</v>
      </c>
      <c r="B270">
        <v>37</v>
      </c>
      <c r="C270">
        <v>1.5571701662880999</v>
      </c>
      <c r="D270">
        <v>-2.4694517070514799</v>
      </c>
    </row>
    <row r="271" spans="1:4" x14ac:dyDescent="0.25">
      <c r="A271" t="s">
        <v>5</v>
      </c>
      <c r="B271">
        <v>37</v>
      </c>
      <c r="C271">
        <v>1.6286822795867899</v>
      </c>
      <c r="D271">
        <v>-2.7014760434627498</v>
      </c>
    </row>
    <row r="272" spans="1:4" x14ac:dyDescent="0.25">
      <c r="A272" t="s">
        <v>6</v>
      </c>
      <c r="B272">
        <v>37</v>
      </c>
      <c r="C272">
        <v>1.5545243144035299</v>
      </c>
      <c r="D272">
        <v>-2.6415730528533401</v>
      </c>
    </row>
    <row r="273" spans="1:4" x14ac:dyDescent="0.25">
      <c r="A273" t="s">
        <v>4</v>
      </c>
      <c r="B273">
        <v>38</v>
      </c>
      <c r="C273">
        <v>1.5571899107524301</v>
      </c>
      <c r="D273">
        <v>-2.46943176231995</v>
      </c>
    </row>
    <row r="274" spans="1:4" x14ac:dyDescent="0.25">
      <c r="A274" t="s">
        <v>5</v>
      </c>
      <c r="B274">
        <v>38</v>
      </c>
      <c r="C274">
        <v>1.62869024276733</v>
      </c>
      <c r="D274">
        <v>-2.70221519470214</v>
      </c>
    </row>
    <row r="275" spans="1:4" x14ac:dyDescent="0.25">
      <c r="A275" t="s">
        <v>6</v>
      </c>
      <c r="B275">
        <v>38</v>
      </c>
      <c r="C275">
        <v>1.55453058481216</v>
      </c>
      <c r="D275">
        <v>-2.6421909064054399</v>
      </c>
    </row>
    <row r="276" spans="1:4" x14ac:dyDescent="0.25">
      <c r="A276" t="s">
        <v>4</v>
      </c>
      <c r="B276">
        <v>39</v>
      </c>
      <c r="C276">
        <v>1.5571784087589799</v>
      </c>
      <c r="D276">
        <v>-2.4689369577261702</v>
      </c>
    </row>
    <row r="277" spans="1:4" x14ac:dyDescent="0.25">
      <c r="A277" t="s">
        <v>5</v>
      </c>
      <c r="B277">
        <v>39</v>
      </c>
      <c r="C277">
        <v>1.6286928653717001</v>
      </c>
      <c r="D277">
        <v>-2.7022190302610398</v>
      </c>
    </row>
    <row r="278" spans="1:4" x14ac:dyDescent="0.25">
      <c r="A278" t="s">
        <v>6</v>
      </c>
      <c r="B278">
        <v>39</v>
      </c>
      <c r="C278">
        <v>1.5545184731483399</v>
      </c>
      <c r="D278">
        <v>-2.6421949379146099</v>
      </c>
    </row>
    <row r="279" spans="1:4" x14ac:dyDescent="0.25">
      <c r="A279" t="s">
        <v>4</v>
      </c>
      <c r="B279">
        <v>40</v>
      </c>
      <c r="C279">
        <v>1.5571865660803601</v>
      </c>
      <c r="D279">
        <v>-2.4692690134800999</v>
      </c>
    </row>
    <row r="280" spans="1:4" x14ac:dyDescent="0.25">
      <c r="A280" t="s">
        <v>5</v>
      </c>
      <c r="B280">
        <v>40</v>
      </c>
      <c r="C280">
        <v>1.6286912918090799</v>
      </c>
      <c r="D280">
        <v>-2.70131651759147</v>
      </c>
    </row>
    <row r="281" spans="1:4" x14ac:dyDescent="0.25">
      <c r="A281" t="s">
        <v>6</v>
      </c>
      <c r="B281">
        <v>40</v>
      </c>
      <c r="C281">
        <v>1.5545201659202501</v>
      </c>
      <c r="D281">
        <v>-2.6416115924715902</v>
      </c>
    </row>
    <row r="282" spans="1:4" x14ac:dyDescent="0.25">
      <c r="A282" t="s">
        <v>4</v>
      </c>
      <c r="B282">
        <v>41</v>
      </c>
      <c r="C282">
        <v>1.55720032964433</v>
      </c>
      <c r="D282">
        <v>-2.4695251256659798</v>
      </c>
    </row>
    <row r="283" spans="1:4" x14ac:dyDescent="0.25">
      <c r="A283" t="s">
        <v>5</v>
      </c>
      <c r="B283">
        <v>41</v>
      </c>
      <c r="C283">
        <v>1.6287076473236</v>
      </c>
      <c r="D283">
        <v>-2.7020917057990999</v>
      </c>
    </row>
    <row r="284" spans="1:4" x14ac:dyDescent="0.25">
      <c r="A284" t="s">
        <v>6</v>
      </c>
      <c r="B284">
        <v>41</v>
      </c>
      <c r="C284">
        <v>1.5545445561408899</v>
      </c>
      <c r="D284">
        <v>-2.64218835234642</v>
      </c>
    </row>
    <row r="285" spans="1:4" x14ac:dyDescent="0.25">
      <c r="A285" t="s">
        <v>4</v>
      </c>
      <c r="B285">
        <v>42</v>
      </c>
      <c r="C285">
        <v>1.5571985380990101</v>
      </c>
      <c r="D285">
        <v>-2.46934763449867</v>
      </c>
    </row>
    <row r="286" spans="1:4" x14ac:dyDescent="0.25">
      <c r="A286" t="s">
        <v>5</v>
      </c>
      <c r="B286">
        <v>42</v>
      </c>
      <c r="C286">
        <v>1.62871108055114</v>
      </c>
      <c r="D286">
        <v>-2.7022548198699901</v>
      </c>
    </row>
    <row r="287" spans="1:4" x14ac:dyDescent="0.25">
      <c r="A287" t="s">
        <v>6</v>
      </c>
      <c r="B287">
        <v>42</v>
      </c>
      <c r="C287">
        <v>1.5545490384101801</v>
      </c>
      <c r="D287">
        <v>-2.6422280430793701</v>
      </c>
    </row>
    <row r="288" spans="1:4" x14ac:dyDescent="0.25">
      <c r="A288" t="s">
        <v>4</v>
      </c>
      <c r="B288">
        <v>43</v>
      </c>
      <c r="C288">
        <v>1.55721150806971</v>
      </c>
      <c r="D288">
        <v>-2.4689190587107799</v>
      </c>
    </row>
    <row r="289" spans="1:4" x14ac:dyDescent="0.25">
      <c r="A289" t="s">
        <v>5</v>
      </c>
      <c r="B289">
        <v>43</v>
      </c>
      <c r="C289">
        <v>1.6287107467651301</v>
      </c>
      <c r="D289">
        <v>-2.7021286487579301</v>
      </c>
    </row>
    <row r="290" spans="1:4" x14ac:dyDescent="0.25">
      <c r="A290" t="s">
        <v>6</v>
      </c>
      <c r="B290">
        <v>43</v>
      </c>
      <c r="C290">
        <v>1.55455714464187</v>
      </c>
      <c r="D290">
        <v>-2.64203713536262</v>
      </c>
    </row>
    <row r="291" spans="1:4" x14ac:dyDescent="0.25">
      <c r="A291" t="s">
        <v>4</v>
      </c>
      <c r="B291">
        <v>44</v>
      </c>
      <c r="C291">
        <v>1.55721652848379</v>
      </c>
      <c r="D291">
        <v>-2.4703171923191101</v>
      </c>
    </row>
    <row r="292" spans="1:4" x14ac:dyDescent="0.25">
      <c r="A292" t="s">
        <v>5</v>
      </c>
      <c r="B292">
        <v>44</v>
      </c>
      <c r="C292">
        <v>1.62875151634216</v>
      </c>
      <c r="D292">
        <v>-2.7022574067115701</v>
      </c>
    </row>
    <row r="293" spans="1:4" x14ac:dyDescent="0.25">
      <c r="A293" t="s">
        <v>6</v>
      </c>
      <c r="B293">
        <v>44</v>
      </c>
      <c r="C293">
        <v>1.5545694231987</v>
      </c>
      <c r="D293">
        <v>-2.6419089041650201</v>
      </c>
    </row>
    <row r="294" spans="1:4" x14ac:dyDescent="0.25">
      <c r="A294" t="s">
        <v>4</v>
      </c>
      <c r="B294">
        <v>45</v>
      </c>
      <c r="C294">
        <v>1.5572253227233801</v>
      </c>
      <c r="D294">
        <v>-2.4691381938647399</v>
      </c>
    </row>
    <row r="295" spans="1:4" x14ac:dyDescent="0.25">
      <c r="A295" t="s">
        <v>5</v>
      </c>
      <c r="B295">
        <v>45</v>
      </c>
      <c r="C295">
        <v>1.6287425518035801</v>
      </c>
      <c r="D295">
        <v>-2.7022997766733101</v>
      </c>
    </row>
    <row r="296" spans="1:4" x14ac:dyDescent="0.25">
      <c r="A296" t="s">
        <v>6</v>
      </c>
      <c r="B296">
        <v>45</v>
      </c>
      <c r="C296">
        <v>1.55456138849258</v>
      </c>
      <c r="D296">
        <v>-2.6417465403675999</v>
      </c>
    </row>
    <row r="297" spans="1:4" x14ac:dyDescent="0.25">
      <c r="A297" t="s">
        <v>4</v>
      </c>
      <c r="B297">
        <v>46</v>
      </c>
      <c r="C297">
        <v>1.5572215829576701</v>
      </c>
      <c r="D297">
        <v>-2.4693050628143398</v>
      </c>
    </row>
    <row r="298" spans="1:4" x14ac:dyDescent="0.25">
      <c r="A298" t="s">
        <v>5</v>
      </c>
      <c r="B298">
        <v>46</v>
      </c>
      <c r="C298">
        <v>1.62873873710632</v>
      </c>
      <c r="D298">
        <v>-2.70217309892177</v>
      </c>
    </row>
    <row r="299" spans="1:4" x14ac:dyDescent="0.25">
      <c r="A299" t="s">
        <v>6</v>
      </c>
      <c r="B299">
        <v>46</v>
      </c>
      <c r="C299">
        <v>1.5545541644096299</v>
      </c>
      <c r="D299">
        <v>-2.6421917065977998</v>
      </c>
    </row>
    <row r="300" spans="1:4" x14ac:dyDescent="0.25">
      <c r="A300" t="s">
        <v>4</v>
      </c>
      <c r="B300">
        <v>47</v>
      </c>
      <c r="C300">
        <v>1.55722115380423</v>
      </c>
      <c r="D300">
        <v>-2.4707147905033402</v>
      </c>
    </row>
    <row r="301" spans="1:4" x14ac:dyDescent="0.25">
      <c r="A301" t="s">
        <v>5</v>
      </c>
      <c r="B301">
        <v>47</v>
      </c>
      <c r="C301">
        <v>1.6287395954132</v>
      </c>
      <c r="D301">
        <v>-2.7013605535030298</v>
      </c>
    </row>
    <row r="302" spans="1:4" x14ac:dyDescent="0.25">
      <c r="A302" t="s">
        <v>6</v>
      </c>
      <c r="B302">
        <v>47</v>
      </c>
      <c r="C302">
        <v>1.5545644879341101</v>
      </c>
      <c r="D302">
        <v>-2.6422052502632098</v>
      </c>
    </row>
    <row r="303" spans="1:4" x14ac:dyDescent="0.25">
      <c r="A303" t="s">
        <v>4</v>
      </c>
      <c r="B303">
        <v>48</v>
      </c>
      <c r="C303">
        <v>1.5572225332260099</v>
      </c>
      <c r="D303">
        <v>-2.4691136886939402</v>
      </c>
    </row>
    <row r="304" spans="1:4" x14ac:dyDescent="0.25">
      <c r="A304" t="s">
        <v>5</v>
      </c>
      <c r="B304">
        <v>48</v>
      </c>
      <c r="C304">
        <v>1.6287460803985501</v>
      </c>
      <c r="D304">
        <v>-2.70233694911003</v>
      </c>
    </row>
    <row r="305" spans="1:4" x14ac:dyDescent="0.25">
      <c r="A305" t="s">
        <v>6</v>
      </c>
      <c r="B305">
        <v>48</v>
      </c>
      <c r="C305">
        <v>1.5545578360557499</v>
      </c>
      <c r="D305">
        <v>-2.6425158023834201</v>
      </c>
    </row>
    <row r="306" spans="1:4" x14ac:dyDescent="0.25">
      <c r="A306" t="s">
        <v>4</v>
      </c>
      <c r="B306">
        <v>49</v>
      </c>
      <c r="C306">
        <v>1.55722065312521</v>
      </c>
      <c r="D306">
        <v>-2.4693855626874401</v>
      </c>
    </row>
    <row r="307" spans="1:4" x14ac:dyDescent="0.25">
      <c r="A307" t="s">
        <v>5</v>
      </c>
      <c r="B307">
        <v>49</v>
      </c>
      <c r="C307">
        <v>1.62874178886413</v>
      </c>
      <c r="D307">
        <v>-2.7022262901067702</v>
      </c>
    </row>
    <row r="308" spans="1:4" x14ac:dyDescent="0.25">
      <c r="A308" t="s">
        <v>6</v>
      </c>
      <c r="B308">
        <v>49</v>
      </c>
      <c r="C308">
        <v>1.5545572400093</v>
      </c>
      <c r="D308">
        <v>-2.6422730110585602</v>
      </c>
    </row>
    <row r="309" spans="1:4" x14ac:dyDescent="0.25">
      <c r="A309" t="s">
        <v>0</v>
      </c>
      <c r="B309" t="s">
        <v>1</v>
      </c>
      <c r="C309" t="s">
        <v>2</v>
      </c>
      <c r="D309" t="s">
        <v>3</v>
      </c>
    </row>
    <row r="310" spans="1:4" x14ac:dyDescent="0.25">
      <c r="A310" t="s">
        <v>4</v>
      </c>
      <c r="B310">
        <v>-1</v>
      </c>
      <c r="C310">
        <v>0.34487354074205601</v>
      </c>
      <c r="D310">
        <v>-2.3106467210820698</v>
      </c>
    </row>
    <row r="311" spans="1:4" x14ac:dyDescent="0.25">
      <c r="A311" t="s">
        <v>5</v>
      </c>
      <c r="B311">
        <v>-1</v>
      </c>
      <c r="C311">
        <v>0.74560581445693896</v>
      </c>
      <c r="D311">
        <v>-2.6128690481185899</v>
      </c>
    </row>
    <row r="312" spans="1:4" x14ac:dyDescent="0.25">
      <c r="A312" t="s">
        <v>6</v>
      </c>
      <c r="B312">
        <v>-1</v>
      </c>
      <c r="C312">
        <v>0.48732773959636599</v>
      </c>
      <c r="D312">
        <v>-3.19972708448767</v>
      </c>
    </row>
    <row r="313" spans="1:4" x14ac:dyDescent="0.25">
      <c r="A313" t="s">
        <v>4</v>
      </c>
      <c r="B313">
        <v>0</v>
      </c>
      <c r="C313">
        <v>1.75535933630807</v>
      </c>
      <c r="D313">
        <v>-4.0256435053689099</v>
      </c>
    </row>
    <row r="314" spans="1:4" x14ac:dyDescent="0.25">
      <c r="A314" t="s">
        <v>5</v>
      </c>
      <c r="B314">
        <v>0</v>
      </c>
      <c r="C314">
        <v>2.06808271408081</v>
      </c>
      <c r="D314">
        <v>-4.0092001438140796</v>
      </c>
    </row>
    <row r="315" spans="1:4" x14ac:dyDescent="0.25">
      <c r="A315" t="s">
        <v>6</v>
      </c>
      <c r="B315">
        <v>0</v>
      </c>
      <c r="C315">
        <v>1.8294279694557101</v>
      </c>
      <c r="D315">
        <v>-4.0398120403289797</v>
      </c>
    </row>
    <row r="316" spans="1:4" x14ac:dyDescent="0.25">
      <c r="A316" t="s">
        <v>4</v>
      </c>
      <c r="B316">
        <v>1</v>
      </c>
      <c r="C316">
        <v>1.72869606018066</v>
      </c>
      <c r="D316">
        <v>-4.0027634688786096</v>
      </c>
    </row>
    <row r="317" spans="1:4" x14ac:dyDescent="0.25">
      <c r="A317" t="s">
        <v>5</v>
      </c>
      <c r="B317">
        <v>1</v>
      </c>
      <c r="C317">
        <v>1.9613008499145499</v>
      </c>
      <c r="D317">
        <v>-3.8779508113860999</v>
      </c>
    </row>
    <row r="318" spans="1:4" x14ac:dyDescent="0.25">
      <c r="A318" t="s">
        <v>6</v>
      </c>
      <c r="B318">
        <v>1</v>
      </c>
      <c r="C318">
        <v>1.72408102750778</v>
      </c>
      <c r="D318">
        <v>-3.9576918125152498</v>
      </c>
    </row>
    <row r="319" spans="1:4" x14ac:dyDescent="0.25">
      <c r="A319" t="s">
        <v>4</v>
      </c>
      <c r="B319">
        <v>2</v>
      </c>
      <c r="C319">
        <v>1.3190453410148599</v>
      </c>
      <c r="D319">
        <v>-3.72864756584167</v>
      </c>
    </row>
    <row r="320" spans="1:4" x14ac:dyDescent="0.25">
      <c r="A320" t="s">
        <v>5</v>
      </c>
      <c r="B320">
        <v>2</v>
      </c>
      <c r="C320">
        <v>1.1759351491928101</v>
      </c>
      <c r="D320">
        <v>-3.1062977313995299</v>
      </c>
    </row>
    <row r="321" spans="1:4" x14ac:dyDescent="0.25">
      <c r="A321" t="s">
        <v>6</v>
      </c>
      <c r="B321">
        <v>2</v>
      </c>
      <c r="C321">
        <v>0.94773626923561005</v>
      </c>
      <c r="D321">
        <v>-3.43333413600921</v>
      </c>
    </row>
    <row r="322" spans="1:4" x14ac:dyDescent="0.25">
      <c r="A322" t="s">
        <v>4</v>
      </c>
      <c r="B322">
        <v>3</v>
      </c>
      <c r="C322">
        <v>0.57218930636133403</v>
      </c>
      <c r="D322">
        <v>-2.9381756067275999</v>
      </c>
    </row>
    <row r="323" spans="1:4" x14ac:dyDescent="0.25">
      <c r="A323" t="s">
        <v>5</v>
      </c>
      <c r="B323">
        <v>3</v>
      </c>
      <c r="C323">
        <v>0.77300560474395696</v>
      </c>
      <c r="D323">
        <v>-2.63636922836303</v>
      </c>
    </row>
    <row r="324" spans="1:4" x14ac:dyDescent="0.25">
      <c r="A324" t="s">
        <v>6</v>
      </c>
      <c r="B324">
        <v>3</v>
      </c>
      <c r="C324">
        <v>0.50150449573993605</v>
      </c>
      <c r="D324">
        <v>-2.7951655447483001</v>
      </c>
    </row>
    <row r="325" spans="1:4" x14ac:dyDescent="0.25">
      <c r="A325" t="s">
        <v>4</v>
      </c>
      <c r="B325">
        <v>4</v>
      </c>
      <c r="C325">
        <v>0.44298318624496402</v>
      </c>
      <c r="D325">
        <v>-2.6884309760161802</v>
      </c>
    </row>
    <row r="326" spans="1:4" x14ac:dyDescent="0.25">
      <c r="A326" t="s">
        <v>5</v>
      </c>
      <c r="B326">
        <v>4</v>
      </c>
      <c r="C326">
        <v>0.74650793075561495</v>
      </c>
      <c r="D326">
        <v>-2.58639237880706</v>
      </c>
    </row>
    <row r="327" spans="1:4" x14ac:dyDescent="0.25">
      <c r="A327" t="s">
        <v>6</v>
      </c>
      <c r="B327">
        <v>4</v>
      </c>
      <c r="C327">
        <v>0.47210496962070397</v>
      </c>
      <c r="D327">
        <v>-2.9708991445600899</v>
      </c>
    </row>
    <row r="328" spans="1:4" x14ac:dyDescent="0.25">
      <c r="A328" t="s">
        <v>4</v>
      </c>
      <c r="B328">
        <v>5</v>
      </c>
      <c r="C328">
        <v>0.38795414311545201</v>
      </c>
      <c r="D328">
        <v>-2.5764419359820199</v>
      </c>
    </row>
    <row r="329" spans="1:4" x14ac:dyDescent="0.25">
      <c r="A329" t="s">
        <v>5</v>
      </c>
      <c r="B329">
        <v>5</v>
      </c>
      <c r="C329">
        <v>0.71752989292144698</v>
      </c>
      <c r="D329">
        <v>-2.5633047580718902</v>
      </c>
    </row>
    <row r="330" spans="1:4" x14ac:dyDescent="0.25">
      <c r="A330" t="s">
        <v>6</v>
      </c>
      <c r="B330">
        <v>5</v>
      </c>
      <c r="C330">
        <v>0.45874437987804401</v>
      </c>
      <c r="D330">
        <v>-3.0943812988698398</v>
      </c>
    </row>
    <row r="331" spans="1:4" x14ac:dyDescent="0.25">
      <c r="A331" t="s">
        <v>4</v>
      </c>
      <c r="B331">
        <v>6</v>
      </c>
      <c r="C331">
        <v>0.36346762691225298</v>
      </c>
      <c r="D331">
        <v>-2.5059221876518998</v>
      </c>
    </row>
    <row r="332" spans="1:4" x14ac:dyDescent="0.25">
      <c r="A332" t="s">
        <v>5</v>
      </c>
      <c r="B332">
        <v>6</v>
      </c>
      <c r="C332">
        <v>0.70985620021819995</v>
      </c>
      <c r="D332">
        <v>-2.5672909259796102</v>
      </c>
    </row>
    <row r="333" spans="1:4" x14ac:dyDescent="0.25">
      <c r="A333" t="s">
        <v>6</v>
      </c>
      <c r="B333">
        <v>6</v>
      </c>
      <c r="C333">
        <v>0.459447225928306</v>
      </c>
      <c r="D333">
        <v>-3.0142466612160201</v>
      </c>
    </row>
    <row r="334" spans="1:4" x14ac:dyDescent="0.25">
      <c r="A334" t="s">
        <v>4</v>
      </c>
      <c r="B334">
        <v>7</v>
      </c>
      <c r="C334">
        <v>0.35424987333161401</v>
      </c>
      <c r="D334">
        <v>-2.4701329957161602</v>
      </c>
    </row>
    <row r="335" spans="1:4" x14ac:dyDescent="0.25">
      <c r="A335" t="s">
        <v>5</v>
      </c>
      <c r="B335">
        <v>7</v>
      </c>
      <c r="C335">
        <v>0.71720454692840496</v>
      </c>
      <c r="D335">
        <v>-2.5335470914840599</v>
      </c>
    </row>
    <row r="336" spans="1:4" x14ac:dyDescent="0.25">
      <c r="A336" t="s">
        <v>6</v>
      </c>
      <c r="B336">
        <v>7</v>
      </c>
      <c r="C336">
        <v>0.48263207972049699</v>
      </c>
      <c r="D336">
        <v>-2.9848041519522601</v>
      </c>
    </row>
    <row r="337" spans="1:4" x14ac:dyDescent="0.25">
      <c r="A337" t="s">
        <v>4</v>
      </c>
      <c r="B337">
        <v>8</v>
      </c>
      <c r="C337">
        <v>0.37270241805485299</v>
      </c>
      <c r="D337">
        <v>-2.3194912576249598</v>
      </c>
    </row>
    <row r="338" spans="1:4" x14ac:dyDescent="0.25">
      <c r="A338" t="s">
        <v>5</v>
      </c>
      <c r="B338">
        <v>8</v>
      </c>
      <c r="C338">
        <v>0.73520576953887895</v>
      </c>
      <c r="D338">
        <v>-2.6029374837875299</v>
      </c>
    </row>
    <row r="339" spans="1:4" x14ac:dyDescent="0.25">
      <c r="A339" t="s">
        <v>6</v>
      </c>
      <c r="B339">
        <v>8</v>
      </c>
      <c r="C339">
        <v>0.50167591869830996</v>
      </c>
      <c r="D339">
        <v>-2.9309342294931402</v>
      </c>
    </row>
    <row r="340" spans="1:4" x14ac:dyDescent="0.25">
      <c r="A340" t="s">
        <v>4</v>
      </c>
      <c r="B340">
        <v>9</v>
      </c>
      <c r="C340">
        <v>0.37969790782247198</v>
      </c>
      <c r="D340">
        <v>-2.3207953259348799</v>
      </c>
    </row>
    <row r="341" spans="1:4" x14ac:dyDescent="0.25">
      <c r="A341" t="s">
        <v>5</v>
      </c>
      <c r="B341">
        <v>9</v>
      </c>
      <c r="C341">
        <v>0.78611478805541901</v>
      </c>
      <c r="D341">
        <v>-3.0909064054489099</v>
      </c>
    </row>
    <row r="342" spans="1:4" x14ac:dyDescent="0.25">
      <c r="A342" t="s">
        <v>6</v>
      </c>
      <c r="B342">
        <v>9</v>
      </c>
      <c r="C342">
        <v>0.53361355960369095</v>
      </c>
      <c r="D342">
        <v>-2.9844249643385399</v>
      </c>
    </row>
    <row r="343" spans="1:4" x14ac:dyDescent="0.25">
      <c r="A343" t="s">
        <v>4</v>
      </c>
      <c r="B343">
        <v>10</v>
      </c>
      <c r="C343">
        <v>0.41715781177793199</v>
      </c>
      <c r="D343">
        <v>-2.31568155799593</v>
      </c>
    </row>
    <row r="344" spans="1:4" x14ac:dyDescent="0.25">
      <c r="A344" t="s">
        <v>5</v>
      </c>
      <c r="B344">
        <v>10</v>
      </c>
      <c r="C344">
        <v>0.80486645698547299</v>
      </c>
      <c r="D344">
        <v>-3.2215811967849701</v>
      </c>
    </row>
    <row r="345" spans="1:4" x14ac:dyDescent="0.25">
      <c r="A345" t="s">
        <v>6</v>
      </c>
      <c r="B345">
        <v>10</v>
      </c>
      <c r="C345">
        <v>0.55256593525409703</v>
      </c>
      <c r="D345">
        <v>-3.0193502694368299</v>
      </c>
    </row>
    <row r="346" spans="1:4" x14ac:dyDescent="0.25">
      <c r="A346" t="s">
        <v>4</v>
      </c>
      <c r="B346">
        <v>11</v>
      </c>
      <c r="C346">
        <v>0.41850944246564498</v>
      </c>
      <c r="D346">
        <v>-2.3166768678596998</v>
      </c>
    </row>
    <row r="347" spans="1:4" x14ac:dyDescent="0.25">
      <c r="A347" t="s">
        <v>5</v>
      </c>
      <c r="B347">
        <v>11</v>
      </c>
      <c r="C347">
        <v>0.802871370315551</v>
      </c>
      <c r="D347">
        <v>-3.2270485877990698</v>
      </c>
    </row>
    <row r="348" spans="1:4" x14ac:dyDescent="0.25">
      <c r="A348" t="s">
        <v>6</v>
      </c>
      <c r="B348">
        <v>11</v>
      </c>
      <c r="C348">
        <v>0.55197875201702096</v>
      </c>
      <c r="D348">
        <v>-3.0224277436733198</v>
      </c>
    </row>
    <row r="349" spans="1:4" x14ac:dyDescent="0.25">
      <c r="A349" t="s">
        <v>4</v>
      </c>
      <c r="B349">
        <v>12</v>
      </c>
      <c r="C349">
        <v>0.40817935722214799</v>
      </c>
      <c r="D349">
        <v>-2.31859549390418</v>
      </c>
    </row>
    <row r="350" spans="1:4" x14ac:dyDescent="0.25">
      <c r="A350" t="s">
        <v>5</v>
      </c>
      <c r="B350">
        <v>12</v>
      </c>
      <c r="C350">
        <v>0.79847331047058101</v>
      </c>
      <c r="D350">
        <v>-3.2332172155380201</v>
      </c>
    </row>
    <row r="351" spans="1:4" x14ac:dyDescent="0.25">
      <c r="A351" t="s">
        <v>6</v>
      </c>
      <c r="B351">
        <v>12</v>
      </c>
      <c r="C351">
        <v>0.55143683254718701</v>
      </c>
      <c r="D351">
        <v>-3.0412665769457798</v>
      </c>
    </row>
    <row r="352" spans="1:4" x14ac:dyDescent="0.25">
      <c r="A352" t="s">
        <v>4</v>
      </c>
      <c r="B352">
        <v>13</v>
      </c>
      <c r="C352">
        <v>0.42186630623681198</v>
      </c>
      <c r="D352">
        <v>-2.32046906011445</v>
      </c>
    </row>
    <row r="353" spans="1:4" x14ac:dyDescent="0.25">
      <c r="A353" t="s">
        <v>5</v>
      </c>
      <c r="B353">
        <v>13</v>
      </c>
      <c r="C353">
        <v>0.79579775333404501</v>
      </c>
      <c r="D353">
        <v>-3.2349859714507998</v>
      </c>
    </row>
    <row r="354" spans="1:4" x14ac:dyDescent="0.25">
      <c r="A354" t="s">
        <v>6</v>
      </c>
      <c r="B354">
        <v>13</v>
      </c>
      <c r="C354">
        <v>0.55015554726123805</v>
      </c>
      <c r="D354">
        <v>-3.04914029389619</v>
      </c>
    </row>
    <row r="355" spans="1:4" x14ac:dyDescent="0.25">
      <c r="A355" t="s">
        <v>4</v>
      </c>
      <c r="B355">
        <v>14</v>
      </c>
      <c r="C355">
        <v>0.41971359508378098</v>
      </c>
      <c r="D355">
        <v>-2.3177774476153501</v>
      </c>
    </row>
    <row r="356" spans="1:4" x14ac:dyDescent="0.25">
      <c r="A356" t="s">
        <v>5</v>
      </c>
      <c r="B356">
        <v>14</v>
      </c>
      <c r="C356">
        <v>0.79328820705413805</v>
      </c>
      <c r="D356">
        <v>-3.2329010486602701</v>
      </c>
    </row>
    <row r="357" spans="1:4" x14ac:dyDescent="0.25">
      <c r="A357" t="s">
        <v>6</v>
      </c>
      <c r="B357">
        <v>14</v>
      </c>
      <c r="C357">
        <v>0.54824407994747104</v>
      </c>
      <c r="D357">
        <v>-3.0483913168311099</v>
      </c>
    </row>
    <row r="358" spans="1:4" x14ac:dyDescent="0.25">
      <c r="A358" t="s">
        <v>4</v>
      </c>
      <c r="B358">
        <v>15</v>
      </c>
      <c r="C358">
        <v>0.41691906877926399</v>
      </c>
      <c r="D358">
        <v>-2.3139586782881101</v>
      </c>
    </row>
    <row r="359" spans="1:4" x14ac:dyDescent="0.25">
      <c r="A359" t="s">
        <v>5</v>
      </c>
      <c r="B359">
        <v>15</v>
      </c>
      <c r="C359">
        <v>0.7902428150177</v>
      </c>
      <c r="D359">
        <v>-3.2202557325363101</v>
      </c>
    </row>
    <row r="360" spans="1:4" x14ac:dyDescent="0.25">
      <c r="A360" t="s">
        <v>6</v>
      </c>
      <c r="B360">
        <v>15</v>
      </c>
      <c r="C360">
        <v>0.54491918385028804</v>
      </c>
      <c r="D360">
        <v>-3.04360962435603</v>
      </c>
    </row>
    <row r="361" spans="1:4" x14ac:dyDescent="0.25">
      <c r="A361" t="s">
        <v>4</v>
      </c>
      <c r="B361">
        <v>16</v>
      </c>
      <c r="C361">
        <v>0.41310944216591899</v>
      </c>
      <c r="D361">
        <v>-2.3121508419513699</v>
      </c>
    </row>
    <row r="362" spans="1:4" x14ac:dyDescent="0.25">
      <c r="A362" t="s">
        <v>5</v>
      </c>
      <c r="B362">
        <v>16</v>
      </c>
      <c r="C362">
        <v>0.78737781047820998</v>
      </c>
      <c r="D362">
        <v>-3.2197127819061202</v>
      </c>
    </row>
    <row r="363" spans="1:4" x14ac:dyDescent="0.25">
      <c r="A363" t="s">
        <v>6</v>
      </c>
      <c r="B363">
        <v>16</v>
      </c>
      <c r="C363">
        <v>0.54300225079059605</v>
      </c>
      <c r="D363">
        <v>-3.04318495392799</v>
      </c>
    </row>
    <row r="364" spans="1:4" x14ac:dyDescent="0.25">
      <c r="A364" t="s">
        <v>4</v>
      </c>
      <c r="B364">
        <v>17</v>
      </c>
      <c r="C364">
        <v>0.41394637567656301</v>
      </c>
      <c r="D364">
        <v>-2.3102305510214398</v>
      </c>
    </row>
    <row r="365" spans="1:4" x14ac:dyDescent="0.25">
      <c r="A365" t="s">
        <v>5</v>
      </c>
      <c r="B365">
        <v>17</v>
      </c>
      <c r="C365">
        <v>0.78679013252258301</v>
      </c>
      <c r="D365">
        <v>-2.7127404689788799</v>
      </c>
    </row>
    <row r="366" spans="1:4" x14ac:dyDescent="0.25">
      <c r="A366" t="s">
        <v>6</v>
      </c>
      <c r="B366">
        <v>17</v>
      </c>
      <c r="C366">
        <v>0.542690709233284</v>
      </c>
      <c r="D366">
        <v>-3.04535974115133</v>
      </c>
    </row>
    <row r="367" spans="1:4" x14ac:dyDescent="0.25">
      <c r="A367" t="s">
        <v>4</v>
      </c>
      <c r="B367">
        <v>18</v>
      </c>
      <c r="C367">
        <v>0.413082673719951</v>
      </c>
      <c r="D367">
        <v>-2.3096237489155298</v>
      </c>
    </row>
    <row r="368" spans="1:4" x14ac:dyDescent="0.25">
      <c r="A368" t="s">
        <v>5</v>
      </c>
      <c r="B368">
        <v>18</v>
      </c>
      <c r="C368">
        <v>0.784239745140075</v>
      </c>
      <c r="D368">
        <v>-2.7166223764419501</v>
      </c>
    </row>
    <row r="369" spans="1:4" x14ac:dyDescent="0.25">
      <c r="A369" t="s">
        <v>6</v>
      </c>
      <c r="B369">
        <v>18</v>
      </c>
      <c r="C369">
        <v>0.54112642109394005</v>
      </c>
      <c r="D369">
        <v>-3.0510332688689199</v>
      </c>
    </row>
    <row r="370" spans="1:4" x14ac:dyDescent="0.25">
      <c r="A370" t="s">
        <v>4</v>
      </c>
      <c r="B370">
        <v>19</v>
      </c>
      <c r="C370">
        <v>0.41196215919085899</v>
      </c>
      <c r="D370">
        <v>-2.3120427836264801</v>
      </c>
    </row>
    <row r="371" spans="1:4" x14ac:dyDescent="0.25">
      <c r="A371" t="s">
        <v>5</v>
      </c>
      <c r="B371">
        <v>19</v>
      </c>
      <c r="C371">
        <v>0.78334839344024598</v>
      </c>
      <c r="D371">
        <v>-2.7156753540039</v>
      </c>
    </row>
    <row r="372" spans="1:4" x14ac:dyDescent="0.25">
      <c r="A372" t="s">
        <v>6</v>
      </c>
      <c r="B372">
        <v>19</v>
      </c>
      <c r="C372">
        <v>0.54052226245403201</v>
      </c>
      <c r="D372">
        <v>-3.0456677272915802</v>
      </c>
    </row>
    <row r="373" spans="1:4" x14ac:dyDescent="0.25">
      <c r="A373" t="s">
        <v>4</v>
      </c>
      <c r="B373">
        <v>20</v>
      </c>
      <c r="C373">
        <v>0.41034984673772501</v>
      </c>
      <c r="D373">
        <v>-2.3125400743314199</v>
      </c>
    </row>
    <row r="374" spans="1:4" x14ac:dyDescent="0.25">
      <c r="A374" t="s">
        <v>5</v>
      </c>
      <c r="B374">
        <v>20</v>
      </c>
      <c r="C374">
        <v>0.78183183670043899</v>
      </c>
      <c r="D374">
        <v>-2.7072766065597502</v>
      </c>
    </row>
    <row r="375" spans="1:4" x14ac:dyDescent="0.25">
      <c r="A375" t="s">
        <v>6</v>
      </c>
      <c r="B375">
        <v>20</v>
      </c>
      <c r="C375">
        <v>0.53898335993289903</v>
      </c>
      <c r="D375">
        <v>-3.0408248931169499</v>
      </c>
    </row>
    <row r="376" spans="1:4" x14ac:dyDescent="0.25">
      <c r="A376" t="s">
        <v>4</v>
      </c>
      <c r="B376">
        <v>21</v>
      </c>
      <c r="C376">
        <v>0.40998513017381899</v>
      </c>
      <c r="D376">
        <v>-2.3023792741554101</v>
      </c>
    </row>
    <row r="377" spans="1:4" x14ac:dyDescent="0.25">
      <c r="A377" t="s">
        <v>5</v>
      </c>
      <c r="B377">
        <v>21</v>
      </c>
      <c r="C377">
        <v>0.78179466724395696</v>
      </c>
      <c r="D377">
        <v>-2.7071653842925998</v>
      </c>
    </row>
    <row r="378" spans="1:4" x14ac:dyDescent="0.25">
      <c r="A378" t="s">
        <v>6</v>
      </c>
      <c r="B378">
        <v>21</v>
      </c>
      <c r="C378">
        <v>0.53889793455600699</v>
      </c>
      <c r="D378">
        <v>-3.0425573259592</v>
      </c>
    </row>
    <row r="379" spans="1:4" x14ac:dyDescent="0.25">
      <c r="A379" t="s">
        <v>4</v>
      </c>
      <c r="B379">
        <v>22</v>
      </c>
      <c r="C379">
        <v>0.41038704344204402</v>
      </c>
      <c r="D379">
        <v>-2.31137747360127</v>
      </c>
    </row>
    <row r="380" spans="1:4" x14ac:dyDescent="0.25">
      <c r="A380" t="s">
        <v>5</v>
      </c>
      <c r="B380">
        <v>22</v>
      </c>
      <c r="C380">
        <v>0.78213796615600495</v>
      </c>
      <c r="D380">
        <v>-2.7344865322112999</v>
      </c>
    </row>
    <row r="381" spans="1:4" x14ac:dyDescent="0.25">
      <c r="A381" t="s">
        <v>6</v>
      </c>
      <c r="B381">
        <v>22</v>
      </c>
      <c r="C381">
        <v>0.53912493288516905</v>
      </c>
      <c r="D381">
        <v>-3.0444517895579302</v>
      </c>
    </row>
    <row r="382" spans="1:4" x14ac:dyDescent="0.25">
      <c r="A382" t="s">
        <v>4</v>
      </c>
      <c r="B382">
        <v>23</v>
      </c>
      <c r="C382">
        <v>0.41007429020745401</v>
      </c>
      <c r="D382">
        <v>-2.3039463160293399</v>
      </c>
    </row>
    <row r="383" spans="1:4" x14ac:dyDescent="0.25">
      <c r="A383" t="s">
        <v>5</v>
      </c>
      <c r="B383">
        <v>23</v>
      </c>
      <c r="C383">
        <v>0.781206083297729</v>
      </c>
      <c r="D383">
        <v>-2.7143610000610301</v>
      </c>
    </row>
    <row r="384" spans="1:4" x14ac:dyDescent="0.25">
      <c r="A384" t="s">
        <v>6</v>
      </c>
      <c r="B384">
        <v>23</v>
      </c>
      <c r="C384">
        <v>0.53900588452816001</v>
      </c>
      <c r="D384">
        <v>-3.0522862911224302</v>
      </c>
    </row>
    <row r="385" spans="1:4" x14ac:dyDescent="0.25">
      <c r="A385" t="s">
        <v>4</v>
      </c>
      <c r="B385">
        <v>24</v>
      </c>
      <c r="C385">
        <v>0.41050902349608198</v>
      </c>
      <c r="D385">
        <v>-2.3116355889609799</v>
      </c>
    </row>
    <row r="386" spans="1:4" x14ac:dyDescent="0.25">
      <c r="A386" t="s">
        <v>5</v>
      </c>
      <c r="B386">
        <v>24</v>
      </c>
      <c r="C386">
        <v>0.78125739097595204</v>
      </c>
      <c r="D386">
        <v>-2.7189768791198698</v>
      </c>
    </row>
    <row r="387" spans="1:4" x14ac:dyDescent="0.25">
      <c r="A387" t="s">
        <v>6</v>
      </c>
      <c r="B387">
        <v>24</v>
      </c>
      <c r="C387">
        <v>0.53895861804485301</v>
      </c>
      <c r="D387">
        <v>-3.0467255026102</v>
      </c>
    </row>
    <row r="388" spans="1:4" x14ac:dyDescent="0.25">
      <c r="A388" t="s">
        <v>4</v>
      </c>
      <c r="B388">
        <v>25</v>
      </c>
      <c r="C388">
        <v>0.41021403925759398</v>
      </c>
      <c r="D388">
        <v>-2.3114332018154</v>
      </c>
    </row>
    <row r="389" spans="1:4" x14ac:dyDescent="0.25">
      <c r="A389" t="s">
        <v>5</v>
      </c>
      <c r="B389">
        <v>25</v>
      </c>
      <c r="C389">
        <v>0.78112456798553398</v>
      </c>
      <c r="D389">
        <v>-2.7181175231933499</v>
      </c>
    </row>
    <row r="390" spans="1:4" x14ac:dyDescent="0.25">
      <c r="A390" t="s">
        <v>6</v>
      </c>
      <c r="B390">
        <v>25</v>
      </c>
      <c r="C390">
        <v>0.53878777921199705</v>
      </c>
      <c r="D390">
        <v>-3.0488322034478101</v>
      </c>
    </row>
    <row r="391" spans="1:4" x14ac:dyDescent="0.25">
      <c r="A391" t="s">
        <v>4</v>
      </c>
      <c r="B391">
        <v>26</v>
      </c>
      <c r="C391">
        <v>0.41025939328329902</v>
      </c>
      <c r="D391">
        <v>-2.3132649161985901</v>
      </c>
    </row>
    <row r="392" spans="1:4" x14ac:dyDescent="0.25">
      <c r="A392" t="s">
        <v>5</v>
      </c>
      <c r="B392">
        <v>26</v>
      </c>
      <c r="C392">
        <v>0.78120036125183101</v>
      </c>
      <c r="D392">
        <v>-2.7177383661270098</v>
      </c>
    </row>
    <row r="393" spans="1:4" x14ac:dyDescent="0.25">
      <c r="A393" t="s">
        <v>6</v>
      </c>
      <c r="B393">
        <v>26</v>
      </c>
      <c r="C393">
        <v>0.53877850472927002</v>
      </c>
      <c r="D393">
        <v>-3.0492794454097698</v>
      </c>
    </row>
    <row r="394" spans="1:4" x14ac:dyDescent="0.25">
      <c r="A394" t="s">
        <v>4</v>
      </c>
      <c r="B394">
        <v>27</v>
      </c>
      <c r="C394">
        <v>0.41020221539905999</v>
      </c>
      <c r="D394">
        <v>-2.3115000147904601</v>
      </c>
    </row>
    <row r="395" spans="1:4" x14ac:dyDescent="0.25">
      <c r="A395" t="s">
        <v>5</v>
      </c>
      <c r="B395">
        <v>27</v>
      </c>
      <c r="C395">
        <v>0.78111457824706998</v>
      </c>
      <c r="D395">
        <v>-2.7176939249038599</v>
      </c>
    </row>
    <row r="396" spans="1:4" x14ac:dyDescent="0.25">
      <c r="A396" t="s">
        <v>6</v>
      </c>
      <c r="B396">
        <v>27</v>
      </c>
      <c r="C396">
        <v>0.53865679204463901</v>
      </c>
      <c r="D396">
        <v>-3.05378117859363</v>
      </c>
    </row>
    <row r="397" spans="1:4" x14ac:dyDescent="0.25">
      <c r="A397" t="s">
        <v>4</v>
      </c>
      <c r="B397">
        <v>28</v>
      </c>
      <c r="C397">
        <v>0.40998544863292102</v>
      </c>
      <c r="D397">
        <v>-2.3108521214553202</v>
      </c>
    </row>
    <row r="398" spans="1:4" x14ac:dyDescent="0.25">
      <c r="A398" t="s">
        <v>5</v>
      </c>
      <c r="B398">
        <v>28</v>
      </c>
      <c r="C398">
        <v>0.78106446266174301</v>
      </c>
      <c r="D398">
        <v>-2.71650948524475</v>
      </c>
    </row>
    <row r="399" spans="1:4" x14ac:dyDescent="0.25">
      <c r="A399" t="s">
        <v>6</v>
      </c>
      <c r="B399">
        <v>28</v>
      </c>
      <c r="C399">
        <v>0.53850047290325098</v>
      </c>
      <c r="D399">
        <v>-3.0467579185962599</v>
      </c>
    </row>
    <row r="400" spans="1:4" x14ac:dyDescent="0.25">
      <c r="A400" t="s">
        <v>4</v>
      </c>
      <c r="B400">
        <v>29</v>
      </c>
      <c r="C400">
        <v>0.40979042649269098</v>
      </c>
      <c r="D400">
        <v>-2.3015232118112698</v>
      </c>
    </row>
    <row r="401" spans="1:4" x14ac:dyDescent="0.25">
      <c r="A401" t="s">
        <v>5</v>
      </c>
      <c r="B401">
        <v>29</v>
      </c>
      <c r="C401">
        <v>0.780999279022216</v>
      </c>
      <c r="D401">
        <v>-2.7163137674331601</v>
      </c>
    </row>
    <row r="402" spans="1:4" x14ac:dyDescent="0.25">
      <c r="A402" t="s">
        <v>6</v>
      </c>
      <c r="B402">
        <v>29</v>
      </c>
      <c r="C402">
        <v>0.53842795789241704</v>
      </c>
      <c r="D402">
        <v>-3.0493448287248599</v>
      </c>
    </row>
    <row r="403" spans="1:4" x14ac:dyDescent="0.25">
      <c r="A403" t="s">
        <v>4</v>
      </c>
      <c r="B403">
        <v>30</v>
      </c>
      <c r="C403">
        <v>0.409735918045043</v>
      </c>
      <c r="D403">
        <v>-2.3015965025339802</v>
      </c>
    </row>
    <row r="404" spans="1:4" x14ac:dyDescent="0.25">
      <c r="A404" t="s">
        <v>5</v>
      </c>
      <c r="B404">
        <v>30</v>
      </c>
      <c r="C404">
        <v>0.78102593421935995</v>
      </c>
      <c r="D404">
        <v>-2.7171243906021099</v>
      </c>
    </row>
    <row r="405" spans="1:4" x14ac:dyDescent="0.25">
      <c r="A405" t="s">
        <v>6</v>
      </c>
      <c r="B405">
        <v>30</v>
      </c>
      <c r="C405">
        <v>0.53840483725070898</v>
      </c>
      <c r="D405">
        <v>-3.0456128448247899</v>
      </c>
    </row>
    <row r="406" spans="1:4" x14ac:dyDescent="0.25">
      <c r="A406" t="s">
        <v>4</v>
      </c>
      <c r="B406">
        <v>31</v>
      </c>
      <c r="C406">
        <v>0.409576168230601</v>
      </c>
      <c r="D406">
        <v>-2.3017213697944299</v>
      </c>
    </row>
    <row r="407" spans="1:4" x14ac:dyDescent="0.25">
      <c r="A407" t="s">
        <v>5</v>
      </c>
      <c r="B407">
        <v>31</v>
      </c>
      <c r="C407">
        <v>0.78115439414978005</v>
      </c>
      <c r="D407">
        <v>-2.7154133796691799</v>
      </c>
    </row>
    <row r="408" spans="1:4" x14ac:dyDescent="0.25">
      <c r="A408" t="s">
        <v>6</v>
      </c>
      <c r="B408">
        <v>31</v>
      </c>
      <c r="C408">
        <v>0.53839806020259795</v>
      </c>
      <c r="D408">
        <v>-3.0462821140885299</v>
      </c>
    </row>
    <row r="409" spans="1:4" x14ac:dyDescent="0.25">
      <c r="A409" t="s">
        <v>4</v>
      </c>
      <c r="B409">
        <v>32</v>
      </c>
      <c r="C409">
        <v>0.40963949561119001</v>
      </c>
      <c r="D409">
        <v>-2.3020473482353299</v>
      </c>
    </row>
    <row r="410" spans="1:4" x14ac:dyDescent="0.25">
      <c r="A410" t="s">
        <v>5</v>
      </c>
      <c r="B410">
        <v>32</v>
      </c>
      <c r="C410">
        <v>0.78107316493987999</v>
      </c>
      <c r="D410">
        <v>-2.7155155897140499</v>
      </c>
    </row>
    <row r="411" spans="1:4" x14ac:dyDescent="0.25">
      <c r="A411" t="s">
        <v>6</v>
      </c>
      <c r="B411">
        <v>32</v>
      </c>
      <c r="C411">
        <v>0.53836076557636203</v>
      </c>
      <c r="D411">
        <v>-3.0464501291513399</v>
      </c>
    </row>
    <row r="412" spans="1:4" x14ac:dyDescent="0.25">
      <c r="A412" t="s">
        <v>4</v>
      </c>
      <c r="B412">
        <v>33</v>
      </c>
      <c r="C412">
        <v>0.40968588590621902</v>
      </c>
      <c r="D412">
        <v>-2.30121037214994</v>
      </c>
    </row>
    <row r="413" spans="1:4" x14ac:dyDescent="0.25">
      <c r="A413" t="s">
        <v>5</v>
      </c>
      <c r="B413">
        <v>33</v>
      </c>
      <c r="C413">
        <v>0.78127086162567105</v>
      </c>
      <c r="D413">
        <v>-2.7171078443527201</v>
      </c>
    </row>
    <row r="414" spans="1:4" x14ac:dyDescent="0.25">
      <c r="A414" t="s">
        <v>6</v>
      </c>
      <c r="B414">
        <v>33</v>
      </c>
      <c r="C414">
        <v>0.53849446475505802</v>
      </c>
      <c r="D414">
        <v>-3.0465862348675699</v>
      </c>
    </row>
    <row r="415" spans="1:4" x14ac:dyDescent="0.25">
      <c r="A415" t="s">
        <v>4</v>
      </c>
      <c r="B415">
        <v>34</v>
      </c>
      <c r="C415">
        <v>0.40972055281911501</v>
      </c>
      <c r="D415">
        <v>-2.2997425364596502</v>
      </c>
    </row>
    <row r="416" spans="1:4" x14ac:dyDescent="0.25">
      <c r="A416" t="s">
        <v>5</v>
      </c>
      <c r="B416">
        <v>34</v>
      </c>
      <c r="C416">
        <v>0.78125715255737305</v>
      </c>
      <c r="D416">
        <v>-2.71610293388366</v>
      </c>
    </row>
    <row r="417" spans="1:4" x14ac:dyDescent="0.25">
      <c r="A417" t="s">
        <v>6</v>
      </c>
      <c r="B417">
        <v>34</v>
      </c>
      <c r="C417">
        <v>0.53843642771244005</v>
      </c>
      <c r="D417">
        <v>-3.04619404524564</v>
      </c>
    </row>
    <row r="418" spans="1:4" x14ac:dyDescent="0.25">
      <c r="A418" t="s">
        <v>4</v>
      </c>
      <c r="B418">
        <v>35</v>
      </c>
      <c r="C418">
        <v>0.409638656888689</v>
      </c>
      <c r="D418">
        <v>-2.30226987132004</v>
      </c>
    </row>
    <row r="419" spans="1:4" x14ac:dyDescent="0.25">
      <c r="A419" t="s">
        <v>5</v>
      </c>
      <c r="B419">
        <v>35</v>
      </c>
      <c r="C419">
        <v>0.78126313686370796</v>
      </c>
      <c r="D419">
        <v>-2.7157782554626402</v>
      </c>
    </row>
    <row r="420" spans="1:4" x14ac:dyDescent="0.25">
      <c r="A420" t="s">
        <v>6</v>
      </c>
      <c r="B420">
        <v>35</v>
      </c>
      <c r="C420">
        <v>0.53842979371547695</v>
      </c>
      <c r="D420">
        <v>-3.0472719267010602</v>
      </c>
    </row>
    <row r="421" spans="1:4" x14ac:dyDescent="0.25">
      <c r="A421" t="s">
        <v>4</v>
      </c>
      <c r="B421">
        <v>36</v>
      </c>
      <c r="C421">
        <v>0.40963032671383398</v>
      </c>
      <c r="D421">
        <v>-2.3018154812710598</v>
      </c>
    </row>
    <row r="422" spans="1:4" x14ac:dyDescent="0.25">
      <c r="A422" t="s">
        <v>5</v>
      </c>
      <c r="B422">
        <v>36</v>
      </c>
      <c r="C422">
        <v>0.78126146793365403</v>
      </c>
      <c r="D422">
        <v>-2.7165398597717201</v>
      </c>
    </row>
    <row r="423" spans="1:4" x14ac:dyDescent="0.25">
      <c r="A423" t="s">
        <v>6</v>
      </c>
      <c r="B423">
        <v>36</v>
      </c>
      <c r="C423">
        <v>0.53842537105083399</v>
      </c>
      <c r="D423">
        <v>-3.0455291688442201</v>
      </c>
    </row>
    <row r="424" spans="1:4" x14ac:dyDescent="0.25">
      <c r="A424" t="s">
        <v>4</v>
      </c>
      <c r="B424">
        <v>37</v>
      </c>
      <c r="C424">
        <v>0.40962276543889697</v>
      </c>
      <c r="D424">
        <v>-2.3011133836848301</v>
      </c>
    </row>
    <row r="425" spans="1:4" x14ac:dyDescent="0.25">
      <c r="A425" t="s">
        <v>5</v>
      </c>
      <c r="B425">
        <v>37</v>
      </c>
      <c r="C425">
        <v>0.78126447200775095</v>
      </c>
      <c r="D425">
        <v>-2.7157501935958801</v>
      </c>
    </row>
    <row r="426" spans="1:4" x14ac:dyDescent="0.25">
      <c r="A426" t="s">
        <v>6</v>
      </c>
      <c r="B426">
        <v>37</v>
      </c>
      <c r="C426">
        <v>0.53842378556728299</v>
      </c>
      <c r="D426">
        <v>-3.0451257169246602</v>
      </c>
    </row>
    <row r="427" spans="1:4" x14ac:dyDescent="0.25">
      <c r="A427" t="s">
        <v>4</v>
      </c>
      <c r="B427">
        <v>38</v>
      </c>
      <c r="C427">
        <v>0.40961669002260398</v>
      </c>
      <c r="D427">
        <v>-2.30107458404132</v>
      </c>
    </row>
    <row r="428" spans="1:4" x14ac:dyDescent="0.25">
      <c r="A428" t="s">
        <v>5</v>
      </c>
      <c r="B428">
        <v>38</v>
      </c>
      <c r="C428">
        <v>0.78127129077911295</v>
      </c>
      <c r="D428">
        <v>-2.7154239177703801</v>
      </c>
    </row>
    <row r="429" spans="1:4" x14ac:dyDescent="0.25">
      <c r="A429" t="s">
        <v>6</v>
      </c>
      <c r="B429">
        <v>38</v>
      </c>
      <c r="C429">
        <v>0.53842108547687495</v>
      </c>
      <c r="D429">
        <v>-3.0451127395033799</v>
      </c>
    </row>
    <row r="430" spans="1:4" x14ac:dyDescent="0.25">
      <c r="A430" t="s">
        <v>4</v>
      </c>
      <c r="B430">
        <v>39</v>
      </c>
      <c r="C430">
        <v>0.40963818345751002</v>
      </c>
      <c r="D430">
        <v>-2.3013804674148499</v>
      </c>
    </row>
    <row r="431" spans="1:4" x14ac:dyDescent="0.25">
      <c r="A431" t="s">
        <v>5</v>
      </c>
      <c r="B431">
        <v>39</v>
      </c>
      <c r="C431">
        <v>0.78128211498260502</v>
      </c>
      <c r="D431">
        <v>-2.7160437345504702</v>
      </c>
    </row>
    <row r="432" spans="1:4" x14ac:dyDescent="0.25">
      <c r="A432" t="s">
        <v>6</v>
      </c>
      <c r="B432">
        <v>39</v>
      </c>
      <c r="C432">
        <v>0.53843705356120997</v>
      </c>
      <c r="D432">
        <v>-3.0444558531045902</v>
      </c>
    </row>
    <row r="433" spans="1:4" x14ac:dyDescent="0.25">
      <c r="A433" t="s">
        <v>4</v>
      </c>
      <c r="B433">
        <v>40</v>
      </c>
      <c r="C433">
        <v>0.40963471446718402</v>
      </c>
      <c r="D433">
        <v>-2.3011677331158</v>
      </c>
    </row>
    <row r="434" spans="1:4" x14ac:dyDescent="0.25">
      <c r="A434" t="s">
        <v>5</v>
      </c>
      <c r="B434">
        <v>40</v>
      </c>
      <c r="C434">
        <v>0.78127446174621495</v>
      </c>
      <c r="D434">
        <v>-2.7167879581451402</v>
      </c>
    </row>
    <row r="435" spans="1:4" x14ac:dyDescent="0.25">
      <c r="A435" t="s">
        <v>6</v>
      </c>
      <c r="B435">
        <v>40</v>
      </c>
      <c r="C435">
        <v>0.53843411505222305</v>
      </c>
      <c r="D435">
        <v>-3.0437247201800299</v>
      </c>
    </row>
    <row r="436" spans="1:4" x14ac:dyDescent="0.25">
      <c r="A436" t="s">
        <v>4</v>
      </c>
      <c r="B436">
        <v>41</v>
      </c>
      <c r="C436">
        <v>0.40962697182382801</v>
      </c>
      <c r="D436">
        <v>-2.30112975580351</v>
      </c>
    </row>
    <row r="437" spans="1:4" x14ac:dyDescent="0.25">
      <c r="A437" t="s">
        <v>5</v>
      </c>
      <c r="B437">
        <v>41</v>
      </c>
      <c r="C437">
        <v>0.78127641677856396</v>
      </c>
      <c r="D437">
        <v>-2.7168938636779698</v>
      </c>
    </row>
    <row r="438" spans="1:4" x14ac:dyDescent="0.25">
      <c r="A438" t="s">
        <v>6</v>
      </c>
      <c r="B438">
        <v>41</v>
      </c>
      <c r="C438">
        <v>0.53842267692088996</v>
      </c>
      <c r="D438">
        <v>-3.0463385134935299</v>
      </c>
    </row>
    <row r="439" spans="1:4" x14ac:dyDescent="0.25">
      <c r="A439" t="s">
        <v>4</v>
      </c>
      <c r="B439">
        <v>42</v>
      </c>
      <c r="C439">
        <v>0.40961175560951202</v>
      </c>
      <c r="D439">
        <v>-2.3020945289305201</v>
      </c>
    </row>
    <row r="440" spans="1:4" x14ac:dyDescent="0.25">
      <c r="A440" t="s">
        <v>5</v>
      </c>
      <c r="B440">
        <v>42</v>
      </c>
      <c r="C440">
        <v>0.78127679824829099</v>
      </c>
      <c r="D440">
        <v>-2.71533212661743</v>
      </c>
    </row>
    <row r="441" spans="1:4" x14ac:dyDescent="0.25">
      <c r="A441" t="s">
        <v>6</v>
      </c>
      <c r="B441">
        <v>42</v>
      </c>
      <c r="C441">
        <v>0.53841753304004603</v>
      </c>
      <c r="D441">
        <v>-3.04598785638809</v>
      </c>
    </row>
    <row r="442" spans="1:4" x14ac:dyDescent="0.25">
      <c r="A442" t="s">
        <v>4</v>
      </c>
      <c r="B442">
        <v>43</v>
      </c>
      <c r="C442">
        <v>0.409608387095587</v>
      </c>
      <c r="D442">
        <v>-2.3015047145741301</v>
      </c>
    </row>
    <row r="443" spans="1:4" x14ac:dyDescent="0.25">
      <c r="A443" t="s">
        <v>5</v>
      </c>
      <c r="B443">
        <v>43</v>
      </c>
      <c r="C443">
        <v>0.78127520084381097</v>
      </c>
      <c r="D443">
        <v>-2.7161376953124998</v>
      </c>
    </row>
    <row r="444" spans="1:4" x14ac:dyDescent="0.25">
      <c r="A444" t="s">
        <v>6</v>
      </c>
      <c r="B444">
        <v>43</v>
      </c>
      <c r="C444">
        <v>0.53841221630573199</v>
      </c>
      <c r="D444">
        <v>-3.0445151865482298</v>
      </c>
    </row>
    <row r="445" spans="1:4" x14ac:dyDescent="0.25">
      <c r="A445" t="s">
        <v>4</v>
      </c>
      <c r="B445">
        <v>44</v>
      </c>
      <c r="C445">
        <v>0.409619394370487</v>
      </c>
      <c r="D445">
        <v>-2.3012059631092199</v>
      </c>
    </row>
    <row r="446" spans="1:4" x14ac:dyDescent="0.25">
      <c r="A446" t="s">
        <v>5</v>
      </c>
      <c r="B446">
        <v>44</v>
      </c>
      <c r="C446">
        <v>0.78128736019134504</v>
      </c>
      <c r="D446">
        <v>-2.7163718938827501</v>
      </c>
    </row>
    <row r="447" spans="1:4" x14ac:dyDescent="0.25">
      <c r="A447" t="s">
        <v>6</v>
      </c>
      <c r="B447">
        <v>44</v>
      </c>
      <c r="C447">
        <v>0.53842732012271799</v>
      </c>
      <c r="D447">
        <v>-3.0484204649925202</v>
      </c>
    </row>
    <row r="448" spans="1:4" x14ac:dyDescent="0.25">
      <c r="A448" t="s">
        <v>4</v>
      </c>
      <c r="B448">
        <v>45</v>
      </c>
      <c r="C448">
        <v>0.40961303370339502</v>
      </c>
      <c r="D448">
        <v>-2.3018395628247901</v>
      </c>
    </row>
    <row r="449" spans="1:4" x14ac:dyDescent="0.25">
      <c r="A449" t="s">
        <v>5</v>
      </c>
      <c r="B449">
        <v>45</v>
      </c>
      <c r="C449">
        <v>0.78128817081451396</v>
      </c>
      <c r="D449">
        <v>-2.7157836914062501</v>
      </c>
    </row>
    <row r="450" spans="1:4" x14ac:dyDescent="0.25">
      <c r="A450" t="s">
        <v>6</v>
      </c>
      <c r="B450">
        <v>45</v>
      </c>
      <c r="C450">
        <v>0.53841762840747798</v>
      </c>
      <c r="D450">
        <v>-3.0444786757230702</v>
      </c>
    </row>
    <row r="451" spans="1:4" x14ac:dyDescent="0.25">
      <c r="A451" t="s">
        <v>4</v>
      </c>
      <c r="B451">
        <v>46</v>
      </c>
      <c r="C451">
        <v>0.40960729633058801</v>
      </c>
      <c r="D451">
        <v>-2.30189292430877</v>
      </c>
    </row>
    <row r="452" spans="1:4" x14ac:dyDescent="0.25">
      <c r="A452" t="s">
        <v>5</v>
      </c>
      <c r="B452">
        <v>46</v>
      </c>
      <c r="C452">
        <v>0.78128368854522701</v>
      </c>
      <c r="D452">
        <v>-2.7168592453002902</v>
      </c>
    </row>
    <row r="453" spans="1:4" x14ac:dyDescent="0.25">
      <c r="A453" t="s">
        <v>6</v>
      </c>
      <c r="B453">
        <v>46</v>
      </c>
      <c r="C453">
        <v>0.53841925561427995</v>
      </c>
      <c r="D453">
        <v>-3.0450524926185598</v>
      </c>
    </row>
    <row r="454" spans="1:4" x14ac:dyDescent="0.25">
      <c r="A454" t="s">
        <v>4</v>
      </c>
      <c r="B454">
        <v>47</v>
      </c>
      <c r="C454">
        <v>0.40960764118603299</v>
      </c>
      <c r="D454">
        <v>-2.3013433975832802</v>
      </c>
    </row>
    <row r="455" spans="1:4" x14ac:dyDescent="0.25">
      <c r="A455" t="s">
        <v>5</v>
      </c>
      <c r="B455">
        <v>47</v>
      </c>
      <c r="C455">
        <v>0.78128566741943295</v>
      </c>
      <c r="D455">
        <v>-2.7154224872589099</v>
      </c>
    </row>
    <row r="456" spans="1:4" x14ac:dyDescent="0.25">
      <c r="A456" t="s">
        <v>6</v>
      </c>
      <c r="B456">
        <v>47</v>
      </c>
      <c r="C456">
        <v>0.53841888010501804</v>
      </c>
      <c r="D456">
        <v>-3.0472169876098598</v>
      </c>
    </row>
    <row r="457" spans="1:4" x14ac:dyDescent="0.25">
      <c r="A457" t="s">
        <v>4</v>
      </c>
      <c r="B457">
        <v>48</v>
      </c>
      <c r="C457">
        <v>0.40961070827075402</v>
      </c>
      <c r="D457">
        <v>-2.30125045499631</v>
      </c>
    </row>
    <row r="458" spans="1:4" x14ac:dyDescent="0.25">
      <c r="A458" t="s">
        <v>5</v>
      </c>
      <c r="B458">
        <v>48</v>
      </c>
      <c r="C458">
        <v>0.78128864765167205</v>
      </c>
      <c r="D458">
        <v>-2.71541745662689</v>
      </c>
    </row>
    <row r="459" spans="1:4" x14ac:dyDescent="0.25">
      <c r="A459" t="s">
        <v>6</v>
      </c>
      <c r="B459">
        <v>48</v>
      </c>
      <c r="C459">
        <v>0.538419345021247</v>
      </c>
      <c r="D459">
        <v>-3.04548915326595</v>
      </c>
    </row>
    <row r="460" spans="1:4" x14ac:dyDescent="0.25">
      <c r="A460" t="s">
        <v>4</v>
      </c>
      <c r="B460">
        <v>49</v>
      </c>
      <c r="C460">
        <v>0.40960771696908099</v>
      </c>
      <c r="D460">
        <v>-2.3015353611537299</v>
      </c>
    </row>
    <row r="461" spans="1:4" x14ac:dyDescent="0.25">
      <c r="A461" t="s">
        <v>5</v>
      </c>
      <c r="B461">
        <v>49</v>
      </c>
      <c r="C461">
        <v>0.78128430843353203</v>
      </c>
      <c r="D461">
        <v>-2.716641664505</v>
      </c>
    </row>
    <row r="462" spans="1:4" x14ac:dyDescent="0.25">
      <c r="A462" t="s">
        <v>6</v>
      </c>
      <c r="B462">
        <v>49</v>
      </c>
      <c r="C462">
        <v>0.53841588199138601</v>
      </c>
      <c r="D462">
        <v>-3.0472388237714698</v>
      </c>
    </row>
    <row r="463" spans="1:4" x14ac:dyDescent="0.25">
      <c r="A463" t="s">
        <v>0</v>
      </c>
      <c r="B463" t="s">
        <v>1</v>
      </c>
      <c r="C463" t="s">
        <v>2</v>
      </c>
      <c r="D463" t="s">
        <v>3</v>
      </c>
    </row>
    <row r="464" spans="1:4" x14ac:dyDescent="0.25">
      <c r="A464" t="s">
        <v>4</v>
      </c>
      <c r="B464">
        <v>-1</v>
      </c>
      <c r="C464">
        <v>1.26653683866773</v>
      </c>
      <c r="D464">
        <v>-2.9634627750941598</v>
      </c>
    </row>
    <row r="465" spans="1:4" x14ac:dyDescent="0.25">
      <c r="A465" t="s">
        <v>5</v>
      </c>
      <c r="B465">
        <v>-1</v>
      </c>
      <c r="C465">
        <v>1.43024816513061</v>
      </c>
      <c r="D465">
        <v>-3.0299945354461602</v>
      </c>
    </row>
    <row r="466" spans="1:4" x14ac:dyDescent="0.25">
      <c r="A466" t="s">
        <v>6</v>
      </c>
      <c r="B466">
        <v>-1</v>
      </c>
      <c r="C466">
        <v>1.78848733901977</v>
      </c>
      <c r="D466">
        <v>-2.8982322536408902</v>
      </c>
    </row>
    <row r="467" spans="1:4" x14ac:dyDescent="0.25">
      <c r="A467" t="s">
        <v>4</v>
      </c>
      <c r="B467">
        <v>0</v>
      </c>
      <c r="C467">
        <v>3.1376015526907701</v>
      </c>
      <c r="D467">
        <v>-3.83080346243722</v>
      </c>
    </row>
    <row r="468" spans="1:4" x14ac:dyDescent="0.25">
      <c r="A468" t="s">
        <v>5</v>
      </c>
      <c r="B468">
        <v>0</v>
      </c>
      <c r="C468">
        <v>3.00502133369445</v>
      </c>
      <c r="D468">
        <v>-3.9194100379943801</v>
      </c>
    </row>
    <row r="469" spans="1:4" x14ac:dyDescent="0.25">
      <c r="A469" t="s">
        <v>6</v>
      </c>
      <c r="B469">
        <v>0</v>
      </c>
      <c r="C469">
        <v>3.2406960248947101</v>
      </c>
      <c r="D469">
        <v>-3.8965830087661701</v>
      </c>
    </row>
    <row r="470" spans="1:4" x14ac:dyDescent="0.25">
      <c r="A470" t="s">
        <v>4</v>
      </c>
      <c r="B470">
        <v>1</v>
      </c>
      <c r="C470">
        <v>3.0626284599304201</v>
      </c>
      <c r="D470">
        <v>-3.81975380352565</v>
      </c>
    </row>
    <row r="471" spans="1:4" x14ac:dyDescent="0.25">
      <c r="A471" t="s">
        <v>5</v>
      </c>
      <c r="B471">
        <v>1</v>
      </c>
      <c r="C471">
        <v>2.7982793807983399</v>
      </c>
      <c r="D471">
        <v>-3.9005024433135902</v>
      </c>
    </row>
    <row r="472" spans="1:4" x14ac:dyDescent="0.25">
      <c r="A472" t="s">
        <v>6</v>
      </c>
      <c r="B472">
        <v>1</v>
      </c>
      <c r="C472">
        <v>2.9574963331222501</v>
      </c>
      <c r="D472">
        <v>-3.8323702573776202</v>
      </c>
    </row>
    <row r="473" spans="1:4" x14ac:dyDescent="0.25">
      <c r="A473" t="s">
        <v>4</v>
      </c>
      <c r="B473">
        <v>2</v>
      </c>
      <c r="C473">
        <v>2.3988650866917198</v>
      </c>
      <c r="D473">
        <v>-3.6025695664541999</v>
      </c>
    </row>
    <row r="474" spans="1:4" x14ac:dyDescent="0.25">
      <c r="A474" t="s">
        <v>5</v>
      </c>
      <c r="B474">
        <v>2</v>
      </c>
      <c r="C474">
        <v>2.1156014919280999</v>
      </c>
      <c r="D474">
        <v>-3.59432015419006</v>
      </c>
    </row>
    <row r="475" spans="1:4" x14ac:dyDescent="0.25">
      <c r="A475" t="s">
        <v>6</v>
      </c>
      <c r="B475">
        <v>2</v>
      </c>
      <c r="C475">
        <v>2.13134644031524</v>
      </c>
      <c r="D475">
        <v>-3.46542778015136</v>
      </c>
    </row>
    <row r="476" spans="1:4" x14ac:dyDescent="0.25">
      <c r="A476" t="s">
        <v>4</v>
      </c>
      <c r="B476">
        <v>3</v>
      </c>
      <c r="C476">
        <v>2.2592770917074998</v>
      </c>
      <c r="D476">
        <v>-3.5077119622911699</v>
      </c>
    </row>
    <row r="477" spans="1:4" x14ac:dyDescent="0.25">
      <c r="A477" t="s">
        <v>5</v>
      </c>
      <c r="B477">
        <v>3</v>
      </c>
      <c r="C477">
        <v>2.2999045372009199</v>
      </c>
      <c r="D477">
        <v>-3.6084817409515302</v>
      </c>
    </row>
    <row r="478" spans="1:4" x14ac:dyDescent="0.25">
      <c r="A478" t="s">
        <v>6</v>
      </c>
      <c r="B478">
        <v>3</v>
      </c>
      <c r="C478">
        <v>2.3816328048706001</v>
      </c>
      <c r="D478">
        <v>-3.4171835660934402</v>
      </c>
    </row>
    <row r="479" spans="1:4" x14ac:dyDescent="0.25">
      <c r="A479" t="s">
        <v>4</v>
      </c>
      <c r="B479">
        <v>4</v>
      </c>
      <c r="C479">
        <v>1.9326889991760201</v>
      </c>
      <c r="D479">
        <v>-3.2455104555402401</v>
      </c>
    </row>
    <row r="480" spans="1:4" x14ac:dyDescent="0.25">
      <c r="A480" t="s">
        <v>5</v>
      </c>
      <c r="B480">
        <v>4</v>
      </c>
      <c r="C480">
        <v>1.55438904762268</v>
      </c>
      <c r="D480">
        <v>-3.1066323280334398</v>
      </c>
    </row>
    <row r="481" spans="1:4" x14ac:dyDescent="0.25">
      <c r="A481" t="s">
        <v>6</v>
      </c>
      <c r="B481">
        <v>4</v>
      </c>
      <c r="C481">
        <v>1.5837882637977601</v>
      </c>
      <c r="D481">
        <v>-3.1453154087066602</v>
      </c>
    </row>
    <row r="482" spans="1:4" x14ac:dyDescent="0.25">
      <c r="A482" t="s">
        <v>4</v>
      </c>
      <c r="B482">
        <v>5</v>
      </c>
      <c r="C482">
        <v>1.28656576701572</v>
      </c>
      <c r="D482">
        <v>-3.1321358782904398</v>
      </c>
    </row>
    <row r="483" spans="1:4" x14ac:dyDescent="0.25">
      <c r="A483" t="s">
        <v>5</v>
      </c>
      <c r="B483">
        <v>5</v>
      </c>
      <c r="C483">
        <v>1.3218963146209699</v>
      </c>
      <c r="D483">
        <v>-3.0663886547088599</v>
      </c>
    </row>
    <row r="484" spans="1:4" x14ac:dyDescent="0.25">
      <c r="A484" t="s">
        <v>6</v>
      </c>
      <c r="B484">
        <v>5</v>
      </c>
      <c r="C484">
        <v>1.37575532197952</v>
      </c>
      <c r="D484">
        <v>-2.87594074010849</v>
      </c>
    </row>
    <row r="485" spans="1:4" x14ac:dyDescent="0.25">
      <c r="A485" t="s">
        <v>4</v>
      </c>
      <c r="B485">
        <v>6</v>
      </c>
      <c r="C485">
        <v>1.0641495806830199</v>
      </c>
      <c r="D485">
        <v>-2.8794344936098302</v>
      </c>
    </row>
    <row r="486" spans="1:4" x14ac:dyDescent="0.25">
      <c r="A486" t="s">
        <v>5</v>
      </c>
      <c r="B486">
        <v>6</v>
      </c>
      <c r="C486">
        <v>0.97055060863494802</v>
      </c>
      <c r="D486">
        <v>-2.8808866977691601</v>
      </c>
    </row>
    <row r="487" spans="1:4" x14ac:dyDescent="0.25">
      <c r="A487" t="s">
        <v>6</v>
      </c>
      <c r="B487">
        <v>6</v>
      </c>
      <c r="C487">
        <v>1.09505668878555</v>
      </c>
      <c r="D487">
        <v>-2.6017726658410498</v>
      </c>
    </row>
    <row r="488" spans="1:4" x14ac:dyDescent="0.25">
      <c r="A488" t="s">
        <v>4</v>
      </c>
      <c r="B488">
        <v>7</v>
      </c>
      <c r="C488">
        <v>1.16275675296783</v>
      </c>
      <c r="D488">
        <v>-2.84530074937003</v>
      </c>
    </row>
    <row r="489" spans="1:4" x14ac:dyDescent="0.25">
      <c r="A489" t="s">
        <v>5</v>
      </c>
      <c r="B489">
        <v>7</v>
      </c>
      <c r="C489">
        <v>0.94797921180725098</v>
      </c>
      <c r="D489">
        <v>-2.9237187385559</v>
      </c>
    </row>
    <row r="490" spans="1:4" x14ac:dyDescent="0.25">
      <c r="A490" t="s">
        <v>6</v>
      </c>
      <c r="B490">
        <v>7</v>
      </c>
      <c r="C490">
        <v>1.0965796351432799</v>
      </c>
      <c r="D490">
        <v>-2.4447490334510702</v>
      </c>
    </row>
    <row r="491" spans="1:4" x14ac:dyDescent="0.25">
      <c r="A491" t="s">
        <v>4</v>
      </c>
      <c r="B491">
        <v>8</v>
      </c>
      <c r="C491">
        <v>0.94556204591478599</v>
      </c>
      <c r="D491">
        <v>-2.7334426718098701</v>
      </c>
    </row>
    <row r="492" spans="1:4" x14ac:dyDescent="0.25">
      <c r="A492" t="s">
        <v>5</v>
      </c>
      <c r="B492">
        <v>8</v>
      </c>
      <c r="C492">
        <v>0.79722042083740197</v>
      </c>
      <c r="D492">
        <v>-2.6801975250244099</v>
      </c>
    </row>
    <row r="493" spans="1:4" x14ac:dyDescent="0.25">
      <c r="A493" t="s">
        <v>6</v>
      </c>
      <c r="B493">
        <v>8</v>
      </c>
      <c r="C493">
        <v>0.98167819976806603</v>
      </c>
      <c r="D493">
        <v>-2.3848142355680402</v>
      </c>
    </row>
    <row r="494" spans="1:4" x14ac:dyDescent="0.25">
      <c r="A494" t="s">
        <v>4</v>
      </c>
      <c r="B494">
        <v>9</v>
      </c>
      <c r="C494">
        <v>0.92859439849853498</v>
      </c>
      <c r="D494">
        <v>-2.8154175511428199</v>
      </c>
    </row>
    <row r="495" spans="1:4" x14ac:dyDescent="0.25">
      <c r="A495" t="s">
        <v>5</v>
      </c>
      <c r="B495">
        <v>9</v>
      </c>
      <c r="C495">
        <v>0.77723283767700102</v>
      </c>
      <c r="D495">
        <v>-2.9368013381957998</v>
      </c>
    </row>
    <row r="496" spans="1:4" x14ac:dyDescent="0.25">
      <c r="A496" t="s">
        <v>6</v>
      </c>
      <c r="B496">
        <v>9</v>
      </c>
      <c r="C496">
        <v>0.93945572376251196</v>
      </c>
      <c r="D496">
        <v>-2.3688609838485601</v>
      </c>
    </row>
    <row r="497" spans="1:4" x14ac:dyDescent="0.25">
      <c r="A497" t="s">
        <v>4</v>
      </c>
      <c r="B497">
        <v>10</v>
      </c>
      <c r="C497">
        <v>0.89626403195517401</v>
      </c>
      <c r="D497">
        <v>-2.6862134950501502</v>
      </c>
    </row>
    <row r="498" spans="1:4" x14ac:dyDescent="0.25">
      <c r="A498" t="s">
        <v>5</v>
      </c>
      <c r="B498">
        <v>10</v>
      </c>
      <c r="C498">
        <v>0.91010468006134004</v>
      </c>
      <c r="D498">
        <v>-2.8035325050353999</v>
      </c>
    </row>
    <row r="499" spans="1:4" x14ac:dyDescent="0.25">
      <c r="A499" t="s">
        <v>6</v>
      </c>
      <c r="B499">
        <v>10</v>
      </c>
      <c r="C499">
        <v>1.0479494214057901</v>
      </c>
      <c r="D499">
        <v>-2.44876911044111</v>
      </c>
    </row>
    <row r="500" spans="1:4" x14ac:dyDescent="0.25">
      <c r="A500" t="s">
        <v>4</v>
      </c>
      <c r="B500">
        <v>11</v>
      </c>
      <c r="C500">
        <v>0.87861600943974005</v>
      </c>
      <c r="D500">
        <v>-2.61640861885888</v>
      </c>
    </row>
    <row r="501" spans="1:4" x14ac:dyDescent="0.25">
      <c r="A501" t="s">
        <v>5</v>
      </c>
      <c r="B501">
        <v>11</v>
      </c>
      <c r="C501">
        <v>0.81204299926757795</v>
      </c>
      <c r="D501">
        <v>-2.8805020332336402</v>
      </c>
    </row>
    <row r="502" spans="1:4" x14ac:dyDescent="0.25">
      <c r="A502" t="s">
        <v>6</v>
      </c>
      <c r="B502">
        <v>11</v>
      </c>
      <c r="C502">
        <v>0.95817482471465998</v>
      </c>
      <c r="D502">
        <v>-2.4136152952907102</v>
      </c>
    </row>
    <row r="503" spans="1:4" x14ac:dyDescent="0.25">
      <c r="A503" t="s">
        <v>4</v>
      </c>
      <c r="B503">
        <v>12</v>
      </c>
      <c r="C503">
        <v>0.89756603581564698</v>
      </c>
      <c r="D503">
        <v>-2.6311615841729301</v>
      </c>
    </row>
    <row r="504" spans="1:4" x14ac:dyDescent="0.25">
      <c r="A504" t="s">
        <v>5</v>
      </c>
      <c r="B504">
        <v>12</v>
      </c>
      <c r="C504">
        <v>0.92539958953857404</v>
      </c>
      <c r="D504">
        <v>-2.8155049324035599</v>
      </c>
    </row>
    <row r="505" spans="1:4" x14ac:dyDescent="0.25">
      <c r="A505" t="s">
        <v>6</v>
      </c>
      <c r="B505">
        <v>12</v>
      </c>
      <c r="C505">
        <v>1.0676813364028901</v>
      </c>
      <c r="D505">
        <v>-2.4236392736433099</v>
      </c>
    </row>
    <row r="506" spans="1:4" x14ac:dyDescent="0.25">
      <c r="A506" t="s">
        <v>4</v>
      </c>
      <c r="B506">
        <v>13</v>
      </c>
      <c r="C506">
        <v>0.87119071824210004</v>
      </c>
      <c r="D506">
        <v>-2.7245845760617899</v>
      </c>
    </row>
    <row r="507" spans="1:4" x14ac:dyDescent="0.25">
      <c r="A507" t="s">
        <v>5</v>
      </c>
      <c r="B507">
        <v>13</v>
      </c>
      <c r="C507">
        <v>0.88227546215057295</v>
      </c>
      <c r="D507">
        <v>-2.8276327371597199</v>
      </c>
    </row>
    <row r="508" spans="1:4" x14ac:dyDescent="0.25">
      <c r="A508" t="s">
        <v>6</v>
      </c>
      <c r="B508">
        <v>13</v>
      </c>
      <c r="C508">
        <v>1.0255749106407099</v>
      </c>
      <c r="D508">
        <v>-2.4216487347148301</v>
      </c>
    </row>
    <row r="509" spans="1:4" x14ac:dyDescent="0.25">
      <c r="A509" t="s">
        <v>4</v>
      </c>
      <c r="B509">
        <v>14</v>
      </c>
      <c r="C509">
        <v>0.86800641672951795</v>
      </c>
      <c r="D509">
        <v>-2.71919177089418</v>
      </c>
    </row>
    <row r="510" spans="1:4" x14ac:dyDescent="0.25">
      <c r="A510" t="s">
        <v>5</v>
      </c>
      <c r="B510">
        <v>14</v>
      </c>
      <c r="C510">
        <v>0.88635673522949199</v>
      </c>
      <c r="D510">
        <v>-2.8541389465332001</v>
      </c>
    </row>
    <row r="511" spans="1:4" x14ac:dyDescent="0.25">
      <c r="A511" t="s">
        <v>6</v>
      </c>
      <c r="B511">
        <v>14</v>
      </c>
      <c r="C511">
        <v>1.0291401743888799</v>
      </c>
      <c r="D511">
        <v>-2.4243845483288098</v>
      </c>
    </row>
    <row r="512" spans="1:4" x14ac:dyDescent="0.25">
      <c r="A512" t="s">
        <v>4</v>
      </c>
      <c r="B512">
        <v>15</v>
      </c>
      <c r="C512">
        <v>0.86966640268053297</v>
      </c>
      <c r="D512">
        <v>-2.71740435872759</v>
      </c>
    </row>
    <row r="513" spans="1:4" x14ac:dyDescent="0.25">
      <c r="A513" t="s">
        <v>5</v>
      </c>
      <c r="B513">
        <v>15</v>
      </c>
      <c r="C513">
        <v>0.88665118217468197</v>
      </c>
      <c r="D513">
        <v>-2.8561871767043998</v>
      </c>
    </row>
    <row r="514" spans="1:4" x14ac:dyDescent="0.25">
      <c r="A514" t="s">
        <v>6</v>
      </c>
      <c r="B514">
        <v>15</v>
      </c>
      <c r="C514">
        <v>1.0289259314537</v>
      </c>
      <c r="D514">
        <v>-2.4273075625300402</v>
      </c>
    </row>
    <row r="515" spans="1:4" x14ac:dyDescent="0.25">
      <c r="A515" t="s">
        <v>4</v>
      </c>
      <c r="B515">
        <v>16</v>
      </c>
      <c r="C515">
        <v>0.86799858297620502</v>
      </c>
      <c r="D515">
        <v>-2.7236847417695098</v>
      </c>
    </row>
    <row r="516" spans="1:4" x14ac:dyDescent="0.25">
      <c r="A516" t="s">
        <v>5</v>
      </c>
      <c r="B516">
        <v>16</v>
      </c>
      <c r="C516">
        <v>0.88303542137145996</v>
      </c>
      <c r="D516">
        <v>-2.9118530988693201</v>
      </c>
    </row>
    <row r="517" spans="1:4" x14ac:dyDescent="0.25">
      <c r="A517" t="s">
        <v>6</v>
      </c>
      <c r="B517">
        <v>16</v>
      </c>
      <c r="C517">
        <v>1.0259814500808699</v>
      </c>
      <c r="D517">
        <v>-2.4255265880376098</v>
      </c>
    </row>
    <row r="518" spans="1:4" x14ac:dyDescent="0.25">
      <c r="A518" t="s">
        <v>4</v>
      </c>
      <c r="B518">
        <v>17</v>
      </c>
      <c r="C518">
        <v>0.87564599173409596</v>
      </c>
      <c r="D518">
        <v>-2.71755610874721</v>
      </c>
    </row>
    <row r="519" spans="1:4" x14ac:dyDescent="0.25">
      <c r="A519" t="s">
        <v>5</v>
      </c>
      <c r="B519">
        <v>17</v>
      </c>
      <c r="C519">
        <v>0.90906770229339595</v>
      </c>
      <c r="D519">
        <v>-2.8308204412460301</v>
      </c>
    </row>
    <row r="520" spans="1:4" x14ac:dyDescent="0.25">
      <c r="A520" t="s">
        <v>6</v>
      </c>
      <c r="B520">
        <v>17</v>
      </c>
      <c r="C520">
        <v>1.05199766159057</v>
      </c>
      <c r="D520">
        <v>-2.42297555785626</v>
      </c>
    </row>
    <row r="521" spans="1:4" x14ac:dyDescent="0.25">
      <c r="A521" t="s">
        <v>4</v>
      </c>
      <c r="B521">
        <v>18</v>
      </c>
      <c r="C521">
        <v>0.87489074638911601</v>
      </c>
      <c r="D521">
        <v>-2.7193493008613498</v>
      </c>
    </row>
    <row r="522" spans="1:4" x14ac:dyDescent="0.25">
      <c r="A522" t="s">
        <v>5</v>
      </c>
      <c r="B522">
        <v>18</v>
      </c>
      <c r="C522">
        <v>0.88418738842010502</v>
      </c>
      <c r="D522">
        <v>-2.8602689266204799</v>
      </c>
    </row>
    <row r="523" spans="1:4" x14ac:dyDescent="0.25">
      <c r="A523" t="s">
        <v>6</v>
      </c>
      <c r="B523">
        <v>18</v>
      </c>
      <c r="C523">
        <v>1.0280805110931299</v>
      </c>
      <c r="D523">
        <v>-2.4230856567621202</v>
      </c>
    </row>
    <row r="524" spans="1:4" x14ac:dyDescent="0.25">
      <c r="A524" t="s">
        <v>4</v>
      </c>
      <c r="B524">
        <v>19</v>
      </c>
      <c r="C524">
        <v>0.86961784703390899</v>
      </c>
      <c r="D524">
        <v>-2.7245841877801</v>
      </c>
    </row>
    <row r="525" spans="1:4" x14ac:dyDescent="0.25">
      <c r="A525" t="s">
        <v>5</v>
      </c>
      <c r="B525">
        <v>19</v>
      </c>
      <c r="C525">
        <v>0.88588676452636705</v>
      </c>
      <c r="D525">
        <v>-2.91362063884735</v>
      </c>
    </row>
    <row r="526" spans="1:4" x14ac:dyDescent="0.25">
      <c r="A526" t="s">
        <v>6</v>
      </c>
      <c r="B526">
        <v>19</v>
      </c>
      <c r="C526">
        <v>1.0297723054885799</v>
      </c>
      <c r="D526">
        <v>-2.4230475947260799</v>
      </c>
    </row>
    <row r="527" spans="1:4" x14ac:dyDescent="0.25">
      <c r="A527" t="s">
        <v>4</v>
      </c>
      <c r="B527">
        <v>20</v>
      </c>
      <c r="C527">
        <v>0.87302288668496197</v>
      </c>
      <c r="D527">
        <v>-2.7178551622799398</v>
      </c>
    </row>
    <row r="528" spans="1:4" x14ac:dyDescent="0.25">
      <c r="A528" t="s">
        <v>5</v>
      </c>
      <c r="B528">
        <v>20</v>
      </c>
      <c r="C528">
        <v>0.887366199493408</v>
      </c>
      <c r="D528">
        <v>-2.9165383338928201</v>
      </c>
    </row>
    <row r="529" spans="1:4" x14ac:dyDescent="0.25">
      <c r="A529" t="s">
        <v>6</v>
      </c>
      <c r="B529">
        <v>20</v>
      </c>
      <c r="C529">
        <v>1.0311617255210801</v>
      </c>
      <c r="D529">
        <v>-2.4249181494116701</v>
      </c>
    </row>
    <row r="530" spans="1:4" x14ac:dyDescent="0.25">
      <c r="A530" t="s">
        <v>4</v>
      </c>
      <c r="B530">
        <v>21</v>
      </c>
      <c r="C530">
        <v>0.86980188574109696</v>
      </c>
      <c r="D530">
        <v>-2.72529270478657</v>
      </c>
    </row>
    <row r="531" spans="1:4" x14ac:dyDescent="0.25">
      <c r="A531" t="s">
        <v>5</v>
      </c>
      <c r="B531">
        <v>21</v>
      </c>
      <c r="C531">
        <v>0.89024147987365698</v>
      </c>
      <c r="D531">
        <v>-2.8989956855773902</v>
      </c>
    </row>
    <row r="532" spans="1:4" x14ac:dyDescent="0.25">
      <c r="A532" t="s">
        <v>6</v>
      </c>
      <c r="B532">
        <v>21</v>
      </c>
      <c r="C532">
        <v>1.03398782014846</v>
      </c>
      <c r="D532">
        <v>-2.4257283762097299</v>
      </c>
    </row>
    <row r="533" spans="1:4" x14ac:dyDescent="0.25">
      <c r="A533" t="s">
        <v>4</v>
      </c>
      <c r="B533">
        <v>22</v>
      </c>
      <c r="C533">
        <v>0.87776999814169698</v>
      </c>
      <c r="D533">
        <v>-2.7270326392991202</v>
      </c>
    </row>
    <row r="534" spans="1:4" x14ac:dyDescent="0.25">
      <c r="A534" t="s">
        <v>5</v>
      </c>
      <c r="B534">
        <v>22</v>
      </c>
      <c r="C534">
        <v>0.89755034446716297</v>
      </c>
      <c r="D534">
        <v>-2.8444814920425401</v>
      </c>
    </row>
    <row r="535" spans="1:4" x14ac:dyDescent="0.25">
      <c r="A535" t="s">
        <v>6</v>
      </c>
      <c r="B535">
        <v>22</v>
      </c>
      <c r="C535">
        <v>1.0409668207168501</v>
      </c>
      <c r="D535">
        <v>-2.4269142009317801</v>
      </c>
    </row>
    <row r="536" spans="1:4" x14ac:dyDescent="0.25">
      <c r="A536" t="s">
        <v>4</v>
      </c>
      <c r="B536">
        <v>23</v>
      </c>
      <c r="C536">
        <v>0.87061627932957197</v>
      </c>
      <c r="D536">
        <v>-2.72492747647421</v>
      </c>
    </row>
    <row r="537" spans="1:4" x14ac:dyDescent="0.25">
      <c r="A537" t="s">
        <v>5</v>
      </c>
      <c r="B537">
        <v>23</v>
      </c>
      <c r="C537">
        <v>0.88893096446990905</v>
      </c>
      <c r="D537">
        <v>-2.9209955930709799</v>
      </c>
    </row>
    <row r="538" spans="1:4" x14ac:dyDescent="0.25">
      <c r="A538" t="s">
        <v>6</v>
      </c>
      <c r="B538">
        <v>23</v>
      </c>
      <c r="C538">
        <v>1.03340376615524</v>
      </c>
      <c r="D538">
        <v>-2.4240725520998199</v>
      </c>
    </row>
    <row r="539" spans="1:4" x14ac:dyDescent="0.25">
      <c r="A539" t="s">
        <v>4</v>
      </c>
      <c r="B539">
        <v>24</v>
      </c>
      <c r="C539">
        <v>0.87168739182608401</v>
      </c>
      <c r="D539">
        <v>-2.7239983660834102</v>
      </c>
    </row>
    <row r="540" spans="1:4" x14ac:dyDescent="0.25">
      <c r="A540" t="s">
        <v>5</v>
      </c>
      <c r="B540">
        <v>24</v>
      </c>
      <c r="C540">
        <v>0.89137349128723098</v>
      </c>
      <c r="D540">
        <v>-2.9042756319045999</v>
      </c>
    </row>
    <row r="541" spans="1:4" x14ac:dyDescent="0.25">
      <c r="A541" t="s">
        <v>6</v>
      </c>
      <c r="B541">
        <v>24</v>
      </c>
      <c r="C541">
        <v>1.0357308268547001</v>
      </c>
      <c r="D541">
        <v>-2.4273432496935099</v>
      </c>
    </row>
    <row r="542" spans="1:4" x14ac:dyDescent="0.25">
      <c r="A542" t="s">
        <v>4</v>
      </c>
      <c r="B542">
        <v>25</v>
      </c>
      <c r="C542">
        <v>0.87126168523515901</v>
      </c>
      <c r="D542">
        <v>-2.7236710650580198</v>
      </c>
    </row>
    <row r="543" spans="1:4" x14ac:dyDescent="0.25">
      <c r="A543" t="s">
        <v>5</v>
      </c>
      <c r="B543">
        <v>25</v>
      </c>
      <c r="C543">
        <v>0.89008195400237999</v>
      </c>
      <c r="D543">
        <v>-2.90368614196777</v>
      </c>
    </row>
    <row r="544" spans="1:4" x14ac:dyDescent="0.25">
      <c r="A544" t="s">
        <v>6</v>
      </c>
      <c r="B544">
        <v>25</v>
      </c>
      <c r="C544">
        <v>1.03439469337463</v>
      </c>
      <c r="D544">
        <v>-2.4254872769117299</v>
      </c>
    </row>
    <row r="545" spans="1:4" x14ac:dyDescent="0.25">
      <c r="A545" t="s">
        <v>4</v>
      </c>
      <c r="B545">
        <v>26</v>
      </c>
      <c r="C545">
        <v>0.87102784429277602</v>
      </c>
      <c r="D545">
        <v>-2.7240419234548199</v>
      </c>
    </row>
    <row r="546" spans="1:4" x14ac:dyDescent="0.25">
      <c r="A546" t="s">
        <v>5</v>
      </c>
      <c r="B546">
        <v>26</v>
      </c>
      <c r="C546">
        <v>0.89052724838256803</v>
      </c>
      <c r="D546">
        <v>-2.9053682327270498</v>
      </c>
    </row>
    <row r="547" spans="1:4" x14ac:dyDescent="0.25">
      <c r="A547" t="s">
        <v>6</v>
      </c>
      <c r="B547">
        <v>26</v>
      </c>
      <c r="C547">
        <v>1.0348634123802101</v>
      </c>
      <c r="D547">
        <v>-2.4254244700074099</v>
      </c>
    </row>
    <row r="548" spans="1:4" x14ac:dyDescent="0.25">
      <c r="A548" t="s">
        <v>4</v>
      </c>
      <c r="B548">
        <v>27</v>
      </c>
      <c r="C548">
        <v>0.87129465852464905</v>
      </c>
      <c r="D548">
        <v>-2.7237107276916501</v>
      </c>
    </row>
    <row r="549" spans="1:4" x14ac:dyDescent="0.25">
      <c r="A549" t="s">
        <v>5</v>
      </c>
      <c r="B549">
        <v>27</v>
      </c>
      <c r="C549">
        <v>0.89166517257690403</v>
      </c>
      <c r="D549">
        <v>-2.9037333488464299</v>
      </c>
    </row>
    <row r="550" spans="1:4" x14ac:dyDescent="0.25">
      <c r="A550" t="s">
        <v>6</v>
      </c>
      <c r="B550">
        <v>27</v>
      </c>
      <c r="C550">
        <v>1.0359784126281699</v>
      </c>
      <c r="D550">
        <v>-2.4287247665226399</v>
      </c>
    </row>
    <row r="551" spans="1:4" x14ac:dyDescent="0.25">
      <c r="A551" t="s">
        <v>4</v>
      </c>
      <c r="B551">
        <v>28</v>
      </c>
      <c r="C551">
        <v>0.87156915324074802</v>
      </c>
      <c r="D551">
        <v>-2.72411614145551</v>
      </c>
    </row>
    <row r="552" spans="1:4" x14ac:dyDescent="0.25">
      <c r="A552" t="s">
        <v>5</v>
      </c>
      <c r="B552">
        <v>28</v>
      </c>
      <c r="C552">
        <v>0.89202563762664799</v>
      </c>
      <c r="D552">
        <v>-2.8512402534484802</v>
      </c>
    </row>
    <row r="553" spans="1:4" x14ac:dyDescent="0.25">
      <c r="A553" t="s">
        <v>6</v>
      </c>
      <c r="B553">
        <v>28</v>
      </c>
      <c r="C553">
        <v>1.03626792430877</v>
      </c>
      <c r="D553">
        <v>-2.4290539063513199</v>
      </c>
    </row>
    <row r="554" spans="1:4" x14ac:dyDescent="0.25">
      <c r="A554" t="s">
        <v>4</v>
      </c>
      <c r="B554">
        <v>29</v>
      </c>
      <c r="C554">
        <v>0.87210233892713196</v>
      </c>
      <c r="D554">
        <v>-2.72395814146314</v>
      </c>
    </row>
    <row r="555" spans="1:4" x14ac:dyDescent="0.25">
      <c r="A555" t="s">
        <v>5</v>
      </c>
      <c r="B555">
        <v>29</v>
      </c>
      <c r="C555">
        <v>0.892241215705871</v>
      </c>
      <c r="D555">
        <v>-2.8673525333404499</v>
      </c>
    </row>
    <row r="556" spans="1:4" x14ac:dyDescent="0.25">
      <c r="A556" t="s">
        <v>6</v>
      </c>
      <c r="B556">
        <v>29</v>
      </c>
      <c r="C556">
        <v>1.03650389909744</v>
      </c>
      <c r="D556">
        <v>-2.4268880382180198</v>
      </c>
    </row>
    <row r="557" spans="1:4" x14ac:dyDescent="0.25">
      <c r="A557" t="s">
        <v>4</v>
      </c>
      <c r="B557">
        <v>30</v>
      </c>
      <c r="C557">
        <v>0.87203874247414703</v>
      </c>
      <c r="D557">
        <v>-2.7240809134074602</v>
      </c>
    </row>
    <row r="558" spans="1:4" x14ac:dyDescent="0.25">
      <c r="A558" t="s">
        <v>5</v>
      </c>
      <c r="B558">
        <v>30</v>
      </c>
      <c r="C558">
        <v>0.89264807701110804</v>
      </c>
      <c r="D558">
        <v>-2.86729848384857</v>
      </c>
    </row>
    <row r="559" spans="1:4" x14ac:dyDescent="0.25">
      <c r="A559" t="s">
        <v>6</v>
      </c>
      <c r="B559">
        <v>30</v>
      </c>
      <c r="C559">
        <v>1.0368489861488299</v>
      </c>
      <c r="D559">
        <v>-2.4269172668457002</v>
      </c>
    </row>
    <row r="560" spans="1:4" x14ac:dyDescent="0.25">
      <c r="A560" t="s">
        <v>4</v>
      </c>
      <c r="B560">
        <v>31</v>
      </c>
      <c r="C560">
        <v>0.86836306708199595</v>
      </c>
      <c r="D560">
        <v>-2.72294860907963</v>
      </c>
    </row>
    <row r="561" spans="1:4" x14ac:dyDescent="0.25">
      <c r="A561" t="s">
        <v>5</v>
      </c>
      <c r="B561">
        <v>31</v>
      </c>
      <c r="C561">
        <v>0.88094263076782198</v>
      </c>
      <c r="D561">
        <v>-2.9243607759475698</v>
      </c>
    </row>
    <row r="562" spans="1:4" x14ac:dyDescent="0.25">
      <c r="A562" t="s">
        <v>6</v>
      </c>
      <c r="B562">
        <v>31</v>
      </c>
      <c r="C562">
        <v>1.02582190036773</v>
      </c>
      <c r="D562">
        <v>-2.4232122117653399</v>
      </c>
    </row>
    <row r="563" spans="1:4" x14ac:dyDescent="0.25">
      <c r="A563" t="s">
        <v>4</v>
      </c>
      <c r="B563">
        <v>32</v>
      </c>
      <c r="C563">
        <v>0.86696207182747898</v>
      </c>
      <c r="D563">
        <v>-2.72303136587142</v>
      </c>
    </row>
    <row r="564" spans="1:4" x14ac:dyDescent="0.25">
      <c r="A564" t="s">
        <v>5</v>
      </c>
      <c r="B564">
        <v>32</v>
      </c>
      <c r="C564">
        <v>0.88061256408691402</v>
      </c>
      <c r="D564">
        <v>-2.9242046594619699</v>
      </c>
    </row>
    <row r="565" spans="1:4" x14ac:dyDescent="0.25">
      <c r="A565" t="s">
        <v>6</v>
      </c>
      <c r="B565">
        <v>32</v>
      </c>
      <c r="C565">
        <v>1.0255049467086701</v>
      </c>
      <c r="D565">
        <v>-2.4217632234096498</v>
      </c>
    </row>
    <row r="566" spans="1:4" x14ac:dyDescent="0.25">
      <c r="A566" t="s">
        <v>4</v>
      </c>
      <c r="B566">
        <v>33</v>
      </c>
      <c r="C566">
        <v>0.86691781452723904</v>
      </c>
      <c r="D566">
        <v>-2.7239428639411898</v>
      </c>
    </row>
    <row r="567" spans="1:4" x14ac:dyDescent="0.25">
      <c r="A567" t="s">
        <v>5</v>
      </c>
      <c r="B567">
        <v>33</v>
      </c>
      <c r="C567">
        <v>0.88059847354888898</v>
      </c>
      <c r="D567">
        <v>-2.9255108833312899</v>
      </c>
    </row>
    <row r="568" spans="1:4" x14ac:dyDescent="0.25">
      <c r="A568" t="s">
        <v>6</v>
      </c>
      <c r="B568">
        <v>33</v>
      </c>
      <c r="C568">
        <v>1.02549834251403</v>
      </c>
      <c r="D568">
        <v>-2.4218921124935102</v>
      </c>
    </row>
    <row r="569" spans="1:4" x14ac:dyDescent="0.25">
      <c r="A569" t="s">
        <v>4</v>
      </c>
      <c r="B569">
        <v>34</v>
      </c>
      <c r="C569">
        <v>0.866914388111659</v>
      </c>
      <c r="D569">
        <v>-2.7237941350255599</v>
      </c>
    </row>
    <row r="570" spans="1:4" x14ac:dyDescent="0.25">
      <c r="A570" t="s">
        <v>5</v>
      </c>
      <c r="B570">
        <v>34</v>
      </c>
      <c r="C570">
        <v>0.88059983253479002</v>
      </c>
      <c r="D570">
        <v>-2.9255103111267</v>
      </c>
    </row>
    <row r="571" spans="1:4" x14ac:dyDescent="0.25">
      <c r="A571" t="s">
        <v>6</v>
      </c>
      <c r="B571">
        <v>34</v>
      </c>
      <c r="C571">
        <v>1.0254994869232099</v>
      </c>
      <c r="D571">
        <v>-2.4209911225363601</v>
      </c>
    </row>
    <row r="572" spans="1:4" x14ac:dyDescent="0.25">
      <c r="A572" t="s">
        <v>4</v>
      </c>
      <c r="B572">
        <v>35</v>
      </c>
      <c r="C572">
        <v>0.86691422121865402</v>
      </c>
      <c r="D572">
        <v>-2.7239122884614102</v>
      </c>
    </row>
    <row r="573" spans="1:4" x14ac:dyDescent="0.25">
      <c r="A573" t="s">
        <v>5</v>
      </c>
      <c r="B573">
        <v>35</v>
      </c>
      <c r="C573">
        <v>0.88059983253479002</v>
      </c>
      <c r="D573">
        <v>-2.9255103111267</v>
      </c>
    </row>
    <row r="574" spans="1:4" x14ac:dyDescent="0.25">
      <c r="A574" t="s">
        <v>6</v>
      </c>
      <c r="B574">
        <v>35</v>
      </c>
      <c r="C574">
        <v>1.0254994869232099</v>
      </c>
      <c r="D574">
        <v>-2.4209911225363601</v>
      </c>
    </row>
    <row r="575" spans="1:4" x14ac:dyDescent="0.25">
      <c r="A575" t="s">
        <v>4</v>
      </c>
      <c r="B575">
        <v>36</v>
      </c>
      <c r="C575">
        <v>0.86691490922655301</v>
      </c>
      <c r="D575">
        <v>-2.7237597227096502</v>
      </c>
    </row>
    <row r="576" spans="1:4" x14ac:dyDescent="0.25">
      <c r="A576" t="s">
        <v>5</v>
      </c>
      <c r="B576">
        <v>36</v>
      </c>
      <c r="C576">
        <v>0.88059875965118395</v>
      </c>
      <c r="D576">
        <v>-2.9255107402801501</v>
      </c>
    </row>
    <row r="577" spans="1:4" x14ac:dyDescent="0.25">
      <c r="A577" t="s">
        <v>6</v>
      </c>
      <c r="B577">
        <v>36</v>
      </c>
      <c r="C577">
        <v>1.0254985213279699</v>
      </c>
      <c r="D577">
        <v>-2.4207907406613201</v>
      </c>
    </row>
    <row r="578" spans="1:4" x14ac:dyDescent="0.25">
      <c r="A578" t="s">
        <v>4</v>
      </c>
      <c r="B578">
        <v>37</v>
      </c>
      <c r="C578">
        <v>0.86691470146179195</v>
      </c>
      <c r="D578">
        <v>-2.7233857188905901</v>
      </c>
    </row>
    <row r="579" spans="1:4" x14ac:dyDescent="0.25">
      <c r="A579" t="s">
        <v>5</v>
      </c>
      <c r="B579">
        <v>37</v>
      </c>
      <c r="C579">
        <v>0.88059875965118395</v>
      </c>
      <c r="D579">
        <v>-2.9255107402801501</v>
      </c>
    </row>
    <row r="580" spans="1:4" x14ac:dyDescent="0.25">
      <c r="A580" t="s">
        <v>6</v>
      </c>
      <c r="B580">
        <v>37</v>
      </c>
      <c r="C580">
        <v>1.0254985213279699</v>
      </c>
      <c r="D580">
        <v>-2.4207907406613201</v>
      </c>
    </row>
    <row r="581" spans="1:4" x14ac:dyDescent="0.25">
      <c r="A581" t="s">
        <v>4</v>
      </c>
      <c r="B581">
        <v>38</v>
      </c>
      <c r="C581">
        <v>0.86691470146179195</v>
      </c>
      <c r="D581">
        <v>-2.7233857188905901</v>
      </c>
    </row>
    <row r="582" spans="1:4" x14ac:dyDescent="0.25">
      <c r="A582" t="s">
        <v>5</v>
      </c>
      <c r="B582">
        <v>38</v>
      </c>
      <c r="C582">
        <v>0.88059875965118395</v>
      </c>
      <c r="D582">
        <v>-2.9255107402801501</v>
      </c>
    </row>
    <row r="583" spans="1:4" x14ac:dyDescent="0.25">
      <c r="A583" t="s">
        <v>6</v>
      </c>
      <c r="B583">
        <v>38</v>
      </c>
      <c r="C583">
        <v>1.0254985213279699</v>
      </c>
      <c r="D583">
        <v>-2.4207907406613201</v>
      </c>
    </row>
    <row r="584" spans="1:4" x14ac:dyDescent="0.25">
      <c r="A584" t="s">
        <v>4</v>
      </c>
      <c r="B584">
        <v>39</v>
      </c>
      <c r="C584">
        <v>0.86691470146179195</v>
      </c>
      <c r="D584">
        <v>-2.7233857188905901</v>
      </c>
    </row>
    <row r="585" spans="1:4" x14ac:dyDescent="0.25">
      <c r="A585" t="s">
        <v>5</v>
      </c>
      <c r="B585">
        <v>39</v>
      </c>
      <c r="C585">
        <v>0.88059875965118395</v>
      </c>
      <c r="D585">
        <v>-2.9255107402801501</v>
      </c>
    </row>
    <row r="586" spans="1:4" x14ac:dyDescent="0.25">
      <c r="A586" t="s">
        <v>6</v>
      </c>
      <c r="B586">
        <v>39</v>
      </c>
      <c r="C586">
        <v>1.0254985213279699</v>
      </c>
      <c r="D586">
        <v>-2.4207907406613201</v>
      </c>
    </row>
    <row r="587" spans="1:4" x14ac:dyDescent="0.25">
      <c r="A587" t="s">
        <v>4</v>
      </c>
      <c r="B587">
        <v>40</v>
      </c>
      <c r="C587">
        <v>0.86691470146179195</v>
      </c>
      <c r="D587">
        <v>-2.7233857188905901</v>
      </c>
    </row>
    <row r="588" spans="1:4" x14ac:dyDescent="0.25">
      <c r="A588" t="s">
        <v>5</v>
      </c>
      <c r="B588">
        <v>40</v>
      </c>
      <c r="C588">
        <v>0.88059875965118395</v>
      </c>
      <c r="D588">
        <v>-2.9255107402801501</v>
      </c>
    </row>
    <row r="589" spans="1:4" x14ac:dyDescent="0.25">
      <c r="A589" t="s">
        <v>6</v>
      </c>
      <c r="B589">
        <v>40</v>
      </c>
      <c r="C589">
        <v>1.0254985213279699</v>
      </c>
      <c r="D589">
        <v>-2.4207907406613201</v>
      </c>
    </row>
    <row r="590" spans="1:4" x14ac:dyDescent="0.25">
      <c r="A590" t="s">
        <v>4</v>
      </c>
      <c r="B590">
        <v>41</v>
      </c>
      <c r="C590">
        <v>0.86691470146179195</v>
      </c>
      <c r="D590">
        <v>-2.7233857188905901</v>
      </c>
    </row>
    <row r="591" spans="1:4" x14ac:dyDescent="0.25">
      <c r="A591" t="s">
        <v>5</v>
      </c>
      <c r="B591">
        <v>41</v>
      </c>
      <c r="C591">
        <v>0.88059875965118395</v>
      </c>
      <c r="D591">
        <v>-2.9255107402801501</v>
      </c>
    </row>
    <row r="592" spans="1:4" x14ac:dyDescent="0.25">
      <c r="A592" t="s">
        <v>6</v>
      </c>
      <c r="B592">
        <v>41</v>
      </c>
      <c r="C592">
        <v>1.0254985213279699</v>
      </c>
      <c r="D592">
        <v>-2.4207907406613201</v>
      </c>
    </row>
    <row r="593" spans="1:4" x14ac:dyDescent="0.25">
      <c r="A593" t="s">
        <v>4</v>
      </c>
      <c r="B593">
        <v>42</v>
      </c>
      <c r="C593">
        <v>0.86691470146179195</v>
      </c>
      <c r="D593">
        <v>-2.7233857188905901</v>
      </c>
    </row>
    <row r="594" spans="1:4" x14ac:dyDescent="0.25">
      <c r="A594" t="s">
        <v>5</v>
      </c>
      <c r="B594">
        <v>42</v>
      </c>
      <c r="C594">
        <v>0.88059875965118395</v>
      </c>
      <c r="D594">
        <v>-2.9255107402801501</v>
      </c>
    </row>
    <row r="595" spans="1:4" x14ac:dyDescent="0.25">
      <c r="A595" t="s">
        <v>6</v>
      </c>
      <c r="B595">
        <v>42</v>
      </c>
      <c r="C595">
        <v>1.0254985213279699</v>
      </c>
      <c r="D595">
        <v>-2.4207907406613201</v>
      </c>
    </row>
    <row r="596" spans="1:4" x14ac:dyDescent="0.25">
      <c r="A596" t="s">
        <v>4</v>
      </c>
      <c r="B596">
        <v>43</v>
      </c>
      <c r="C596">
        <v>0.86691470146179195</v>
      </c>
      <c r="D596">
        <v>-2.7233857188905901</v>
      </c>
    </row>
    <row r="597" spans="1:4" x14ac:dyDescent="0.25">
      <c r="A597" t="s">
        <v>5</v>
      </c>
      <c r="B597">
        <v>43</v>
      </c>
      <c r="C597">
        <v>0.88059875965118395</v>
      </c>
      <c r="D597">
        <v>-2.9255107402801501</v>
      </c>
    </row>
    <row r="598" spans="1:4" x14ac:dyDescent="0.25">
      <c r="A598" t="s">
        <v>6</v>
      </c>
      <c r="B598">
        <v>43</v>
      </c>
      <c r="C598">
        <v>1.0254985213279699</v>
      </c>
      <c r="D598">
        <v>-2.4207907406613201</v>
      </c>
    </row>
    <row r="599" spans="1:4" x14ac:dyDescent="0.25">
      <c r="A599" t="s">
        <v>4</v>
      </c>
      <c r="B599">
        <v>44</v>
      </c>
      <c r="C599">
        <v>0.86691470146179195</v>
      </c>
      <c r="D599">
        <v>-2.7233857188905901</v>
      </c>
    </row>
    <row r="600" spans="1:4" x14ac:dyDescent="0.25">
      <c r="A600" t="s">
        <v>5</v>
      </c>
      <c r="B600">
        <v>44</v>
      </c>
      <c r="C600">
        <v>0.88059875965118395</v>
      </c>
      <c r="D600">
        <v>-2.9255105972290001</v>
      </c>
    </row>
    <row r="601" spans="1:4" x14ac:dyDescent="0.25">
      <c r="A601" t="s">
        <v>6</v>
      </c>
      <c r="B601">
        <v>44</v>
      </c>
      <c r="C601">
        <v>1.0254985213279699</v>
      </c>
      <c r="D601">
        <v>-2.4207907406613201</v>
      </c>
    </row>
    <row r="602" spans="1:4" x14ac:dyDescent="0.25">
      <c r="A602" t="s">
        <v>4</v>
      </c>
      <c r="B602">
        <v>45</v>
      </c>
      <c r="C602">
        <v>0.86691470146179195</v>
      </c>
      <c r="D602">
        <v>-2.7233857188905901</v>
      </c>
    </row>
    <row r="603" spans="1:4" x14ac:dyDescent="0.25">
      <c r="A603" t="s">
        <v>5</v>
      </c>
      <c r="B603">
        <v>45</v>
      </c>
      <c r="C603">
        <v>0.88059875965118395</v>
      </c>
      <c r="D603">
        <v>-2.9255107402801501</v>
      </c>
    </row>
    <row r="604" spans="1:4" x14ac:dyDescent="0.25">
      <c r="A604" t="s">
        <v>6</v>
      </c>
      <c r="B604">
        <v>45</v>
      </c>
      <c r="C604">
        <v>1.0254985213279699</v>
      </c>
      <c r="D604">
        <v>-2.4207907406613201</v>
      </c>
    </row>
    <row r="605" spans="1:4" x14ac:dyDescent="0.25">
      <c r="A605" t="s">
        <v>4</v>
      </c>
      <c r="B605">
        <v>46</v>
      </c>
      <c r="C605">
        <v>0.86691470146179195</v>
      </c>
      <c r="D605">
        <v>-2.7233857188905901</v>
      </c>
    </row>
    <row r="606" spans="1:4" x14ac:dyDescent="0.25">
      <c r="A606" t="s">
        <v>5</v>
      </c>
      <c r="B606">
        <v>46</v>
      </c>
      <c r="C606">
        <v>0.88059875965118395</v>
      </c>
      <c r="D606">
        <v>-2.9255107402801501</v>
      </c>
    </row>
    <row r="607" spans="1:4" x14ac:dyDescent="0.25">
      <c r="A607" t="s">
        <v>6</v>
      </c>
      <c r="B607">
        <v>46</v>
      </c>
      <c r="C607">
        <v>1.0254985213279699</v>
      </c>
      <c r="D607">
        <v>-2.4207907406613201</v>
      </c>
    </row>
    <row r="608" spans="1:4" x14ac:dyDescent="0.25">
      <c r="A608" t="s">
        <v>4</v>
      </c>
      <c r="B608">
        <v>47</v>
      </c>
      <c r="C608">
        <v>0.86691470146179195</v>
      </c>
      <c r="D608">
        <v>-2.7233857188905901</v>
      </c>
    </row>
    <row r="609" spans="1:4" x14ac:dyDescent="0.25">
      <c r="A609" t="s">
        <v>5</v>
      </c>
      <c r="B609">
        <v>47</v>
      </c>
      <c r="C609">
        <v>0.88059875965118395</v>
      </c>
      <c r="D609">
        <v>-2.9255107402801501</v>
      </c>
    </row>
    <row r="610" spans="1:4" x14ac:dyDescent="0.25">
      <c r="A610" t="s">
        <v>6</v>
      </c>
      <c r="B610">
        <v>47</v>
      </c>
      <c r="C610">
        <v>1.0254985213279699</v>
      </c>
      <c r="D610">
        <v>-2.4207907406613201</v>
      </c>
    </row>
    <row r="611" spans="1:4" x14ac:dyDescent="0.25">
      <c r="A611" t="s">
        <v>4</v>
      </c>
      <c r="B611">
        <v>48</v>
      </c>
      <c r="C611">
        <v>0.86691470146179195</v>
      </c>
      <c r="D611">
        <v>-2.7233857188905901</v>
      </c>
    </row>
    <row r="612" spans="1:4" x14ac:dyDescent="0.25">
      <c r="A612" t="s">
        <v>5</v>
      </c>
      <c r="B612">
        <v>48</v>
      </c>
      <c r="C612">
        <v>0.88059875965118395</v>
      </c>
      <c r="D612">
        <v>-2.9255107402801501</v>
      </c>
    </row>
    <row r="613" spans="1:4" x14ac:dyDescent="0.25">
      <c r="A613" t="s">
        <v>6</v>
      </c>
      <c r="B613">
        <v>48</v>
      </c>
      <c r="C613">
        <v>1.0254985213279699</v>
      </c>
      <c r="D613">
        <v>-2.4207907406613201</v>
      </c>
    </row>
    <row r="614" spans="1:4" x14ac:dyDescent="0.25">
      <c r="A614" t="s">
        <v>4</v>
      </c>
      <c r="B614">
        <v>49</v>
      </c>
      <c r="C614">
        <v>0.86691470146179195</v>
      </c>
      <c r="D614">
        <v>-2.7233857188905901</v>
      </c>
    </row>
    <row r="615" spans="1:4" x14ac:dyDescent="0.25">
      <c r="A615" t="s">
        <v>5</v>
      </c>
      <c r="B615">
        <v>49</v>
      </c>
      <c r="C615">
        <v>0.88059875965118395</v>
      </c>
      <c r="D615">
        <v>-2.9255107402801501</v>
      </c>
    </row>
    <row r="616" spans="1:4" x14ac:dyDescent="0.25">
      <c r="A616" t="s">
        <v>6</v>
      </c>
      <c r="B616">
        <v>49</v>
      </c>
      <c r="C616">
        <v>1.0254985213279699</v>
      </c>
      <c r="D616">
        <v>-2.4207907406613201</v>
      </c>
    </row>
    <row r="617" spans="1:4" x14ac:dyDescent="0.25">
      <c r="A617" t="s">
        <v>0</v>
      </c>
      <c r="B617" t="s">
        <v>1</v>
      </c>
      <c r="C617" t="s">
        <v>2</v>
      </c>
      <c r="D617" t="s">
        <v>3</v>
      </c>
    </row>
    <row r="618" spans="1:4" x14ac:dyDescent="0.25">
      <c r="A618" t="s">
        <v>4</v>
      </c>
      <c r="B618">
        <v>-1</v>
      </c>
      <c r="C618">
        <v>1.2499440329415401</v>
      </c>
      <c r="D618">
        <v>-3.0792884422200002</v>
      </c>
    </row>
    <row r="619" spans="1:4" x14ac:dyDescent="0.25">
      <c r="A619" t="s">
        <v>5</v>
      </c>
      <c r="B619">
        <v>-1</v>
      </c>
      <c r="C619">
        <v>0.89519741535186703</v>
      </c>
      <c r="D619">
        <v>-2.22401846051216</v>
      </c>
    </row>
    <row r="620" spans="1:4" x14ac:dyDescent="0.25">
      <c r="A620" t="s">
        <v>6</v>
      </c>
      <c r="B620">
        <v>-1</v>
      </c>
      <c r="C620">
        <v>1.3310700237751001</v>
      </c>
      <c r="D620">
        <v>-2.9742470860481198</v>
      </c>
    </row>
    <row r="621" spans="1:4" x14ac:dyDescent="0.25">
      <c r="A621" t="s">
        <v>4</v>
      </c>
      <c r="B621">
        <v>0</v>
      </c>
      <c r="C621">
        <v>2.7696791103907898</v>
      </c>
      <c r="D621">
        <v>-3.2704291888645698</v>
      </c>
    </row>
    <row r="622" spans="1:4" x14ac:dyDescent="0.25">
      <c r="A622" t="s">
        <v>5</v>
      </c>
      <c r="B622">
        <v>0</v>
      </c>
      <c r="C622">
        <v>2.9919433116912799</v>
      </c>
      <c r="D622">
        <v>-3.5273817062377901</v>
      </c>
    </row>
    <row r="623" spans="1:4" x14ac:dyDescent="0.25">
      <c r="A623" t="s">
        <v>6</v>
      </c>
      <c r="B623">
        <v>0</v>
      </c>
      <c r="C623">
        <v>2.95478599071502</v>
      </c>
      <c r="D623">
        <v>-3.4734679937362598</v>
      </c>
    </row>
    <row r="624" spans="1:4" x14ac:dyDescent="0.25">
      <c r="A624" t="s">
        <v>4</v>
      </c>
      <c r="B624">
        <v>1</v>
      </c>
      <c r="C624">
        <v>2.7671888487679599</v>
      </c>
      <c r="D624">
        <v>-3.26899256025041</v>
      </c>
    </row>
    <row r="625" spans="1:4" x14ac:dyDescent="0.25">
      <c r="A625" t="s">
        <v>5</v>
      </c>
      <c r="B625">
        <v>1</v>
      </c>
      <c r="C625">
        <v>2.9817910671234098</v>
      </c>
      <c r="D625">
        <v>-3.5249708652496299</v>
      </c>
    </row>
    <row r="626" spans="1:4" x14ac:dyDescent="0.25">
      <c r="A626" t="s">
        <v>6</v>
      </c>
      <c r="B626">
        <v>1</v>
      </c>
      <c r="C626">
        <v>2.9442835330963102</v>
      </c>
      <c r="D626">
        <v>-3.4679822683334298</v>
      </c>
    </row>
    <row r="627" spans="1:4" x14ac:dyDescent="0.25">
      <c r="A627" t="s">
        <v>4</v>
      </c>
      <c r="B627">
        <v>2</v>
      </c>
      <c r="C627">
        <v>2.7119508470807698</v>
      </c>
      <c r="D627">
        <v>-3.2210243259157401</v>
      </c>
    </row>
    <row r="628" spans="1:4" x14ac:dyDescent="0.25">
      <c r="A628" t="s">
        <v>5</v>
      </c>
      <c r="B628">
        <v>2</v>
      </c>
      <c r="C628">
        <v>2.79445712566375</v>
      </c>
      <c r="D628">
        <v>-3.4808218002319302</v>
      </c>
    </row>
    <row r="629" spans="1:4" x14ac:dyDescent="0.25">
      <c r="A629" t="s">
        <v>6</v>
      </c>
      <c r="B629">
        <v>2</v>
      </c>
      <c r="C629">
        <v>2.7621727824211102</v>
      </c>
      <c r="D629">
        <v>-3.3718512058257999</v>
      </c>
    </row>
    <row r="630" spans="1:4" x14ac:dyDescent="0.25">
      <c r="A630" t="s">
        <v>4</v>
      </c>
      <c r="B630">
        <v>3</v>
      </c>
      <c r="C630">
        <v>2.3001214061464501</v>
      </c>
      <c r="D630">
        <v>-2.8463928427014999</v>
      </c>
    </row>
    <row r="631" spans="1:4" x14ac:dyDescent="0.25">
      <c r="A631" t="s">
        <v>5</v>
      </c>
      <c r="B631">
        <v>3</v>
      </c>
      <c r="C631">
        <v>2.0052111387252798</v>
      </c>
      <c r="D631">
        <v>-3.07925214767456</v>
      </c>
    </row>
    <row r="632" spans="1:4" x14ac:dyDescent="0.25">
      <c r="A632" t="s">
        <v>6</v>
      </c>
      <c r="B632">
        <v>3</v>
      </c>
      <c r="C632">
        <v>2.04174768924713</v>
      </c>
      <c r="D632">
        <v>-2.91033145189285</v>
      </c>
    </row>
    <row r="633" spans="1:4" x14ac:dyDescent="0.25">
      <c r="A633" t="s">
        <v>4</v>
      </c>
      <c r="B633">
        <v>4</v>
      </c>
      <c r="C633">
        <v>1.5717463885034799</v>
      </c>
      <c r="D633">
        <v>-2.3556670312722701</v>
      </c>
    </row>
    <row r="634" spans="1:4" x14ac:dyDescent="0.25">
      <c r="A634" t="s">
        <v>5</v>
      </c>
      <c r="B634">
        <v>4</v>
      </c>
      <c r="C634">
        <v>1.25531799793243</v>
      </c>
      <c r="D634">
        <v>-2.4245645523071202</v>
      </c>
    </row>
    <row r="635" spans="1:4" x14ac:dyDescent="0.25">
      <c r="A635" t="s">
        <v>6</v>
      </c>
      <c r="B635">
        <v>4</v>
      </c>
      <c r="C635">
        <v>1.5447270274162199</v>
      </c>
      <c r="D635">
        <v>-3.0647549688816</v>
      </c>
    </row>
    <row r="636" spans="1:4" x14ac:dyDescent="0.25">
      <c r="A636" t="s">
        <v>4</v>
      </c>
      <c r="B636">
        <v>5</v>
      </c>
      <c r="C636">
        <v>1.2833956752504601</v>
      </c>
      <c r="D636">
        <v>-2.36311889415793</v>
      </c>
    </row>
    <row r="637" spans="1:4" x14ac:dyDescent="0.25">
      <c r="A637" t="s">
        <v>5</v>
      </c>
      <c r="B637">
        <v>5</v>
      </c>
      <c r="C637">
        <v>1.0175262689590401</v>
      </c>
      <c r="D637">
        <v>-2.38565945625305</v>
      </c>
    </row>
    <row r="638" spans="1:4" x14ac:dyDescent="0.25">
      <c r="A638" t="s">
        <v>6</v>
      </c>
      <c r="B638">
        <v>5</v>
      </c>
      <c r="C638">
        <v>1.4480387866497</v>
      </c>
      <c r="D638">
        <v>-3.0624985635280599</v>
      </c>
    </row>
    <row r="639" spans="1:4" x14ac:dyDescent="0.25">
      <c r="A639" t="s">
        <v>4</v>
      </c>
      <c r="B639">
        <v>6</v>
      </c>
      <c r="C639">
        <v>1.1786375931330999</v>
      </c>
      <c r="D639">
        <v>-2.5720191904476701</v>
      </c>
    </row>
    <row r="640" spans="1:4" x14ac:dyDescent="0.25">
      <c r="A640" t="s">
        <v>5</v>
      </c>
      <c r="B640">
        <v>6</v>
      </c>
      <c r="C640">
        <v>0.84911201000213599</v>
      </c>
      <c r="D640">
        <v>-2.4870897412300099</v>
      </c>
    </row>
    <row r="641" spans="1:4" x14ac:dyDescent="0.25">
      <c r="A641" t="s">
        <v>6</v>
      </c>
      <c r="B641">
        <v>6</v>
      </c>
      <c r="C641">
        <v>1.45969856381416</v>
      </c>
      <c r="D641">
        <v>-3.13997901082038</v>
      </c>
    </row>
    <row r="642" spans="1:4" x14ac:dyDescent="0.25">
      <c r="A642" t="s">
        <v>4</v>
      </c>
      <c r="B642">
        <v>7</v>
      </c>
      <c r="C642">
        <v>1.16554710183824</v>
      </c>
      <c r="D642">
        <v>-2.8457427157255402</v>
      </c>
    </row>
    <row r="643" spans="1:4" x14ac:dyDescent="0.25">
      <c r="A643" t="s">
        <v>5</v>
      </c>
      <c r="B643">
        <v>7</v>
      </c>
      <c r="C643">
        <v>0.81738479137420605</v>
      </c>
      <c r="D643">
        <v>-2.4917366981506301</v>
      </c>
    </row>
    <row r="644" spans="1:4" x14ac:dyDescent="0.25">
      <c r="A644" t="s">
        <v>6</v>
      </c>
      <c r="B644">
        <v>7</v>
      </c>
      <c r="C644">
        <v>1.4580185472965199</v>
      </c>
      <c r="D644">
        <v>-3.1602076053619301</v>
      </c>
    </row>
    <row r="645" spans="1:4" x14ac:dyDescent="0.25">
      <c r="A645" t="s">
        <v>4</v>
      </c>
      <c r="B645">
        <v>8</v>
      </c>
      <c r="C645">
        <v>1.1461036341530899</v>
      </c>
      <c r="D645">
        <v>-2.9263548261352899</v>
      </c>
    </row>
    <row r="646" spans="1:4" x14ac:dyDescent="0.25">
      <c r="A646" t="s">
        <v>5</v>
      </c>
      <c r="B646">
        <v>8</v>
      </c>
      <c r="C646">
        <v>0.79539926052093501</v>
      </c>
      <c r="D646">
        <v>-2.3909889817237802</v>
      </c>
    </row>
    <row r="647" spans="1:4" x14ac:dyDescent="0.25">
      <c r="A647" t="s">
        <v>6</v>
      </c>
      <c r="B647">
        <v>8</v>
      </c>
      <c r="C647">
        <v>1.4760149061679799</v>
      </c>
      <c r="D647">
        <v>-3.57027535438537</v>
      </c>
    </row>
    <row r="648" spans="1:4" x14ac:dyDescent="0.25">
      <c r="A648" t="s">
        <v>4</v>
      </c>
      <c r="B648">
        <v>9</v>
      </c>
      <c r="C648">
        <v>1.13730521031788</v>
      </c>
      <c r="D648">
        <v>-2.92310845681599</v>
      </c>
    </row>
    <row r="649" spans="1:4" x14ac:dyDescent="0.25">
      <c r="A649" t="s">
        <v>5</v>
      </c>
      <c r="B649">
        <v>9</v>
      </c>
      <c r="C649">
        <v>0.77994277477264395</v>
      </c>
      <c r="D649">
        <v>-2.3880092144012401</v>
      </c>
    </row>
    <row r="650" spans="1:4" x14ac:dyDescent="0.25">
      <c r="A650" t="s">
        <v>6</v>
      </c>
      <c r="B650">
        <v>9</v>
      </c>
      <c r="C650">
        <v>1.48510372042655</v>
      </c>
      <c r="D650">
        <v>-3.5930467367172199</v>
      </c>
    </row>
    <row r="651" spans="1:4" x14ac:dyDescent="0.25">
      <c r="A651" t="s">
        <v>4</v>
      </c>
      <c r="B651">
        <v>10</v>
      </c>
      <c r="C651">
        <v>1.1512191993849601</v>
      </c>
      <c r="D651">
        <v>-3.0408609355845502</v>
      </c>
    </row>
    <row r="652" spans="1:4" x14ac:dyDescent="0.25">
      <c r="A652" t="s">
        <v>5</v>
      </c>
      <c r="B652">
        <v>10</v>
      </c>
      <c r="C652">
        <v>0.79825398921966495</v>
      </c>
      <c r="D652">
        <v>-2.4112127900123501</v>
      </c>
    </row>
    <row r="653" spans="1:4" x14ac:dyDescent="0.25">
      <c r="A653" t="s">
        <v>6</v>
      </c>
      <c r="B653">
        <v>10</v>
      </c>
      <c r="C653">
        <v>1.47969985604286</v>
      </c>
      <c r="D653">
        <v>-3.5814769029617302</v>
      </c>
    </row>
    <row r="654" spans="1:4" x14ac:dyDescent="0.25">
      <c r="A654" t="s">
        <v>4</v>
      </c>
      <c r="B654">
        <v>11</v>
      </c>
      <c r="C654">
        <v>1.1358791811125599</v>
      </c>
      <c r="D654">
        <v>-2.9195419126323201</v>
      </c>
    </row>
    <row r="655" spans="1:4" x14ac:dyDescent="0.25">
      <c r="A655" t="s">
        <v>5</v>
      </c>
      <c r="B655">
        <v>11</v>
      </c>
      <c r="C655">
        <v>0.77488267421722401</v>
      </c>
      <c r="D655">
        <v>-2.4216564178466702</v>
      </c>
    </row>
    <row r="656" spans="1:4" x14ac:dyDescent="0.25">
      <c r="A656" t="s">
        <v>6</v>
      </c>
      <c r="B656">
        <v>11</v>
      </c>
      <c r="C656">
        <v>1.4872151434421499</v>
      </c>
      <c r="D656">
        <v>-3.6224606037139799</v>
      </c>
    </row>
    <row r="657" spans="1:4" x14ac:dyDescent="0.25">
      <c r="A657" t="s">
        <v>4</v>
      </c>
      <c r="B657">
        <v>12</v>
      </c>
      <c r="C657">
        <v>1.14293646301542</v>
      </c>
      <c r="D657">
        <v>-2.9881593480872</v>
      </c>
    </row>
    <row r="658" spans="1:4" x14ac:dyDescent="0.25">
      <c r="A658" t="s">
        <v>5</v>
      </c>
      <c r="B658">
        <v>12</v>
      </c>
      <c r="C658">
        <v>0.79333360195159897</v>
      </c>
      <c r="D658">
        <v>-2.4258817672729398</v>
      </c>
    </row>
    <row r="659" spans="1:4" x14ac:dyDescent="0.25">
      <c r="A659" t="s">
        <v>6</v>
      </c>
      <c r="B659">
        <v>12</v>
      </c>
      <c r="C659">
        <v>1.48139736056327</v>
      </c>
      <c r="D659">
        <v>-3.5871899604797299</v>
      </c>
    </row>
    <row r="660" spans="1:4" x14ac:dyDescent="0.25">
      <c r="A660" t="s">
        <v>4</v>
      </c>
      <c r="B660">
        <v>13</v>
      </c>
      <c r="C660">
        <v>1.13741086891719</v>
      </c>
      <c r="D660">
        <v>-2.9134569474346201</v>
      </c>
    </row>
    <row r="661" spans="1:4" x14ac:dyDescent="0.25">
      <c r="A661" t="s">
        <v>5</v>
      </c>
      <c r="B661">
        <v>13</v>
      </c>
      <c r="C661">
        <v>0.791055035591125</v>
      </c>
      <c r="D661">
        <v>-2.4301908969879098</v>
      </c>
    </row>
    <row r="662" spans="1:4" x14ac:dyDescent="0.25">
      <c r="A662" t="s">
        <v>6</v>
      </c>
      <c r="B662">
        <v>13</v>
      </c>
      <c r="C662">
        <v>1.48042338490486</v>
      </c>
      <c r="D662">
        <v>-3.5917089939117401</v>
      </c>
    </row>
    <row r="663" spans="1:4" x14ac:dyDescent="0.25">
      <c r="A663" t="s">
        <v>4</v>
      </c>
      <c r="B663">
        <v>14</v>
      </c>
      <c r="C663">
        <v>1.1376513072422501</v>
      </c>
      <c r="D663">
        <v>-2.9122032781048399</v>
      </c>
    </row>
    <row r="664" spans="1:4" x14ac:dyDescent="0.25">
      <c r="A664" t="s">
        <v>5</v>
      </c>
      <c r="B664">
        <v>14</v>
      </c>
      <c r="C664">
        <v>0.78958299160003598</v>
      </c>
      <c r="D664">
        <v>-2.4219135761260899</v>
      </c>
    </row>
    <row r="665" spans="1:4" x14ac:dyDescent="0.25">
      <c r="A665" t="s">
        <v>6</v>
      </c>
      <c r="B665">
        <v>14</v>
      </c>
      <c r="C665">
        <v>1.4821786940097801</v>
      </c>
      <c r="D665">
        <v>-3.5880345106124798</v>
      </c>
    </row>
    <row r="666" spans="1:4" x14ac:dyDescent="0.25">
      <c r="A666" t="s">
        <v>4</v>
      </c>
      <c r="B666">
        <v>15</v>
      </c>
      <c r="C666">
        <v>1.13745462383542</v>
      </c>
      <c r="D666">
        <v>-2.9126204825355599</v>
      </c>
    </row>
    <row r="667" spans="1:4" x14ac:dyDescent="0.25">
      <c r="A667" t="s">
        <v>5</v>
      </c>
      <c r="B667">
        <v>15</v>
      </c>
      <c r="C667">
        <v>0.79092514514923096</v>
      </c>
      <c r="D667">
        <v>-2.4302847146987898</v>
      </c>
    </row>
    <row r="668" spans="1:4" x14ac:dyDescent="0.25">
      <c r="A668" t="s">
        <v>6</v>
      </c>
      <c r="B668">
        <v>15</v>
      </c>
      <c r="C668">
        <v>1.4807814538478801</v>
      </c>
      <c r="D668">
        <v>-3.5876250982284499</v>
      </c>
    </row>
    <row r="669" spans="1:4" x14ac:dyDescent="0.25">
      <c r="A669" t="s">
        <v>4</v>
      </c>
      <c r="B669">
        <v>16</v>
      </c>
      <c r="C669">
        <v>1.13700225693838</v>
      </c>
      <c r="D669">
        <v>-2.91221813013876</v>
      </c>
    </row>
    <row r="670" spans="1:4" x14ac:dyDescent="0.25">
      <c r="A670" t="s">
        <v>5</v>
      </c>
      <c r="B670">
        <v>16</v>
      </c>
      <c r="C670">
        <v>0.78812258243560795</v>
      </c>
      <c r="D670">
        <v>-2.42481749057769</v>
      </c>
    </row>
    <row r="671" spans="1:4" x14ac:dyDescent="0.25">
      <c r="A671" t="s">
        <v>6</v>
      </c>
      <c r="B671">
        <v>16</v>
      </c>
      <c r="C671">
        <v>1.48205195069313</v>
      </c>
      <c r="D671">
        <v>-3.59035334587097</v>
      </c>
    </row>
    <row r="672" spans="1:4" x14ac:dyDescent="0.25">
      <c r="A672" t="s">
        <v>4</v>
      </c>
      <c r="B672">
        <v>17</v>
      </c>
      <c r="C672">
        <v>1.1365044168063501</v>
      </c>
      <c r="D672">
        <v>-2.9118245940863301</v>
      </c>
    </row>
    <row r="673" spans="1:4" x14ac:dyDescent="0.25">
      <c r="A673" t="s">
        <v>5</v>
      </c>
      <c r="B673">
        <v>17</v>
      </c>
      <c r="C673">
        <v>0.78744657039642296</v>
      </c>
      <c r="D673">
        <v>-2.4225468158721899</v>
      </c>
    </row>
    <row r="674" spans="1:4" x14ac:dyDescent="0.25">
      <c r="A674" t="s">
        <v>6</v>
      </c>
      <c r="B674">
        <v>17</v>
      </c>
      <c r="C674">
        <v>1.48253045678138</v>
      </c>
      <c r="D674">
        <v>-3.5896002769470199</v>
      </c>
    </row>
    <row r="675" spans="1:4" x14ac:dyDescent="0.25">
      <c r="A675" t="s">
        <v>4</v>
      </c>
      <c r="B675">
        <v>18</v>
      </c>
      <c r="C675">
        <v>1.1365931034088099</v>
      </c>
      <c r="D675">
        <v>-2.9129080196676198</v>
      </c>
    </row>
    <row r="676" spans="1:4" x14ac:dyDescent="0.25">
      <c r="A676" t="s">
        <v>5</v>
      </c>
      <c r="B676">
        <v>18</v>
      </c>
      <c r="C676">
        <v>0.78805210590362496</v>
      </c>
      <c r="D676">
        <v>-2.4246114015579199</v>
      </c>
    </row>
    <row r="677" spans="1:4" x14ac:dyDescent="0.25">
      <c r="A677" t="s">
        <v>6</v>
      </c>
      <c r="B677">
        <v>18</v>
      </c>
      <c r="C677">
        <v>1.4821287810802399</v>
      </c>
      <c r="D677">
        <v>-3.5891350030899001</v>
      </c>
    </row>
    <row r="678" spans="1:4" x14ac:dyDescent="0.25">
      <c r="A678" t="s">
        <v>4</v>
      </c>
      <c r="B678">
        <v>19</v>
      </c>
      <c r="C678">
        <v>1.1358900955745099</v>
      </c>
      <c r="D678">
        <v>-2.91139033324351</v>
      </c>
    </row>
    <row r="679" spans="1:4" x14ac:dyDescent="0.25">
      <c r="A679" t="s">
        <v>5</v>
      </c>
      <c r="B679">
        <v>19</v>
      </c>
      <c r="C679">
        <v>0.78600537776946999</v>
      </c>
      <c r="D679">
        <v>-2.42227911949157</v>
      </c>
    </row>
    <row r="680" spans="1:4" x14ac:dyDescent="0.25">
      <c r="A680" t="s">
        <v>6</v>
      </c>
      <c r="B680">
        <v>19</v>
      </c>
      <c r="C680">
        <v>1.48308039307594</v>
      </c>
      <c r="D680">
        <v>-3.5903127431869502</v>
      </c>
    </row>
    <row r="681" spans="1:4" x14ac:dyDescent="0.25">
      <c r="A681" t="s">
        <v>4</v>
      </c>
      <c r="B681">
        <v>20</v>
      </c>
      <c r="C681">
        <v>1.1358901245253401</v>
      </c>
      <c r="D681">
        <v>-2.9111575100404599</v>
      </c>
    </row>
    <row r="682" spans="1:4" x14ac:dyDescent="0.25">
      <c r="A682" t="s">
        <v>5</v>
      </c>
      <c r="B682">
        <v>20</v>
      </c>
      <c r="C682">
        <v>0.78575069904327299</v>
      </c>
      <c r="D682">
        <v>-2.42192773818969</v>
      </c>
    </row>
    <row r="683" spans="1:4" x14ac:dyDescent="0.25">
      <c r="A683" t="s">
        <v>6</v>
      </c>
      <c r="B683">
        <v>20</v>
      </c>
      <c r="C683">
        <v>1.48262783885002</v>
      </c>
      <c r="D683">
        <v>-3.5885879755020098</v>
      </c>
    </row>
    <row r="684" spans="1:4" x14ac:dyDescent="0.25">
      <c r="A684" t="s">
        <v>4</v>
      </c>
      <c r="B684">
        <v>21</v>
      </c>
      <c r="C684">
        <v>1.13492801189422</v>
      </c>
      <c r="D684">
        <v>-2.91186671179769</v>
      </c>
    </row>
    <row r="685" spans="1:4" x14ac:dyDescent="0.25">
      <c r="A685" t="s">
        <v>5</v>
      </c>
      <c r="B685">
        <v>21</v>
      </c>
      <c r="C685">
        <v>0.78407328128814702</v>
      </c>
      <c r="D685">
        <v>-2.4236007452011101</v>
      </c>
    </row>
    <row r="686" spans="1:4" x14ac:dyDescent="0.25">
      <c r="A686" t="s">
        <v>6</v>
      </c>
      <c r="B686">
        <v>21</v>
      </c>
      <c r="C686">
        <v>1.4829181015491399</v>
      </c>
      <c r="D686">
        <v>-3.6063779115676802</v>
      </c>
    </row>
    <row r="687" spans="1:4" x14ac:dyDescent="0.25">
      <c r="A687" t="s">
        <v>4</v>
      </c>
      <c r="B687">
        <v>22</v>
      </c>
      <c r="C687">
        <v>1.1352977446147301</v>
      </c>
      <c r="D687">
        <v>-2.9121755797881601</v>
      </c>
    </row>
    <row r="688" spans="1:4" x14ac:dyDescent="0.25">
      <c r="A688" t="s">
        <v>5</v>
      </c>
      <c r="B688">
        <v>22</v>
      </c>
      <c r="C688">
        <v>0.78178980350494298</v>
      </c>
      <c r="D688">
        <v>-2.4091835021972599</v>
      </c>
    </row>
    <row r="689" spans="1:4" x14ac:dyDescent="0.25">
      <c r="A689" t="s">
        <v>6</v>
      </c>
      <c r="B689">
        <v>22</v>
      </c>
      <c r="C689">
        <v>1.48574720025062</v>
      </c>
      <c r="D689">
        <v>-3.5901399135589598</v>
      </c>
    </row>
    <row r="690" spans="1:4" x14ac:dyDescent="0.25">
      <c r="A690" t="s">
        <v>4</v>
      </c>
      <c r="B690">
        <v>23</v>
      </c>
      <c r="C690">
        <v>1.1348886149270101</v>
      </c>
      <c r="D690">
        <v>-2.9110175994665499</v>
      </c>
    </row>
    <row r="691" spans="1:4" x14ac:dyDescent="0.25">
      <c r="A691" t="s">
        <v>5</v>
      </c>
      <c r="B691">
        <v>23</v>
      </c>
      <c r="C691">
        <v>0.78516266345977703</v>
      </c>
      <c r="D691">
        <v>-2.4250702142715399</v>
      </c>
    </row>
    <row r="692" spans="1:4" x14ac:dyDescent="0.25">
      <c r="A692" t="s">
        <v>6</v>
      </c>
      <c r="B692">
        <v>23</v>
      </c>
      <c r="C692">
        <v>1.48221506476402</v>
      </c>
      <c r="D692">
        <v>-3.6067186117172199</v>
      </c>
    </row>
    <row r="693" spans="1:4" x14ac:dyDescent="0.25">
      <c r="A693" t="s">
        <v>4</v>
      </c>
      <c r="B693">
        <v>24</v>
      </c>
      <c r="C693">
        <v>1.13461157594408</v>
      </c>
      <c r="D693">
        <v>-2.9094358575230999</v>
      </c>
    </row>
    <row r="694" spans="1:4" x14ac:dyDescent="0.25">
      <c r="A694" t="s">
        <v>5</v>
      </c>
      <c r="B694">
        <v>24</v>
      </c>
      <c r="C694">
        <v>0.78481833934783896</v>
      </c>
      <c r="D694">
        <v>-2.4239526987075801</v>
      </c>
    </row>
    <row r="695" spans="1:4" x14ac:dyDescent="0.25">
      <c r="A695" t="s">
        <v>6</v>
      </c>
      <c r="B695">
        <v>24</v>
      </c>
      <c r="C695">
        <v>1.48247358202934</v>
      </c>
      <c r="D695">
        <v>-3.60679936408996</v>
      </c>
    </row>
    <row r="696" spans="1:4" x14ac:dyDescent="0.25">
      <c r="A696" t="s">
        <v>4</v>
      </c>
      <c r="B696">
        <v>25</v>
      </c>
      <c r="C696">
        <v>1.13458199330738</v>
      </c>
      <c r="D696">
        <v>-2.9099956242093201</v>
      </c>
    </row>
    <row r="697" spans="1:4" x14ac:dyDescent="0.25">
      <c r="A697" t="s">
        <v>5</v>
      </c>
      <c r="B697">
        <v>25</v>
      </c>
      <c r="C697">
        <v>0.78448770046234095</v>
      </c>
      <c r="D697">
        <v>-2.4235319495201102</v>
      </c>
    </row>
    <row r="698" spans="1:4" x14ac:dyDescent="0.25">
      <c r="A698" t="s">
        <v>6</v>
      </c>
      <c r="B698">
        <v>25</v>
      </c>
      <c r="C698">
        <v>1.48260588049888</v>
      </c>
      <c r="D698">
        <v>-3.60611712932586</v>
      </c>
    </row>
    <row r="699" spans="1:4" x14ac:dyDescent="0.25">
      <c r="A699" t="s">
        <v>4</v>
      </c>
      <c r="B699">
        <v>26</v>
      </c>
      <c r="C699">
        <v>1.13457591022763</v>
      </c>
      <c r="D699">
        <v>-2.9103210391210599</v>
      </c>
    </row>
    <row r="700" spans="1:4" x14ac:dyDescent="0.25">
      <c r="A700" t="s">
        <v>5</v>
      </c>
      <c r="B700">
        <v>26</v>
      </c>
      <c r="C700">
        <v>0.78469598293304399</v>
      </c>
      <c r="D700">
        <v>-2.42342500686645</v>
      </c>
    </row>
    <row r="701" spans="1:4" x14ac:dyDescent="0.25">
      <c r="A701" t="s">
        <v>6</v>
      </c>
      <c r="B701">
        <v>26</v>
      </c>
      <c r="C701">
        <v>1.48249574303627</v>
      </c>
      <c r="D701">
        <v>-3.60556757450103</v>
      </c>
    </row>
    <row r="702" spans="1:4" x14ac:dyDescent="0.25">
      <c r="A702" t="s">
        <v>4</v>
      </c>
      <c r="B702">
        <v>27</v>
      </c>
      <c r="C702">
        <v>1.1345802681786601</v>
      </c>
      <c r="D702">
        <v>-2.9102495025161499</v>
      </c>
    </row>
    <row r="703" spans="1:4" x14ac:dyDescent="0.25">
      <c r="A703" t="s">
        <v>5</v>
      </c>
      <c r="B703">
        <v>27</v>
      </c>
      <c r="C703">
        <v>0.784401535987854</v>
      </c>
      <c r="D703">
        <v>-2.4225737333297701</v>
      </c>
    </row>
    <row r="704" spans="1:4" x14ac:dyDescent="0.25">
      <c r="A704" t="s">
        <v>6</v>
      </c>
      <c r="B704">
        <v>27</v>
      </c>
      <c r="C704">
        <v>1.48268350958824</v>
      </c>
      <c r="D704">
        <v>-3.6043028831481898</v>
      </c>
    </row>
    <row r="705" spans="1:4" x14ac:dyDescent="0.25">
      <c r="A705" t="s">
        <v>4</v>
      </c>
      <c r="B705">
        <v>28</v>
      </c>
      <c r="C705">
        <v>1.1345598271914801</v>
      </c>
      <c r="D705">
        <v>-2.90924344870727</v>
      </c>
    </row>
    <row r="706" spans="1:4" x14ac:dyDescent="0.25">
      <c r="A706" t="s">
        <v>5</v>
      </c>
      <c r="B706">
        <v>28</v>
      </c>
      <c r="C706">
        <v>0.78457138538360505</v>
      </c>
      <c r="D706">
        <v>-2.42346047163009</v>
      </c>
    </row>
    <row r="707" spans="1:4" x14ac:dyDescent="0.25">
      <c r="A707" t="s">
        <v>6</v>
      </c>
      <c r="B707">
        <v>28</v>
      </c>
      <c r="C707">
        <v>1.4826269209384899</v>
      </c>
      <c r="D707">
        <v>-3.6056890249252298</v>
      </c>
    </row>
    <row r="708" spans="1:4" x14ac:dyDescent="0.25">
      <c r="A708" t="s">
        <v>4</v>
      </c>
      <c r="B708">
        <v>29</v>
      </c>
      <c r="C708">
        <v>1.1345018659319099</v>
      </c>
      <c r="D708">
        <v>-2.9106653179366302</v>
      </c>
    </row>
    <row r="709" spans="1:4" x14ac:dyDescent="0.25">
      <c r="A709" t="s">
        <v>5</v>
      </c>
      <c r="B709">
        <v>29</v>
      </c>
      <c r="C709">
        <v>0.78440806865692103</v>
      </c>
      <c r="D709">
        <v>-2.4232443690299901</v>
      </c>
    </row>
    <row r="710" spans="1:4" x14ac:dyDescent="0.25">
      <c r="A710" t="s">
        <v>6</v>
      </c>
      <c r="B710">
        <v>29</v>
      </c>
      <c r="C710">
        <v>1.4826390683650901</v>
      </c>
      <c r="D710">
        <v>-3.6064381361007598</v>
      </c>
    </row>
    <row r="711" spans="1:4" x14ac:dyDescent="0.25">
      <c r="A711" t="s">
        <v>4</v>
      </c>
      <c r="B711">
        <v>30</v>
      </c>
      <c r="C711">
        <v>1.13448522772107</v>
      </c>
      <c r="D711">
        <v>-2.91070710508418</v>
      </c>
    </row>
    <row r="712" spans="1:4" x14ac:dyDescent="0.25">
      <c r="A712" t="s">
        <v>5</v>
      </c>
      <c r="B712">
        <v>30</v>
      </c>
      <c r="C712">
        <v>0.78424203395843495</v>
      </c>
      <c r="D712">
        <v>-2.4228534698486301</v>
      </c>
    </row>
    <row r="713" spans="1:4" x14ac:dyDescent="0.25">
      <c r="A713" t="s">
        <v>6</v>
      </c>
      <c r="B713">
        <v>30</v>
      </c>
      <c r="C713">
        <v>1.48273554444313</v>
      </c>
      <c r="D713">
        <v>-3.6072172403335498</v>
      </c>
    </row>
    <row r="714" spans="1:4" x14ac:dyDescent="0.25">
      <c r="A714" t="s">
        <v>4</v>
      </c>
      <c r="B714">
        <v>31</v>
      </c>
      <c r="C714">
        <v>1.1344678027289199</v>
      </c>
      <c r="D714">
        <v>-2.9092948133533301</v>
      </c>
    </row>
    <row r="715" spans="1:4" x14ac:dyDescent="0.25">
      <c r="A715" t="s">
        <v>5</v>
      </c>
      <c r="B715">
        <v>31</v>
      </c>
      <c r="C715">
        <v>0.78428676128387398</v>
      </c>
      <c r="D715">
        <v>-2.42375268936157</v>
      </c>
    </row>
    <row r="716" spans="1:4" x14ac:dyDescent="0.25">
      <c r="A716" t="s">
        <v>6</v>
      </c>
      <c r="B716">
        <v>31</v>
      </c>
      <c r="C716">
        <v>1.4825970709323799</v>
      </c>
      <c r="D716">
        <v>-3.6074622869491502</v>
      </c>
    </row>
    <row r="717" spans="1:4" x14ac:dyDescent="0.25">
      <c r="A717" t="s">
        <v>4</v>
      </c>
      <c r="B717">
        <v>32</v>
      </c>
      <c r="C717">
        <v>1.1344707999910599</v>
      </c>
      <c r="D717">
        <v>-2.9096372841890599</v>
      </c>
    </row>
    <row r="718" spans="1:4" x14ac:dyDescent="0.25">
      <c r="A718" t="s">
        <v>5</v>
      </c>
      <c r="B718">
        <v>32</v>
      </c>
      <c r="C718">
        <v>0.78413846492767303</v>
      </c>
      <c r="D718">
        <v>-2.4225265860557501</v>
      </c>
    </row>
    <row r="719" spans="1:4" x14ac:dyDescent="0.25">
      <c r="A719" t="s">
        <v>6</v>
      </c>
      <c r="B719">
        <v>32</v>
      </c>
      <c r="C719">
        <v>1.4827951610088299</v>
      </c>
      <c r="D719">
        <v>-3.6061633348464901</v>
      </c>
    </row>
    <row r="720" spans="1:4" x14ac:dyDescent="0.25">
      <c r="A720" t="s">
        <v>4</v>
      </c>
      <c r="B720">
        <v>33</v>
      </c>
      <c r="C720">
        <v>1.13442734650203</v>
      </c>
      <c r="D720">
        <v>-2.9096070016035802</v>
      </c>
    </row>
    <row r="721" spans="1:4" x14ac:dyDescent="0.25">
      <c r="A721" t="s">
        <v>5</v>
      </c>
      <c r="B721">
        <v>33</v>
      </c>
      <c r="C721">
        <v>0.78403780460357597</v>
      </c>
      <c r="D721">
        <v>-2.4227527856826701</v>
      </c>
    </row>
    <row r="722" spans="1:4" x14ac:dyDescent="0.25">
      <c r="A722" t="s">
        <v>6</v>
      </c>
      <c r="B722">
        <v>33</v>
      </c>
      <c r="C722">
        <v>1.4827608048915799</v>
      </c>
      <c r="D722">
        <v>-3.60511875152587</v>
      </c>
    </row>
    <row r="723" spans="1:4" x14ac:dyDescent="0.25">
      <c r="A723" t="s">
        <v>4</v>
      </c>
      <c r="B723">
        <v>34</v>
      </c>
      <c r="C723">
        <v>1.1344811797142</v>
      </c>
      <c r="D723">
        <v>-2.9097044543645798</v>
      </c>
    </row>
    <row r="724" spans="1:4" x14ac:dyDescent="0.25">
      <c r="A724" t="s">
        <v>5</v>
      </c>
      <c r="B724">
        <v>34</v>
      </c>
      <c r="C724">
        <v>0.784225678443908</v>
      </c>
      <c r="D724">
        <v>-2.4223786354064898</v>
      </c>
    </row>
    <row r="725" spans="1:4" x14ac:dyDescent="0.25">
      <c r="A725" t="s">
        <v>6</v>
      </c>
      <c r="B725">
        <v>34</v>
      </c>
      <c r="C725">
        <v>1.48275917172431</v>
      </c>
      <c r="D725">
        <v>-3.6048523664474401</v>
      </c>
    </row>
    <row r="726" spans="1:4" x14ac:dyDescent="0.25">
      <c r="A726" t="s">
        <v>4</v>
      </c>
      <c r="B726">
        <v>35</v>
      </c>
      <c r="C726">
        <v>1.134444633552</v>
      </c>
      <c r="D726">
        <v>-2.9103058031560498</v>
      </c>
    </row>
    <row r="727" spans="1:4" x14ac:dyDescent="0.25">
      <c r="A727" t="s">
        <v>5</v>
      </c>
      <c r="B727">
        <v>35</v>
      </c>
      <c r="C727">
        <v>0.78420369625091502</v>
      </c>
      <c r="D727">
        <v>-2.4226729393005302</v>
      </c>
    </row>
    <row r="728" spans="1:4" x14ac:dyDescent="0.25">
      <c r="A728" t="s">
        <v>6</v>
      </c>
      <c r="B728">
        <v>35</v>
      </c>
      <c r="C728">
        <v>1.48277230858802</v>
      </c>
      <c r="D728">
        <v>-3.60661296844482</v>
      </c>
    </row>
    <row r="729" spans="1:4" x14ac:dyDescent="0.25">
      <c r="A729" t="s">
        <v>4</v>
      </c>
      <c r="B729">
        <v>36</v>
      </c>
      <c r="C729">
        <v>1.1344531076294999</v>
      </c>
      <c r="D729">
        <v>-2.91051202392139</v>
      </c>
    </row>
    <row r="730" spans="1:4" x14ac:dyDescent="0.25">
      <c r="A730" t="s">
        <v>5</v>
      </c>
      <c r="B730">
        <v>36</v>
      </c>
      <c r="C730">
        <v>0.78419320583343499</v>
      </c>
      <c r="D730">
        <v>-2.4223407983779901</v>
      </c>
    </row>
    <row r="731" spans="1:4" x14ac:dyDescent="0.25">
      <c r="A731" t="s">
        <v>6</v>
      </c>
      <c r="B731">
        <v>36</v>
      </c>
      <c r="C731">
        <v>1.48278326392173</v>
      </c>
      <c r="D731">
        <v>-3.6045430660247799</v>
      </c>
    </row>
    <row r="732" spans="1:4" x14ac:dyDescent="0.25">
      <c r="A732" t="s">
        <v>4</v>
      </c>
      <c r="B732">
        <v>37</v>
      </c>
      <c r="C732">
        <v>1.1344470177377901</v>
      </c>
      <c r="D732">
        <v>-2.9105787698994301</v>
      </c>
    </row>
    <row r="733" spans="1:4" x14ac:dyDescent="0.25">
      <c r="A733" t="s">
        <v>5</v>
      </c>
      <c r="B733">
        <v>37</v>
      </c>
      <c r="C733">
        <v>0.78417651653289799</v>
      </c>
      <c r="D733">
        <v>-2.42228251695632</v>
      </c>
    </row>
    <row r="734" spans="1:4" x14ac:dyDescent="0.25">
      <c r="A734" t="s">
        <v>6</v>
      </c>
      <c r="B734">
        <v>37</v>
      </c>
      <c r="C734">
        <v>1.48278947472572</v>
      </c>
      <c r="D734">
        <v>-3.6067424058914099</v>
      </c>
    </row>
    <row r="735" spans="1:4" x14ac:dyDescent="0.25">
      <c r="A735" t="s">
        <v>4</v>
      </c>
      <c r="B735">
        <v>38</v>
      </c>
      <c r="C735">
        <v>1.13444498947688</v>
      </c>
      <c r="D735">
        <v>-2.91063141992448</v>
      </c>
    </row>
    <row r="736" spans="1:4" x14ac:dyDescent="0.25">
      <c r="A736" t="s">
        <v>5</v>
      </c>
      <c r="B736">
        <v>38</v>
      </c>
      <c r="C736">
        <v>0.78417251110076902</v>
      </c>
      <c r="D736">
        <v>-2.4225960016250601</v>
      </c>
    </row>
    <row r="737" spans="1:4" x14ac:dyDescent="0.25">
      <c r="A737" t="s">
        <v>6</v>
      </c>
      <c r="B737">
        <v>38</v>
      </c>
      <c r="C737">
        <v>1.4827643930912</v>
      </c>
      <c r="D737">
        <v>-3.6067874908447202</v>
      </c>
    </row>
    <row r="738" spans="1:4" x14ac:dyDescent="0.25">
      <c r="A738" t="s">
        <v>4</v>
      </c>
      <c r="B738">
        <v>39</v>
      </c>
      <c r="C738">
        <v>1.1344465017318699</v>
      </c>
      <c r="D738">
        <v>-2.9094273174589</v>
      </c>
    </row>
    <row r="739" spans="1:4" x14ac:dyDescent="0.25">
      <c r="A739" t="s">
        <v>5</v>
      </c>
      <c r="B739">
        <v>39</v>
      </c>
      <c r="C739">
        <v>0.78417179584503105</v>
      </c>
      <c r="D739">
        <v>-2.4215588092803899</v>
      </c>
    </row>
    <row r="740" spans="1:4" x14ac:dyDescent="0.25">
      <c r="A740" t="s">
        <v>6</v>
      </c>
      <c r="B740">
        <v>39</v>
      </c>
      <c r="C740">
        <v>1.4827761352062201</v>
      </c>
      <c r="D740">
        <v>-3.6062987089157099</v>
      </c>
    </row>
    <row r="741" spans="1:4" x14ac:dyDescent="0.25">
      <c r="A741" t="s">
        <v>4</v>
      </c>
      <c r="B741">
        <v>40</v>
      </c>
      <c r="C741">
        <v>1.13444067069462</v>
      </c>
      <c r="D741">
        <v>-2.9105581733938601</v>
      </c>
    </row>
    <row r="742" spans="1:4" x14ac:dyDescent="0.25">
      <c r="A742" t="s">
        <v>5</v>
      </c>
      <c r="B742">
        <v>40</v>
      </c>
      <c r="C742">
        <v>0.78413374423980697</v>
      </c>
      <c r="D742">
        <v>-2.4224998116493199</v>
      </c>
    </row>
    <row r="743" spans="1:4" x14ac:dyDescent="0.25">
      <c r="A743" t="s">
        <v>6</v>
      </c>
      <c r="B743">
        <v>40</v>
      </c>
      <c r="C743">
        <v>1.4828153669834101</v>
      </c>
      <c r="D743">
        <v>-3.60681762695312</v>
      </c>
    </row>
    <row r="744" spans="1:4" x14ac:dyDescent="0.25">
      <c r="A744" t="s">
        <v>4</v>
      </c>
      <c r="B744">
        <v>41</v>
      </c>
      <c r="C744">
        <v>1.1344390511512701</v>
      </c>
      <c r="D744">
        <v>-2.9100542804467402</v>
      </c>
    </row>
    <row r="745" spans="1:4" x14ac:dyDescent="0.25">
      <c r="A745" t="s">
        <v>5</v>
      </c>
      <c r="B745">
        <v>41</v>
      </c>
      <c r="C745">
        <v>0.78414337635040199</v>
      </c>
      <c r="D745">
        <v>-2.4222696304321198</v>
      </c>
    </row>
    <row r="746" spans="1:4" x14ac:dyDescent="0.25">
      <c r="A746" t="s">
        <v>6</v>
      </c>
      <c r="B746">
        <v>41</v>
      </c>
      <c r="C746">
        <v>1.48279141783714</v>
      </c>
      <c r="D746">
        <v>-3.6044149875640801</v>
      </c>
    </row>
    <row r="747" spans="1:4" x14ac:dyDescent="0.25">
      <c r="A747" t="s">
        <v>4</v>
      </c>
      <c r="B747">
        <v>42</v>
      </c>
      <c r="C747">
        <v>1.1344337224960299</v>
      </c>
      <c r="D747">
        <v>-2.9105577009688401</v>
      </c>
    </row>
    <row r="748" spans="1:4" x14ac:dyDescent="0.25">
      <c r="A748" t="s">
        <v>5</v>
      </c>
      <c r="B748">
        <v>42</v>
      </c>
      <c r="C748">
        <v>0.78411796092986996</v>
      </c>
      <c r="D748">
        <v>-2.4222345113754198</v>
      </c>
    </row>
    <row r="749" spans="1:4" x14ac:dyDescent="0.25">
      <c r="A749" t="s">
        <v>6</v>
      </c>
      <c r="B749">
        <v>42</v>
      </c>
      <c r="C749">
        <v>1.48280863165855</v>
      </c>
      <c r="D749">
        <v>-3.6068537235260001</v>
      </c>
    </row>
    <row r="750" spans="1:4" x14ac:dyDescent="0.25">
      <c r="A750" t="s">
        <v>4</v>
      </c>
      <c r="B750">
        <v>43</v>
      </c>
      <c r="C750">
        <v>1.1344302739415799</v>
      </c>
      <c r="D750">
        <v>-2.90950617370711</v>
      </c>
    </row>
    <row r="751" spans="1:4" x14ac:dyDescent="0.25">
      <c r="A751" t="s">
        <v>5</v>
      </c>
      <c r="B751">
        <v>43</v>
      </c>
      <c r="C751">
        <v>0.78411443233489897</v>
      </c>
      <c r="D751">
        <v>-2.4223269104957499</v>
      </c>
    </row>
    <row r="752" spans="1:4" x14ac:dyDescent="0.25">
      <c r="A752" t="s">
        <v>6</v>
      </c>
      <c r="B752">
        <v>43</v>
      </c>
      <c r="C752">
        <v>1.4827927410602499</v>
      </c>
      <c r="D752">
        <v>-3.6042733192443799</v>
      </c>
    </row>
    <row r="753" spans="1:4" x14ac:dyDescent="0.25">
      <c r="A753" t="s">
        <v>4</v>
      </c>
      <c r="B753">
        <v>44</v>
      </c>
      <c r="C753">
        <v>1.1344271421432399</v>
      </c>
      <c r="D753">
        <v>-2.9106282980214502</v>
      </c>
    </row>
    <row r="754" spans="1:4" x14ac:dyDescent="0.25">
      <c r="A754" t="s">
        <v>5</v>
      </c>
      <c r="B754">
        <v>44</v>
      </c>
      <c r="C754">
        <v>0.78410093784332202</v>
      </c>
      <c r="D754">
        <v>-2.4224838495254502</v>
      </c>
    </row>
    <row r="755" spans="1:4" x14ac:dyDescent="0.25">
      <c r="A755" t="s">
        <v>6</v>
      </c>
      <c r="B755">
        <v>44</v>
      </c>
      <c r="C755">
        <v>1.4828090131282801</v>
      </c>
      <c r="D755">
        <v>-3.6064731359481801</v>
      </c>
    </row>
    <row r="756" spans="1:4" x14ac:dyDescent="0.25">
      <c r="A756" t="s">
        <v>4</v>
      </c>
      <c r="B756">
        <v>45</v>
      </c>
      <c r="C756">
        <v>1.1344302500997201</v>
      </c>
      <c r="D756">
        <v>-2.91027183941</v>
      </c>
    </row>
    <row r="757" spans="1:4" x14ac:dyDescent="0.25">
      <c r="A757" t="s">
        <v>5</v>
      </c>
      <c r="B757">
        <v>45</v>
      </c>
      <c r="C757">
        <v>0.78410804271697998</v>
      </c>
      <c r="D757">
        <v>-2.4221710205078102</v>
      </c>
    </row>
    <row r="758" spans="1:4" x14ac:dyDescent="0.25">
      <c r="A758" t="s">
        <v>6</v>
      </c>
      <c r="B758">
        <v>45</v>
      </c>
      <c r="C758">
        <v>1.4828078091144501</v>
      </c>
      <c r="D758">
        <v>-3.60658164024353</v>
      </c>
    </row>
    <row r="759" spans="1:4" x14ac:dyDescent="0.25">
      <c r="A759" t="s">
        <v>4</v>
      </c>
      <c r="B759">
        <v>46</v>
      </c>
      <c r="C759">
        <v>1.13442831039428</v>
      </c>
      <c r="D759">
        <v>-2.9096229991185401</v>
      </c>
    </row>
    <row r="760" spans="1:4" x14ac:dyDescent="0.25">
      <c r="A760" t="s">
        <v>5</v>
      </c>
      <c r="B760">
        <v>46</v>
      </c>
      <c r="C760">
        <v>0.78410832881927495</v>
      </c>
      <c r="D760">
        <v>-2.4224679708480799</v>
      </c>
    </row>
    <row r="761" spans="1:4" x14ac:dyDescent="0.25">
      <c r="A761" t="s">
        <v>6</v>
      </c>
      <c r="B761">
        <v>46</v>
      </c>
      <c r="C761">
        <v>1.48280043005943</v>
      </c>
      <c r="D761">
        <v>-3.6059365749359098</v>
      </c>
    </row>
    <row r="762" spans="1:4" x14ac:dyDescent="0.25">
      <c r="A762" t="s">
        <v>4</v>
      </c>
      <c r="B762">
        <v>47</v>
      </c>
      <c r="C762">
        <v>1.1344226939337501</v>
      </c>
      <c r="D762">
        <v>-2.90944279143919</v>
      </c>
    </row>
    <row r="763" spans="1:4" x14ac:dyDescent="0.25">
      <c r="A763" t="s">
        <v>5</v>
      </c>
      <c r="B763">
        <v>47</v>
      </c>
      <c r="C763">
        <v>0.78410236835479696</v>
      </c>
      <c r="D763">
        <v>-2.42218661308288</v>
      </c>
    </row>
    <row r="764" spans="1:4" x14ac:dyDescent="0.25">
      <c r="A764" t="s">
        <v>6</v>
      </c>
      <c r="B764">
        <v>47</v>
      </c>
      <c r="C764">
        <v>1.48281604647636</v>
      </c>
      <c r="D764">
        <v>-3.60608911514282</v>
      </c>
    </row>
    <row r="765" spans="1:4" x14ac:dyDescent="0.25">
      <c r="A765" t="s">
        <v>4</v>
      </c>
      <c r="B765">
        <v>48</v>
      </c>
      <c r="C765">
        <v>1.13442685944693</v>
      </c>
      <c r="D765">
        <v>-2.9104740808302099</v>
      </c>
    </row>
    <row r="766" spans="1:4" x14ac:dyDescent="0.25">
      <c r="A766" t="s">
        <v>5</v>
      </c>
      <c r="B766">
        <v>48</v>
      </c>
      <c r="C766">
        <v>0.78410255908965998</v>
      </c>
      <c r="D766">
        <v>-2.42219054698944</v>
      </c>
    </row>
    <row r="767" spans="1:4" x14ac:dyDescent="0.25">
      <c r="A767" t="s">
        <v>6</v>
      </c>
      <c r="B767">
        <v>48</v>
      </c>
      <c r="C767">
        <v>1.4828197777271199</v>
      </c>
      <c r="D767">
        <v>-3.6048090219497602</v>
      </c>
    </row>
    <row r="768" spans="1:4" x14ac:dyDescent="0.25">
      <c r="A768" t="s">
        <v>4</v>
      </c>
      <c r="B768">
        <v>49</v>
      </c>
      <c r="C768">
        <v>1.1344230209078101</v>
      </c>
      <c r="D768">
        <v>-2.9092735968430299</v>
      </c>
    </row>
    <row r="769" spans="1:4" x14ac:dyDescent="0.25">
      <c r="A769" t="s">
        <v>5</v>
      </c>
      <c r="B769">
        <v>49</v>
      </c>
      <c r="C769">
        <v>0.78410847187042199</v>
      </c>
      <c r="D769">
        <v>-2.42245527505874</v>
      </c>
    </row>
    <row r="770" spans="1:4" x14ac:dyDescent="0.25">
      <c r="A770" t="s">
        <v>6</v>
      </c>
      <c r="B770">
        <v>49</v>
      </c>
      <c r="C770">
        <v>1.4828124344348901</v>
      </c>
      <c r="D770">
        <v>-3.6051718711852998</v>
      </c>
    </row>
    <row r="771" spans="1:4" x14ac:dyDescent="0.25">
      <c r="A771" t="s">
        <v>0</v>
      </c>
      <c r="B771" t="s">
        <v>1</v>
      </c>
      <c r="C771" t="s">
        <v>2</v>
      </c>
      <c r="D771" t="s">
        <v>3</v>
      </c>
    </row>
    <row r="772" spans="1:4" x14ac:dyDescent="0.25">
      <c r="A772" t="s">
        <v>4</v>
      </c>
      <c r="B772">
        <v>-1</v>
      </c>
      <c r="C772">
        <v>0.176442640487636</v>
      </c>
      <c r="D772">
        <v>-3.2767313591071501</v>
      </c>
    </row>
    <row r="773" spans="1:4" x14ac:dyDescent="0.25">
      <c r="A773" t="s">
        <v>5</v>
      </c>
      <c r="B773">
        <v>-1</v>
      </c>
      <c r="C773">
        <v>0.13302940130233701</v>
      </c>
      <c r="D773">
        <v>-2.9446001529693602</v>
      </c>
    </row>
    <row r="774" spans="1:4" x14ac:dyDescent="0.25">
      <c r="A774" t="s">
        <v>6</v>
      </c>
      <c r="B774">
        <v>-1</v>
      </c>
      <c r="C774">
        <v>0.23956868946552201</v>
      </c>
      <c r="D774">
        <v>-3.5137446522712699</v>
      </c>
    </row>
    <row r="775" spans="1:4" x14ac:dyDescent="0.25">
      <c r="A775" t="s">
        <v>4</v>
      </c>
      <c r="B775">
        <v>0</v>
      </c>
      <c r="C775">
        <v>1.69495708261217</v>
      </c>
      <c r="D775">
        <v>-4.6898361887250601</v>
      </c>
    </row>
    <row r="776" spans="1:4" x14ac:dyDescent="0.25">
      <c r="A776" t="s">
        <v>5</v>
      </c>
      <c r="B776">
        <v>0</v>
      </c>
      <c r="C776">
        <v>1.68193042278289</v>
      </c>
      <c r="D776">
        <v>-4.6865388870239197</v>
      </c>
    </row>
    <row r="777" spans="1:4" x14ac:dyDescent="0.25">
      <c r="A777" t="s">
        <v>6</v>
      </c>
      <c r="B777">
        <v>0</v>
      </c>
      <c r="C777">
        <v>1.59658683538436</v>
      </c>
      <c r="D777">
        <v>-4.7144726276397702</v>
      </c>
    </row>
    <row r="778" spans="1:4" x14ac:dyDescent="0.25">
      <c r="A778" t="s">
        <v>4</v>
      </c>
      <c r="B778">
        <v>1</v>
      </c>
      <c r="C778">
        <v>1.6839070183890199</v>
      </c>
      <c r="D778">
        <v>-4.6796246119907901</v>
      </c>
    </row>
    <row r="779" spans="1:4" x14ac:dyDescent="0.25">
      <c r="A779" t="s">
        <v>5</v>
      </c>
      <c r="B779">
        <v>1</v>
      </c>
      <c r="C779">
        <v>1.6252149343490601</v>
      </c>
      <c r="D779">
        <v>-4.6111027717590298</v>
      </c>
    </row>
    <row r="780" spans="1:4" x14ac:dyDescent="0.25">
      <c r="A780" t="s">
        <v>6</v>
      </c>
      <c r="B780">
        <v>1</v>
      </c>
      <c r="C780">
        <v>1.5506833672523499</v>
      </c>
      <c r="D780">
        <v>-4.6766210079193096</v>
      </c>
    </row>
    <row r="781" spans="1:4" x14ac:dyDescent="0.25">
      <c r="A781" t="s">
        <v>4</v>
      </c>
      <c r="B781">
        <v>2</v>
      </c>
      <c r="C781">
        <v>1.39442693846566</v>
      </c>
      <c r="D781">
        <v>-4.5020886012485999</v>
      </c>
    </row>
    <row r="782" spans="1:4" x14ac:dyDescent="0.25">
      <c r="A782" t="s">
        <v>5</v>
      </c>
      <c r="B782">
        <v>2</v>
      </c>
      <c r="C782">
        <v>0.92432117462158203</v>
      </c>
      <c r="D782">
        <v>-4.51315364837646</v>
      </c>
    </row>
    <row r="783" spans="1:4" x14ac:dyDescent="0.25">
      <c r="A783" t="s">
        <v>6</v>
      </c>
      <c r="B783">
        <v>2</v>
      </c>
      <c r="C783">
        <v>0.94939227700233397</v>
      </c>
      <c r="D783">
        <v>-4.4889724731445302</v>
      </c>
    </row>
    <row r="784" spans="1:4" x14ac:dyDescent="0.25">
      <c r="A784" t="s">
        <v>4</v>
      </c>
      <c r="B784">
        <v>3</v>
      </c>
      <c r="C784">
        <v>0.654263232435498</v>
      </c>
      <c r="D784">
        <v>-3.9048441546303798</v>
      </c>
    </row>
    <row r="785" spans="1:4" x14ac:dyDescent="0.25">
      <c r="A785" t="s">
        <v>5</v>
      </c>
      <c r="B785">
        <v>3</v>
      </c>
      <c r="C785">
        <v>0.41424089670181202</v>
      </c>
      <c r="D785">
        <v>-3.5615515232086099</v>
      </c>
    </row>
    <row r="786" spans="1:4" x14ac:dyDescent="0.25">
      <c r="A786" t="s">
        <v>6</v>
      </c>
      <c r="B786">
        <v>3</v>
      </c>
      <c r="C786">
        <v>0.49535131752490902</v>
      </c>
      <c r="D786">
        <v>-4.1156791210174504</v>
      </c>
    </row>
    <row r="787" spans="1:4" x14ac:dyDescent="0.25">
      <c r="A787" t="s">
        <v>4</v>
      </c>
      <c r="B787">
        <v>4</v>
      </c>
      <c r="C787">
        <v>0.40194003539425899</v>
      </c>
      <c r="D787">
        <v>-3.64021173374993</v>
      </c>
    </row>
    <row r="788" spans="1:4" x14ac:dyDescent="0.25">
      <c r="A788" t="s">
        <v>5</v>
      </c>
      <c r="B788">
        <v>4</v>
      </c>
      <c r="C788">
        <v>0.33594608306884699</v>
      </c>
      <c r="D788">
        <v>-2.9507519721984798</v>
      </c>
    </row>
    <row r="789" spans="1:4" x14ac:dyDescent="0.25">
      <c r="A789" t="s">
        <v>6</v>
      </c>
      <c r="B789">
        <v>4</v>
      </c>
      <c r="C789">
        <v>0.43452342748641898</v>
      </c>
      <c r="D789">
        <v>-3.9263805627822799</v>
      </c>
    </row>
    <row r="790" spans="1:4" x14ac:dyDescent="0.25">
      <c r="A790" t="s">
        <v>4</v>
      </c>
      <c r="B790">
        <v>5</v>
      </c>
      <c r="C790">
        <v>0.38246037619454498</v>
      </c>
      <c r="D790">
        <v>-3.6292341862406001</v>
      </c>
    </row>
    <row r="791" spans="1:4" x14ac:dyDescent="0.25">
      <c r="A791" t="s">
        <v>5</v>
      </c>
      <c r="B791">
        <v>5</v>
      </c>
      <c r="C791">
        <v>0.29226628541946398</v>
      </c>
      <c r="D791">
        <v>-3.0442119598388602</v>
      </c>
    </row>
    <row r="792" spans="1:4" x14ac:dyDescent="0.25">
      <c r="A792" t="s">
        <v>6</v>
      </c>
      <c r="B792">
        <v>5</v>
      </c>
      <c r="C792">
        <v>0.39499784111976599</v>
      </c>
      <c r="D792">
        <v>-3.9022907733917198</v>
      </c>
    </row>
    <row r="793" spans="1:4" x14ac:dyDescent="0.25">
      <c r="A793" t="s">
        <v>4</v>
      </c>
      <c r="B793">
        <v>6</v>
      </c>
      <c r="C793">
        <v>0.33239062513623902</v>
      </c>
      <c r="D793">
        <v>-3.5466193190642699</v>
      </c>
    </row>
    <row r="794" spans="1:4" x14ac:dyDescent="0.25">
      <c r="A794" t="s">
        <v>5</v>
      </c>
      <c r="B794">
        <v>6</v>
      </c>
      <c r="C794">
        <v>0.28749883174896201</v>
      </c>
      <c r="D794">
        <v>-3.04171452522277</v>
      </c>
    </row>
    <row r="795" spans="1:4" x14ac:dyDescent="0.25">
      <c r="A795" t="s">
        <v>6</v>
      </c>
      <c r="B795">
        <v>6</v>
      </c>
      <c r="C795">
        <v>0.39280646443367001</v>
      </c>
      <c r="D795">
        <v>-3.8027118682861301</v>
      </c>
    </row>
    <row r="796" spans="1:4" x14ac:dyDescent="0.25">
      <c r="A796" t="s">
        <v>4</v>
      </c>
      <c r="B796">
        <v>7</v>
      </c>
      <c r="C796">
        <v>0.32932875411850998</v>
      </c>
      <c r="D796">
        <v>-3.5581498478140099</v>
      </c>
    </row>
    <row r="797" spans="1:4" x14ac:dyDescent="0.25">
      <c r="A797" t="s">
        <v>5</v>
      </c>
      <c r="B797">
        <v>7</v>
      </c>
      <c r="C797">
        <v>0.271557986736297</v>
      </c>
      <c r="D797">
        <v>-3.3129952430724998</v>
      </c>
    </row>
    <row r="798" spans="1:4" x14ac:dyDescent="0.25">
      <c r="A798" t="s">
        <v>6</v>
      </c>
      <c r="B798">
        <v>7</v>
      </c>
      <c r="C798">
        <v>0.37874191999435403</v>
      </c>
      <c r="D798">
        <v>-3.7843630075454699</v>
      </c>
    </row>
    <row r="799" spans="1:4" x14ac:dyDescent="0.25">
      <c r="A799" t="s">
        <v>4</v>
      </c>
      <c r="B799">
        <v>8</v>
      </c>
      <c r="C799">
        <v>0.31753253425870598</v>
      </c>
      <c r="D799">
        <v>-3.5345996754510001</v>
      </c>
    </row>
    <row r="800" spans="1:4" x14ac:dyDescent="0.25">
      <c r="A800" t="s">
        <v>5</v>
      </c>
      <c r="B800">
        <v>8</v>
      </c>
      <c r="C800">
        <v>0.255457043647766</v>
      </c>
      <c r="D800">
        <v>-2.84572749137878</v>
      </c>
    </row>
    <row r="801" spans="1:4" x14ac:dyDescent="0.25">
      <c r="A801" t="s">
        <v>6</v>
      </c>
      <c r="B801">
        <v>8</v>
      </c>
      <c r="C801">
        <v>0.35738824605941699</v>
      </c>
      <c r="D801">
        <v>-3.5938957691192601</v>
      </c>
    </row>
    <row r="802" spans="1:4" x14ac:dyDescent="0.25">
      <c r="A802" t="s">
        <v>4</v>
      </c>
      <c r="B802">
        <v>9</v>
      </c>
      <c r="C802">
        <v>0.30055027135780799</v>
      </c>
      <c r="D802">
        <v>-3.5654331011431499</v>
      </c>
    </row>
    <row r="803" spans="1:4" x14ac:dyDescent="0.25">
      <c r="A803" t="s">
        <v>5</v>
      </c>
      <c r="B803">
        <v>9</v>
      </c>
      <c r="C803">
        <v>0.23173441886901799</v>
      </c>
      <c r="D803">
        <v>-3.0018280029296802</v>
      </c>
    </row>
    <row r="804" spans="1:4" x14ac:dyDescent="0.25">
      <c r="A804" t="s">
        <v>6</v>
      </c>
      <c r="B804">
        <v>9</v>
      </c>
      <c r="C804">
        <v>0.33234639167785601</v>
      </c>
      <c r="D804">
        <v>-3.79552502632141</v>
      </c>
    </row>
    <row r="805" spans="1:4" x14ac:dyDescent="0.25">
      <c r="A805" t="s">
        <v>4</v>
      </c>
      <c r="B805">
        <v>10</v>
      </c>
      <c r="C805">
        <v>0.27813625931739799</v>
      </c>
      <c r="D805">
        <v>-3.5062807806900498</v>
      </c>
    </row>
    <row r="806" spans="1:4" x14ac:dyDescent="0.25">
      <c r="A806" t="s">
        <v>5</v>
      </c>
      <c r="B806">
        <v>10</v>
      </c>
      <c r="C806">
        <v>0.22746889591217001</v>
      </c>
      <c r="D806">
        <v>-2.9919382095336902</v>
      </c>
    </row>
    <row r="807" spans="1:4" x14ac:dyDescent="0.25">
      <c r="A807" t="s">
        <v>6</v>
      </c>
      <c r="B807">
        <v>10</v>
      </c>
      <c r="C807">
        <v>0.32905189990997302</v>
      </c>
      <c r="D807">
        <v>-3.7536635875701898</v>
      </c>
    </row>
    <row r="808" spans="1:4" x14ac:dyDescent="0.25">
      <c r="A808" t="s">
        <v>4</v>
      </c>
      <c r="B808">
        <v>11</v>
      </c>
      <c r="C808">
        <v>0.28022077935082501</v>
      </c>
      <c r="D808">
        <v>-3.5126446264130702</v>
      </c>
    </row>
    <row r="809" spans="1:4" x14ac:dyDescent="0.25">
      <c r="A809" t="s">
        <v>5</v>
      </c>
      <c r="B809">
        <v>11</v>
      </c>
      <c r="C809">
        <v>0.21777353286743101</v>
      </c>
      <c r="D809">
        <v>-2.9789728164672802</v>
      </c>
    </row>
    <row r="810" spans="1:4" x14ac:dyDescent="0.25">
      <c r="A810" t="s">
        <v>6</v>
      </c>
      <c r="B810">
        <v>11</v>
      </c>
      <c r="C810">
        <v>0.31746172904968201</v>
      </c>
      <c r="D810">
        <v>-3.60772289037704</v>
      </c>
    </row>
    <row r="811" spans="1:4" x14ac:dyDescent="0.25">
      <c r="A811" t="s">
        <v>4</v>
      </c>
      <c r="B811">
        <v>12</v>
      </c>
      <c r="C811">
        <v>0.28119977499757398</v>
      </c>
      <c r="D811">
        <v>-3.4408565299851501</v>
      </c>
    </row>
    <row r="812" spans="1:4" x14ac:dyDescent="0.25">
      <c r="A812" t="s">
        <v>5</v>
      </c>
      <c r="B812">
        <v>12</v>
      </c>
      <c r="C812">
        <v>0.21275178194045999</v>
      </c>
      <c r="D812">
        <v>-2.9596069812774601</v>
      </c>
    </row>
    <row r="813" spans="1:4" x14ac:dyDescent="0.25">
      <c r="A813" t="s">
        <v>6</v>
      </c>
      <c r="B813">
        <v>12</v>
      </c>
      <c r="C813">
        <v>0.30898730158805798</v>
      </c>
      <c r="D813">
        <v>-3.6359046220779399</v>
      </c>
    </row>
    <row r="814" spans="1:4" x14ac:dyDescent="0.25">
      <c r="A814" t="s">
        <v>4</v>
      </c>
      <c r="B814">
        <v>13</v>
      </c>
      <c r="C814">
        <v>0.26348323140825503</v>
      </c>
      <c r="D814">
        <v>-3.46329383254051</v>
      </c>
    </row>
    <row r="815" spans="1:4" x14ac:dyDescent="0.25">
      <c r="A815" t="s">
        <v>5</v>
      </c>
      <c r="B815">
        <v>13</v>
      </c>
      <c r="C815">
        <v>0.20933228731155301</v>
      </c>
      <c r="D815">
        <v>-2.9633257865905702</v>
      </c>
    </row>
    <row r="816" spans="1:4" x14ac:dyDescent="0.25">
      <c r="A816" t="s">
        <v>6</v>
      </c>
      <c r="B816">
        <v>13</v>
      </c>
      <c r="C816">
        <v>0.30671109557151699</v>
      </c>
      <c r="D816">
        <v>-3.6296623945236202</v>
      </c>
    </row>
    <row r="817" spans="1:4" x14ac:dyDescent="0.25">
      <c r="A817" t="s">
        <v>4</v>
      </c>
      <c r="B817">
        <v>14</v>
      </c>
      <c r="C817">
        <v>0.26185603184359402</v>
      </c>
      <c r="D817">
        <v>-3.4388852485588601</v>
      </c>
    </row>
    <row r="818" spans="1:4" x14ac:dyDescent="0.25">
      <c r="A818" t="s">
        <v>5</v>
      </c>
      <c r="B818">
        <v>14</v>
      </c>
      <c r="C818">
        <v>0.208390653133392</v>
      </c>
      <c r="D818">
        <v>-2.96313791275024</v>
      </c>
    </row>
    <row r="819" spans="1:4" x14ac:dyDescent="0.25">
      <c r="A819" t="s">
        <v>6</v>
      </c>
      <c r="B819">
        <v>14</v>
      </c>
      <c r="C819">
        <v>0.30547810196876501</v>
      </c>
      <c r="D819">
        <v>-3.63088421821594</v>
      </c>
    </row>
    <row r="820" spans="1:4" x14ac:dyDescent="0.25">
      <c r="A820" t="s">
        <v>4</v>
      </c>
      <c r="B820">
        <v>15</v>
      </c>
      <c r="C820">
        <v>0.26015634302582002</v>
      </c>
      <c r="D820">
        <v>-3.4495509718145598</v>
      </c>
    </row>
    <row r="821" spans="1:4" x14ac:dyDescent="0.25">
      <c r="A821" t="s">
        <v>5</v>
      </c>
      <c r="B821">
        <v>15</v>
      </c>
      <c r="C821">
        <v>0.20723743438720699</v>
      </c>
      <c r="D821">
        <v>-2.9641945362090998</v>
      </c>
    </row>
    <row r="822" spans="1:4" x14ac:dyDescent="0.25">
      <c r="A822" t="s">
        <v>6</v>
      </c>
      <c r="B822">
        <v>15</v>
      </c>
      <c r="C822">
        <v>0.30451588630676202</v>
      </c>
      <c r="D822">
        <v>-3.6299302935600202</v>
      </c>
    </row>
    <row r="823" spans="1:4" x14ac:dyDescent="0.25">
      <c r="A823" t="s">
        <v>4</v>
      </c>
      <c r="B823">
        <v>16</v>
      </c>
      <c r="C823">
        <v>0.258212826081684</v>
      </c>
      <c r="D823">
        <v>-3.4429625562259099</v>
      </c>
    </row>
    <row r="824" spans="1:4" x14ac:dyDescent="0.25">
      <c r="A824" t="s">
        <v>5</v>
      </c>
      <c r="B824">
        <v>16</v>
      </c>
      <c r="C824">
        <v>0.204527056217193</v>
      </c>
      <c r="D824">
        <v>-2.9724065303802401</v>
      </c>
    </row>
    <row r="825" spans="1:4" x14ac:dyDescent="0.25">
      <c r="A825" t="s">
        <v>6</v>
      </c>
      <c r="B825">
        <v>16</v>
      </c>
      <c r="C825">
        <v>0.30169472694396898</v>
      </c>
      <c r="D825">
        <v>-3.62607926130294</v>
      </c>
    </row>
    <row r="826" spans="1:4" x14ac:dyDescent="0.25">
      <c r="A826" t="s">
        <v>4</v>
      </c>
      <c r="B826">
        <v>17</v>
      </c>
      <c r="C826">
        <v>0.257740473960127</v>
      </c>
      <c r="D826">
        <v>-3.4882880628108901</v>
      </c>
    </row>
    <row r="827" spans="1:4" x14ac:dyDescent="0.25">
      <c r="A827" t="s">
        <v>5</v>
      </c>
      <c r="B827">
        <v>17</v>
      </c>
      <c r="C827">
        <v>0.20606591701507501</v>
      </c>
      <c r="D827">
        <v>-2.9631426811218202</v>
      </c>
    </row>
    <row r="828" spans="1:4" x14ac:dyDescent="0.25">
      <c r="A828" t="s">
        <v>6</v>
      </c>
      <c r="B828">
        <v>17</v>
      </c>
      <c r="C828">
        <v>0.30353943109512299</v>
      </c>
      <c r="D828">
        <v>-3.6277022957801801</v>
      </c>
    </row>
    <row r="829" spans="1:4" x14ac:dyDescent="0.25">
      <c r="A829" t="s">
        <v>4</v>
      </c>
      <c r="B829">
        <v>18</v>
      </c>
      <c r="C829">
        <v>0.25885312663657301</v>
      </c>
      <c r="D829">
        <v>-3.48082797271864</v>
      </c>
    </row>
    <row r="830" spans="1:4" x14ac:dyDescent="0.25">
      <c r="A830" t="s">
        <v>5</v>
      </c>
      <c r="B830">
        <v>18</v>
      </c>
      <c r="C830">
        <v>0.20575481653213501</v>
      </c>
      <c r="D830">
        <v>-2.9620676517486499</v>
      </c>
    </row>
    <row r="831" spans="1:4" x14ac:dyDescent="0.25">
      <c r="A831" t="s">
        <v>6</v>
      </c>
      <c r="B831">
        <v>18</v>
      </c>
      <c r="C831">
        <v>0.30369149446487398</v>
      </c>
      <c r="D831">
        <v>-3.62519721984863</v>
      </c>
    </row>
    <row r="832" spans="1:4" x14ac:dyDescent="0.25">
      <c r="A832" t="s">
        <v>4</v>
      </c>
      <c r="B832">
        <v>19</v>
      </c>
      <c r="C832">
        <v>0.25818216013056799</v>
      </c>
      <c r="D832">
        <v>-3.4885823317936402</v>
      </c>
    </row>
    <row r="833" spans="1:4" x14ac:dyDescent="0.25">
      <c r="A833" t="s">
        <v>5</v>
      </c>
      <c r="B833">
        <v>19</v>
      </c>
      <c r="C833">
        <v>0.206088769435882</v>
      </c>
      <c r="D833">
        <v>-2.9591144561767502</v>
      </c>
    </row>
    <row r="834" spans="1:4" x14ac:dyDescent="0.25">
      <c r="A834" t="s">
        <v>6</v>
      </c>
      <c r="B834">
        <v>19</v>
      </c>
      <c r="C834">
        <v>0.30353914499282802</v>
      </c>
      <c r="D834">
        <v>-3.62643582820892</v>
      </c>
    </row>
    <row r="835" spans="1:4" x14ac:dyDescent="0.25">
      <c r="A835" t="s">
        <v>4</v>
      </c>
      <c r="B835">
        <v>20</v>
      </c>
      <c r="C835">
        <v>0.258226588368415</v>
      </c>
      <c r="D835">
        <v>-3.4313085334641502</v>
      </c>
    </row>
    <row r="836" spans="1:4" x14ac:dyDescent="0.25">
      <c r="A836" t="s">
        <v>5</v>
      </c>
      <c r="B836">
        <v>20</v>
      </c>
      <c r="C836">
        <v>0.205088055133819</v>
      </c>
      <c r="D836">
        <v>-2.95961565971374</v>
      </c>
    </row>
    <row r="837" spans="1:4" x14ac:dyDescent="0.25">
      <c r="A837" t="s">
        <v>6</v>
      </c>
      <c r="B837">
        <v>20</v>
      </c>
      <c r="C837">
        <v>0.30199299454688999</v>
      </c>
      <c r="D837">
        <v>-3.63051776885986</v>
      </c>
    </row>
    <row r="838" spans="1:4" x14ac:dyDescent="0.25">
      <c r="A838" t="s">
        <v>4</v>
      </c>
      <c r="B838">
        <v>21</v>
      </c>
      <c r="C838">
        <v>0.25981629639863901</v>
      </c>
      <c r="D838">
        <v>-3.4789615392684898</v>
      </c>
    </row>
    <row r="839" spans="1:4" x14ac:dyDescent="0.25">
      <c r="A839" t="s">
        <v>5</v>
      </c>
      <c r="B839">
        <v>21</v>
      </c>
      <c r="C839">
        <v>0.20660041570663401</v>
      </c>
      <c r="D839">
        <v>-2.95526766777038</v>
      </c>
    </row>
    <row r="840" spans="1:4" x14ac:dyDescent="0.25">
      <c r="A840" t="s">
        <v>6</v>
      </c>
      <c r="B840">
        <v>21</v>
      </c>
      <c r="C840">
        <v>0.303655445575714</v>
      </c>
      <c r="D840">
        <v>-3.6272067308425902</v>
      </c>
    </row>
    <row r="841" spans="1:4" x14ac:dyDescent="0.25">
      <c r="A841" t="s">
        <v>4</v>
      </c>
      <c r="B841">
        <v>22</v>
      </c>
      <c r="C841">
        <v>0.25799877728734699</v>
      </c>
      <c r="D841">
        <v>-3.37247296656881</v>
      </c>
    </row>
    <row r="842" spans="1:4" x14ac:dyDescent="0.25">
      <c r="A842" t="s">
        <v>5</v>
      </c>
      <c r="B842">
        <v>22</v>
      </c>
      <c r="C842">
        <v>0.20412991046905499</v>
      </c>
      <c r="D842">
        <v>-2.9575450420379599</v>
      </c>
    </row>
    <row r="843" spans="1:4" x14ac:dyDescent="0.25">
      <c r="A843" t="s">
        <v>6</v>
      </c>
      <c r="B843">
        <v>22</v>
      </c>
      <c r="C843">
        <v>0.30051563978195101</v>
      </c>
      <c r="D843">
        <v>-3.6337318062782198</v>
      </c>
    </row>
    <row r="844" spans="1:4" x14ac:dyDescent="0.25">
      <c r="A844" t="s">
        <v>4</v>
      </c>
      <c r="B844">
        <v>23</v>
      </c>
      <c r="C844">
        <v>0.255912177690437</v>
      </c>
      <c r="D844">
        <v>-3.3721328905650498</v>
      </c>
    </row>
    <row r="845" spans="1:4" x14ac:dyDescent="0.25">
      <c r="A845" t="s">
        <v>5</v>
      </c>
      <c r="B845">
        <v>23</v>
      </c>
      <c r="C845">
        <v>0.20435960292816099</v>
      </c>
      <c r="D845">
        <v>-2.9539294242858798</v>
      </c>
    </row>
    <row r="846" spans="1:4" x14ac:dyDescent="0.25">
      <c r="A846" t="s">
        <v>6</v>
      </c>
      <c r="B846">
        <v>23</v>
      </c>
      <c r="C846">
        <v>0.300505191087722</v>
      </c>
      <c r="D846">
        <v>-3.63503048419952</v>
      </c>
    </row>
    <row r="847" spans="1:4" x14ac:dyDescent="0.25">
      <c r="A847" t="s">
        <v>4</v>
      </c>
      <c r="B847">
        <v>24</v>
      </c>
      <c r="C847">
        <v>0.25618091800383103</v>
      </c>
      <c r="D847">
        <v>-3.3844405531883202</v>
      </c>
    </row>
    <row r="848" spans="1:4" x14ac:dyDescent="0.25">
      <c r="A848" t="s">
        <v>5</v>
      </c>
      <c r="B848">
        <v>24</v>
      </c>
      <c r="C848">
        <v>0.20427987575531001</v>
      </c>
      <c r="D848">
        <v>-2.95447082519531</v>
      </c>
    </row>
    <row r="849" spans="1:4" x14ac:dyDescent="0.25">
      <c r="A849" t="s">
        <v>6</v>
      </c>
      <c r="B849">
        <v>24</v>
      </c>
      <c r="C849">
        <v>0.30037953257560701</v>
      </c>
      <c r="D849">
        <v>-3.63543381690979</v>
      </c>
    </row>
    <row r="850" spans="1:4" x14ac:dyDescent="0.25">
      <c r="A850" t="s">
        <v>4</v>
      </c>
      <c r="B850">
        <v>25</v>
      </c>
      <c r="C850">
        <v>0.25623159770454601</v>
      </c>
      <c r="D850">
        <v>-3.3710998518126298</v>
      </c>
    </row>
    <row r="851" spans="1:4" x14ac:dyDescent="0.25">
      <c r="A851" t="s">
        <v>5</v>
      </c>
      <c r="B851">
        <v>25</v>
      </c>
      <c r="C851">
        <v>0.20426031351089399</v>
      </c>
      <c r="D851">
        <v>-2.9549240112304598</v>
      </c>
    </row>
    <row r="852" spans="1:4" x14ac:dyDescent="0.25">
      <c r="A852" t="s">
        <v>6</v>
      </c>
      <c r="B852">
        <v>25</v>
      </c>
      <c r="C852">
        <v>0.30037603974342297</v>
      </c>
      <c r="D852">
        <v>-3.6350276231765699</v>
      </c>
    </row>
    <row r="853" spans="1:4" x14ac:dyDescent="0.25">
      <c r="A853" t="s">
        <v>4</v>
      </c>
      <c r="B853">
        <v>26</v>
      </c>
      <c r="C853">
        <v>0.25601594490664298</v>
      </c>
      <c r="D853">
        <v>-3.3701519829886299</v>
      </c>
    </row>
    <row r="854" spans="1:4" x14ac:dyDescent="0.25">
      <c r="A854" t="s">
        <v>5</v>
      </c>
      <c r="B854">
        <v>26</v>
      </c>
      <c r="C854">
        <v>0.204158043861389</v>
      </c>
      <c r="D854">
        <v>-2.9543075084686201</v>
      </c>
    </row>
    <row r="855" spans="1:4" x14ac:dyDescent="0.25">
      <c r="A855" t="s">
        <v>6</v>
      </c>
      <c r="B855">
        <v>26</v>
      </c>
      <c r="C855">
        <v>0.30020707249641398</v>
      </c>
      <c r="D855">
        <v>-3.63558707237243</v>
      </c>
    </row>
    <row r="856" spans="1:4" x14ac:dyDescent="0.25">
      <c r="A856" t="s">
        <v>4</v>
      </c>
      <c r="B856">
        <v>27</v>
      </c>
      <c r="C856">
        <v>0.25595067249877101</v>
      </c>
      <c r="D856">
        <v>-3.3706524261406399</v>
      </c>
    </row>
    <row r="857" spans="1:4" x14ac:dyDescent="0.25">
      <c r="A857" t="s">
        <v>5</v>
      </c>
      <c r="B857">
        <v>27</v>
      </c>
      <c r="C857">
        <v>0.20409520864486599</v>
      </c>
      <c r="D857">
        <v>-2.9550494670867899</v>
      </c>
    </row>
    <row r="858" spans="1:4" x14ac:dyDescent="0.25">
      <c r="A858" t="s">
        <v>6</v>
      </c>
      <c r="B858">
        <v>27</v>
      </c>
      <c r="C858">
        <v>0.300141662359237</v>
      </c>
      <c r="D858">
        <v>-3.6356035828590301</v>
      </c>
    </row>
    <row r="859" spans="1:4" x14ac:dyDescent="0.25">
      <c r="A859" t="s">
        <v>4</v>
      </c>
      <c r="B859">
        <v>28</v>
      </c>
      <c r="C859">
        <v>0.25596696777003097</v>
      </c>
      <c r="D859">
        <v>-3.3698305061885199</v>
      </c>
    </row>
    <row r="860" spans="1:4" x14ac:dyDescent="0.25">
      <c r="A860" t="s">
        <v>5</v>
      </c>
      <c r="B860">
        <v>28</v>
      </c>
      <c r="C860">
        <v>0.20411055088043201</v>
      </c>
      <c r="D860">
        <v>-2.9539857864379799</v>
      </c>
    </row>
    <row r="861" spans="1:4" x14ac:dyDescent="0.25">
      <c r="A861" t="s">
        <v>6</v>
      </c>
      <c r="B861">
        <v>28</v>
      </c>
      <c r="C861">
        <v>0.30014863014221099</v>
      </c>
      <c r="D861">
        <v>-3.6358062028884799</v>
      </c>
    </row>
    <row r="862" spans="1:4" x14ac:dyDescent="0.25">
      <c r="A862" t="s">
        <v>4</v>
      </c>
      <c r="B862">
        <v>29</v>
      </c>
      <c r="C862">
        <v>0.25580647672925599</v>
      </c>
      <c r="D862">
        <v>-3.3628640149320801</v>
      </c>
    </row>
    <row r="863" spans="1:4" x14ac:dyDescent="0.25">
      <c r="A863" t="s">
        <v>5</v>
      </c>
      <c r="B863">
        <v>29</v>
      </c>
      <c r="C863">
        <v>0.20381964445114101</v>
      </c>
      <c r="D863">
        <v>-2.9551862716674799</v>
      </c>
    </row>
    <row r="864" spans="1:4" x14ac:dyDescent="0.25">
      <c r="A864" t="s">
        <v>6</v>
      </c>
      <c r="B864">
        <v>29</v>
      </c>
      <c r="C864">
        <v>0.29983384013175901</v>
      </c>
      <c r="D864">
        <v>-3.6363657236099201</v>
      </c>
    </row>
    <row r="865" spans="1:4" x14ac:dyDescent="0.25">
      <c r="A865" t="s">
        <v>4</v>
      </c>
      <c r="B865">
        <v>30</v>
      </c>
      <c r="C865">
        <v>0.25551649800368698</v>
      </c>
      <c r="D865">
        <v>-3.3624459087848599</v>
      </c>
    </row>
    <row r="866" spans="1:4" x14ac:dyDescent="0.25">
      <c r="A866" t="s">
        <v>5</v>
      </c>
      <c r="B866">
        <v>30</v>
      </c>
      <c r="C866">
        <v>0.20364282131195</v>
      </c>
      <c r="D866">
        <v>-2.9552393913268999</v>
      </c>
    </row>
    <row r="867" spans="1:4" x14ac:dyDescent="0.25">
      <c r="A867" t="s">
        <v>6</v>
      </c>
      <c r="B867">
        <v>30</v>
      </c>
      <c r="C867">
        <v>0.29968558549880903</v>
      </c>
      <c r="D867">
        <v>-3.6360298275947498</v>
      </c>
    </row>
    <row r="868" spans="1:4" x14ac:dyDescent="0.25">
      <c r="A868" t="s">
        <v>4</v>
      </c>
      <c r="B868">
        <v>31</v>
      </c>
      <c r="C868">
        <v>0.25547604262828799</v>
      </c>
      <c r="D868">
        <v>-3.3626480954033902</v>
      </c>
    </row>
    <row r="869" spans="1:4" x14ac:dyDescent="0.25">
      <c r="A869" t="s">
        <v>5</v>
      </c>
      <c r="B869">
        <v>31</v>
      </c>
      <c r="C869">
        <v>0.203604328632354</v>
      </c>
      <c r="D869">
        <v>-2.9553591728210402</v>
      </c>
    </row>
    <row r="870" spans="1:4" x14ac:dyDescent="0.25">
      <c r="A870" t="s">
        <v>6</v>
      </c>
      <c r="B870">
        <v>31</v>
      </c>
      <c r="C870">
        <v>0.29962203502654999</v>
      </c>
      <c r="D870">
        <v>-3.6359624385833702</v>
      </c>
    </row>
    <row r="871" spans="1:4" x14ac:dyDescent="0.25">
      <c r="A871" t="s">
        <v>4</v>
      </c>
      <c r="B871">
        <v>32</v>
      </c>
      <c r="C871">
        <v>0.25518363841942299</v>
      </c>
      <c r="D871">
        <v>-3.3630168965884599</v>
      </c>
    </row>
    <row r="872" spans="1:4" x14ac:dyDescent="0.25">
      <c r="A872" t="s">
        <v>5</v>
      </c>
      <c r="B872">
        <v>32</v>
      </c>
      <c r="C872">
        <v>0.203352129459381</v>
      </c>
      <c r="D872">
        <v>-2.9554880619049002</v>
      </c>
    </row>
    <row r="873" spans="1:4" x14ac:dyDescent="0.25">
      <c r="A873" t="s">
        <v>6</v>
      </c>
      <c r="B873">
        <v>32</v>
      </c>
      <c r="C873">
        <v>0.29939505457878102</v>
      </c>
      <c r="D873">
        <v>-3.63620464801788</v>
      </c>
    </row>
    <row r="874" spans="1:4" x14ac:dyDescent="0.25">
      <c r="A874" t="s">
        <v>4</v>
      </c>
      <c r="B874">
        <v>33</v>
      </c>
      <c r="C874">
        <v>0.25501124305384498</v>
      </c>
      <c r="D874">
        <v>-3.3630091692720101</v>
      </c>
    </row>
    <row r="875" spans="1:4" x14ac:dyDescent="0.25">
      <c r="A875" t="s">
        <v>5</v>
      </c>
      <c r="B875">
        <v>33</v>
      </c>
      <c r="C875">
        <v>0.20321356058120699</v>
      </c>
      <c r="D875">
        <v>-2.9548018455505298</v>
      </c>
    </row>
    <row r="876" spans="1:4" x14ac:dyDescent="0.25">
      <c r="A876" t="s">
        <v>6</v>
      </c>
      <c r="B876">
        <v>33</v>
      </c>
      <c r="C876">
        <v>0.29924440979957501</v>
      </c>
      <c r="D876">
        <v>-3.6358904838561998</v>
      </c>
    </row>
    <row r="877" spans="1:4" x14ac:dyDescent="0.25">
      <c r="A877" t="s">
        <v>4</v>
      </c>
      <c r="B877">
        <v>34</v>
      </c>
      <c r="C877">
        <v>0.25480145577873498</v>
      </c>
      <c r="D877">
        <v>-3.3626567227499802</v>
      </c>
    </row>
    <row r="878" spans="1:4" x14ac:dyDescent="0.25">
      <c r="A878" t="s">
        <v>5</v>
      </c>
      <c r="B878">
        <v>34</v>
      </c>
      <c r="C878">
        <v>0.203020429611206</v>
      </c>
      <c r="D878">
        <v>-2.9557437419891301</v>
      </c>
    </row>
    <row r="879" spans="1:4" x14ac:dyDescent="0.25">
      <c r="A879" t="s">
        <v>6</v>
      </c>
      <c r="B879">
        <v>34</v>
      </c>
      <c r="C879">
        <v>0.29905547499656598</v>
      </c>
      <c r="D879">
        <v>-3.63640941381454</v>
      </c>
    </row>
    <row r="880" spans="1:4" x14ac:dyDescent="0.25">
      <c r="A880" t="s">
        <v>4</v>
      </c>
      <c r="B880">
        <v>35</v>
      </c>
      <c r="C880">
        <v>0.25474805065563699</v>
      </c>
      <c r="D880">
        <v>-3.3620125770568801</v>
      </c>
    </row>
    <row r="881" spans="1:4" x14ac:dyDescent="0.25">
      <c r="A881" t="s">
        <v>5</v>
      </c>
      <c r="B881">
        <v>35</v>
      </c>
      <c r="C881">
        <v>0.20301197767257601</v>
      </c>
      <c r="D881">
        <v>-2.9557504177093499</v>
      </c>
    </row>
    <row r="882" spans="1:4" x14ac:dyDescent="0.25">
      <c r="A882" t="s">
        <v>6</v>
      </c>
      <c r="B882">
        <v>35</v>
      </c>
      <c r="C882">
        <v>0.29905351400375302</v>
      </c>
      <c r="D882">
        <v>-3.6364324808120698</v>
      </c>
    </row>
    <row r="883" spans="1:4" x14ac:dyDescent="0.25">
      <c r="A883" t="s">
        <v>4</v>
      </c>
      <c r="B883">
        <v>36</v>
      </c>
      <c r="C883">
        <v>0.25472004222018302</v>
      </c>
      <c r="D883">
        <v>-3.3628592746598298</v>
      </c>
    </row>
    <row r="884" spans="1:4" x14ac:dyDescent="0.25">
      <c r="A884" t="s">
        <v>5</v>
      </c>
      <c r="B884">
        <v>36</v>
      </c>
      <c r="C884">
        <v>0.20298819541931101</v>
      </c>
      <c r="D884">
        <v>-2.9557621002197201</v>
      </c>
    </row>
    <row r="885" spans="1:4" x14ac:dyDescent="0.25">
      <c r="A885" t="s">
        <v>6</v>
      </c>
      <c r="B885">
        <v>36</v>
      </c>
      <c r="C885">
        <v>0.29902419447898798</v>
      </c>
      <c r="D885">
        <v>-3.63723871707916</v>
      </c>
    </row>
    <row r="886" spans="1:4" x14ac:dyDescent="0.25">
      <c r="A886" t="s">
        <v>4</v>
      </c>
      <c r="B886">
        <v>37</v>
      </c>
      <c r="C886">
        <v>0.25468557881457399</v>
      </c>
      <c r="D886">
        <v>-3.3620102788720798</v>
      </c>
    </row>
    <row r="887" spans="1:4" x14ac:dyDescent="0.25">
      <c r="A887" t="s">
        <v>5</v>
      </c>
      <c r="B887">
        <v>37</v>
      </c>
      <c r="C887">
        <v>0.20296405553817701</v>
      </c>
      <c r="D887">
        <v>-2.9551588058471601</v>
      </c>
    </row>
    <row r="888" spans="1:4" x14ac:dyDescent="0.25">
      <c r="A888" t="s">
        <v>6</v>
      </c>
      <c r="B888">
        <v>37</v>
      </c>
      <c r="C888">
        <v>0.29900249242782501</v>
      </c>
      <c r="D888">
        <v>-3.6365359783172599</v>
      </c>
    </row>
    <row r="889" spans="1:4" x14ac:dyDescent="0.25">
      <c r="A889" t="s">
        <v>4</v>
      </c>
      <c r="B889">
        <v>38</v>
      </c>
      <c r="C889">
        <v>0.25467263289860298</v>
      </c>
      <c r="D889">
        <v>-3.3619349777698502</v>
      </c>
    </row>
    <row r="890" spans="1:4" x14ac:dyDescent="0.25">
      <c r="A890" t="s">
        <v>5</v>
      </c>
      <c r="B890">
        <v>38</v>
      </c>
      <c r="C890">
        <v>0.20295355319976799</v>
      </c>
      <c r="D890">
        <v>-2.9558157920837398</v>
      </c>
    </row>
    <row r="891" spans="1:4" x14ac:dyDescent="0.25">
      <c r="A891" t="s">
        <v>6</v>
      </c>
      <c r="B891">
        <v>38</v>
      </c>
      <c r="C891">
        <v>0.29898434281349101</v>
      </c>
      <c r="D891">
        <v>-3.6361852407455402</v>
      </c>
    </row>
    <row r="892" spans="1:4" x14ac:dyDescent="0.25">
      <c r="A892" t="s">
        <v>4</v>
      </c>
      <c r="B892">
        <v>39</v>
      </c>
      <c r="C892">
        <v>0.254662384305681</v>
      </c>
      <c r="D892">
        <v>-3.3618978389671801</v>
      </c>
    </row>
    <row r="893" spans="1:4" x14ac:dyDescent="0.25">
      <c r="A893" t="s">
        <v>5</v>
      </c>
      <c r="B893">
        <v>39</v>
      </c>
      <c r="C893">
        <v>0.202947771549224</v>
      </c>
      <c r="D893">
        <v>-2.9550173759460399</v>
      </c>
    </row>
    <row r="894" spans="1:4" x14ac:dyDescent="0.25">
      <c r="A894" t="s">
        <v>6</v>
      </c>
      <c r="B894">
        <v>39</v>
      </c>
      <c r="C894">
        <v>0.29898934364318802</v>
      </c>
      <c r="D894">
        <v>-3.6365044236183102</v>
      </c>
    </row>
    <row r="895" spans="1:4" x14ac:dyDescent="0.25">
      <c r="A895" t="s">
        <v>4</v>
      </c>
      <c r="B895">
        <v>40</v>
      </c>
      <c r="C895">
        <v>0.254647776271615</v>
      </c>
      <c r="D895">
        <v>-3.3624621093273102</v>
      </c>
    </row>
    <row r="896" spans="1:4" x14ac:dyDescent="0.25">
      <c r="A896" t="s">
        <v>5</v>
      </c>
      <c r="B896">
        <v>40</v>
      </c>
      <c r="C896">
        <v>0.20291693210601799</v>
      </c>
      <c r="D896">
        <v>-2.9559367656707698</v>
      </c>
    </row>
    <row r="897" spans="1:4" x14ac:dyDescent="0.25">
      <c r="A897" t="s">
        <v>6</v>
      </c>
      <c r="B897">
        <v>40</v>
      </c>
      <c r="C897">
        <v>0.29895492196083001</v>
      </c>
      <c r="D897">
        <v>-3.63633692264556</v>
      </c>
    </row>
    <row r="898" spans="1:4" x14ac:dyDescent="0.25">
      <c r="A898" t="s">
        <v>4</v>
      </c>
      <c r="B898">
        <v>41</v>
      </c>
      <c r="C898">
        <v>0.25464087298938198</v>
      </c>
      <c r="D898">
        <v>-3.36187366247177</v>
      </c>
    </row>
    <row r="899" spans="1:4" x14ac:dyDescent="0.25">
      <c r="A899" t="s">
        <v>5</v>
      </c>
      <c r="B899">
        <v>41</v>
      </c>
      <c r="C899">
        <v>0.20292247533798199</v>
      </c>
      <c r="D899">
        <v>-2.95581698417663</v>
      </c>
    </row>
    <row r="900" spans="1:4" x14ac:dyDescent="0.25">
      <c r="A900" t="s">
        <v>6</v>
      </c>
      <c r="B900">
        <v>41</v>
      </c>
      <c r="C900">
        <v>0.29896516799926698</v>
      </c>
      <c r="D900">
        <v>-3.6363046169281001</v>
      </c>
    </row>
    <row r="901" spans="1:4" x14ac:dyDescent="0.25">
      <c r="A901" t="s">
        <v>4</v>
      </c>
      <c r="B901">
        <v>42</v>
      </c>
      <c r="C901">
        <v>0.25462116045611199</v>
      </c>
      <c r="D901">
        <v>-3.3619659602641998</v>
      </c>
    </row>
    <row r="902" spans="1:4" x14ac:dyDescent="0.25">
      <c r="A902" t="s">
        <v>5</v>
      </c>
      <c r="B902">
        <v>42</v>
      </c>
      <c r="C902">
        <v>0.20289477109908999</v>
      </c>
      <c r="D902">
        <v>-2.9547758102416899</v>
      </c>
    </row>
    <row r="903" spans="1:4" x14ac:dyDescent="0.25">
      <c r="A903" t="s">
        <v>6</v>
      </c>
      <c r="B903">
        <v>42</v>
      </c>
      <c r="C903">
        <v>0.29893363118171601</v>
      </c>
      <c r="D903">
        <v>-3.6364615201950001</v>
      </c>
    </row>
    <row r="904" spans="1:4" x14ac:dyDescent="0.25">
      <c r="A904" t="s">
        <v>4</v>
      </c>
      <c r="B904">
        <v>43</v>
      </c>
      <c r="C904">
        <v>0.254612415603229</v>
      </c>
      <c r="D904">
        <v>-3.3617689711706902</v>
      </c>
    </row>
    <row r="905" spans="1:4" x14ac:dyDescent="0.25">
      <c r="A905" t="s">
        <v>5</v>
      </c>
      <c r="B905">
        <v>43</v>
      </c>
      <c r="C905">
        <v>0.202883327007293</v>
      </c>
      <c r="D905">
        <v>-2.9558495998382499</v>
      </c>
    </row>
    <row r="906" spans="1:4" x14ac:dyDescent="0.25">
      <c r="A906" t="s">
        <v>6</v>
      </c>
      <c r="B906">
        <v>43</v>
      </c>
      <c r="C906">
        <v>0.29892498254776001</v>
      </c>
      <c r="D906">
        <v>-3.6362455844879098</v>
      </c>
    </row>
    <row r="907" spans="1:4" x14ac:dyDescent="0.25">
      <c r="A907" t="s">
        <v>4</v>
      </c>
      <c r="B907">
        <v>44</v>
      </c>
      <c r="C907">
        <v>0.25458085153783999</v>
      </c>
      <c r="D907">
        <v>-3.36237002015113</v>
      </c>
    </row>
    <row r="908" spans="1:4" x14ac:dyDescent="0.25">
      <c r="A908" t="s">
        <v>5</v>
      </c>
      <c r="B908">
        <v>44</v>
      </c>
      <c r="C908">
        <v>0.20286149978637599</v>
      </c>
      <c r="D908">
        <v>-2.95594263076782</v>
      </c>
    </row>
    <row r="909" spans="1:4" x14ac:dyDescent="0.25">
      <c r="A909" t="s">
        <v>6</v>
      </c>
      <c r="B909">
        <v>44</v>
      </c>
      <c r="C909">
        <v>0.29890059232711702</v>
      </c>
      <c r="D909">
        <v>-3.6363354682922302</v>
      </c>
    </row>
    <row r="910" spans="1:4" x14ac:dyDescent="0.25">
      <c r="A910" t="s">
        <v>4</v>
      </c>
      <c r="B910">
        <v>45</v>
      </c>
      <c r="C910">
        <v>0.25457023403474199</v>
      </c>
      <c r="D910">
        <v>-3.3620646314961502</v>
      </c>
    </row>
    <row r="911" spans="1:4" x14ac:dyDescent="0.25">
      <c r="A911" t="s">
        <v>5</v>
      </c>
      <c r="B911">
        <v>45</v>
      </c>
      <c r="C911">
        <v>0.20284910202026299</v>
      </c>
      <c r="D911">
        <v>-2.9558265209197998</v>
      </c>
    </row>
    <row r="912" spans="1:4" x14ac:dyDescent="0.25">
      <c r="A912" t="s">
        <v>6</v>
      </c>
      <c r="B912">
        <v>45</v>
      </c>
      <c r="C912">
        <v>0.29889260530471801</v>
      </c>
      <c r="D912">
        <v>-3.63627958297729</v>
      </c>
    </row>
    <row r="913" spans="1:4" x14ac:dyDescent="0.25">
      <c r="A913" t="s">
        <v>4</v>
      </c>
      <c r="B913">
        <v>46</v>
      </c>
      <c r="C913">
        <v>0.25455862134695001</v>
      </c>
      <c r="D913">
        <v>-3.3617039050374702</v>
      </c>
    </row>
    <row r="914" spans="1:4" x14ac:dyDescent="0.25">
      <c r="A914" t="s">
        <v>5</v>
      </c>
      <c r="B914">
        <v>46</v>
      </c>
      <c r="C914">
        <v>0.202847111225128</v>
      </c>
      <c r="D914">
        <v>-2.9550675868987999</v>
      </c>
    </row>
    <row r="915" spans="1:4" x14ac:dyDescent="0.25">
      <c r="A915" t="s">
        <v>6</v>
      </c>
      <c r="B915">
        <v>46</v>
      </c>
      <c r="C915">
        <v>0.29889177083969098</v>
      </c>
      <c r="D915">
        <v>-3.63642426729202</v>
      </c>
    </row>
    <row r="916" spans="1:4" x14ac:dyDescent="0.25">
      <c r="A916" t="s">
        <v>4</v>
      </c>
      <c r="B916">
        <v>47</v>
      </c>
      <c r="C916">
        <v>0.25455677402870902</v>
      </c>
      <c r="D916">
        <v>-3.3617239594459498</v>
      </c>
    </row>
    <row r="917" spans="1:4" x14ac:dyDescent="0.25">
      <c r="A917" t="s">
        <v>5</v>
      </c>
      <c r="B917">
        <v>47</v>
      </c>
      <c r="C917">
        <v>0.20284714698791501</v>
      </c>
      <c r="D917">
        <v>-2.9559445858001698</v>
      </c>
    </row>
    <row r="918" spans="1:4" x14ac:dyDescent="0.25">
      <c r="A918" t="s">
        <v>6</v>
      </c>
      <c r="B918">
        <v>47</v>
      </c>
      <c r="C918">
        <v>0.29888260364532399</v>
      </c>
      <c r="D918">
        <v>-3.6363709449767998</v>
      </c>
    </row>
    <row r="919" spans="1:4" x14ac:dyDescent="0.25">
      <c r="A919" t="s">
        <v>4</v>
      </c>
      <c r="B919">
        <v>48</v>
      </c>
      <c r="C919">
        <v>0.25455528242247399</v>
      </c>
      <c r="D919">
        <v>-3.36167045661381</v>
      </c>
    </row>
    <row r="920" spans="1:4" x14ac:dyDescent="0.25">
      <c r="A920" t="s">
        <v>5</v>
      </c>
      <c r="B920">
        <v>48</v>
      </c>
      <c r="C920">
        <v>0.2028493642807</v>
      </c>
      <c r="D920">
        <v>-2.9551863193511898</v>
      </c>
    </row>
    <row r="921" spans="1:4" x14ac:dyDescent="0.25">
      <c r="A921" t="s">
        <v>6</v>
      </c>
      <c r="B921">
        <v>48</v>
      </c>
      <c r="C921">
        <v>0.29888536930084197</v>
      </c>
      <c r="D921">
        <v>-3.6363700151443399</v>
      </c>
    </row>
    <row r="922" spans="1:4" x14ac:dyDescent="0.25">
      <c r="A922" t="s">
        <v>4</v>
      </c>
      <c r="B922">
        <v>49</v>
      </c>
      <c r="C922">
        <v>0.25455425530671999</v>
      </c>
      <c r="D922">
        <v>-3.3618319647652699</v>
      </c>
    </row>
    <row r="923" spans="1:4" x14ac:dyDescent="0.25">
      <c r="A923" t="s">
        <v>5</v>
      </c>
      <c r="B923">
        <v>49</v>
      </c>
      <c r="C923">
        <v>0.20284345149993799</v>
      </c>
      <c r="D923">
        <v>-2.9559443473815898</v>
      </c>
    </row>
    <row r="924" spans="1:4" x14ac:dyDescent="0.25">
      <c r="A924" t="s">
        <v>6</v>
      </c>
      <c r="B924">
        <v>49</v>
      </c>
      <c r="C924">
        <v>0.298885017633438</v>
      </c>
      <c r="D924">
        <v>-3.6362137794494598</v>
      </c>
    </row>
    <row r="925" spans="1:4" x14ac:dyDescent="0.25">
      <c r="A925" t="s">
        <v>0</v>
      </c>
      <c r="B925" t="s">
        <v>1</v>
      </c>
      <c r="C925" t="s">
        <v>2</v>
      </c>
      <c r="D925" t="s">
        <v>3</v>
      </c>
    </row>
    <row r="926" spans="1:4" x14ac:dyDescent="0.25">
      <c r="A926" t="s">
        <v>4</v>
      </c>
      <c r="B926">
        <v>-1</v>
      </c>
      <c r="C926">
        <v>8.3680113298552294E-2</v>
      </c>
      <c r="D926">
        <v>-5.1374855450221402</v>
      </c>
    </row>
    <row r="927" spans="1:4" x14ac:dyDescent="0.25">
      <c r="A927" t="s">
        <v>5</v>
      </c>
      <c r="B927">
        <v>-1</v>
      </c>
      <c r="C927">
        <v>4.2373907566070498E-2</v>
      </c>
      <c r="D927">
        <v>-4.8840274810790998</v>
      </c>
    </row>
    <row r="928" spans="1:4" x14ac:dyDescent="0.25">
      <c r="A928" t="s">
        <v>6</v>
      </c>
      <c r="B928">
        <v>-1</v>
      </c>
      <c r="C928">
        <v>7.5459542870521507E-2</v>
      </c>
      <c r="D928">
        <v>-4.9224819660186698</v>
      </c>
    </row>
    <row r="929" spans="1:4" x14ac:dyDescent="0.25">
      <c r="A929" t="s">
        <v>4</v>
      </c>
      <c r="B929">
        <v>0</v>
      </c>
      <c r="C929">
        <v>1.17171069894518</v>
      </c>
      <c r="D929">
        <v>-5.9508455548967598</v>
      </c>
    </row>
    <row r="930" spans="1:4" x14ac:dyDescent="0.25">
      <c r="A930" t="s">
        <v>5</v>
      </c>
      <c r="B930">
        <v>0</v>
      </c>
      <c r="C930">
        <v>1.0247909426689099</v>
      </c>
      <c r="D930">
        <v>-5.8668631553649897</v>
      </c>
    </row>
    <row r="931" spans="1:4" x14ac:dyDescent="0.25">
      <c r="A931" t="s">
        <v>6</v>
      </c>
      <c r="B931">
        <v>0</v>
      </c>
      <c r="C931">
        <v>1.10722215771675</v>
      </c>
      <c r="D931">
        <v>-5.9533693790435702</v>
      </c>
    </row>
    <row r="932" spans="1:4" x14ac:dyDescent="0.25">
      <c r="A932" t="s">
        <v>4</v>
      </c>
      <c r="B932">
        <v>1</v>
      </c>
      <c r="C932">
        <v>1.16726482936314</v>
      </c>
      <c r="D932">
        <v>-5.9472706113542797</v>
      </c>
    </row>
    <row r="933" spans="1:4" x14ac:dyDescent="0.25">
      <c r="A933" t="s">
        <v>5</v>
      </c>
      <c r="B933">
        <v>1</v>
      </c>
      <c r="C933">
        <v>0.99946488142013501</v>
      </c>
      <c r="D933">
        <v>-5.84475784301757</v>
      </c>
    </row>
    <row r="934" spans="1:4" x14ac:dyDescent="0.25">
      <c r="A934" t="s">
        <v>6</v>
      </c>
      <c r="B934">
        <v>1</v>
      </c>
      <c r="C934">
        <v>1.08424508571624</v>
      </c>
      <c r="D934">
        <v>-5.9345562458038303</v>
      </c>
    </row>
    <row r="935" spans="1:4" x14ac:dyDescent="0.25">
      <c r="A935" t="s">
        <v>4</v>
      </c>
      <c r="B935">
        <v>2</v>
      </c>
      <c r="C935">
        <v>1.02343547855104</v>
      </c>
      <c r="D935">
        <v>-5.8263683319091797</v>
      </c>
    </row>
    <row r="936" spans="1:4" x14ac:dyDescent="0.25">
      <c r="A936" t="s">
        <v>5</v>
      </c>
      <c r="B936">
        <v>2</v>
      </c>
      <c r="C936">
        <v>0.62611050605773899</v>
      </c>
      <c r="D936">
        <v>-5.4358860969543397</v>
      </c>
    </row>
    <row r="937" spans="1:4" x14ac:dyDescent="0.25">
      <c r="A937" t="s">
        <v>6</v>
      </c>
      <c r="B937">
        <v>2</v>
      </c>
      <c r="C937">
        <v>0.73166719675063996</v>
      </c>
      <c r="D937">
        <v>-5.5179337501525803</v>
      </c>
    </row>
    <row r="938" spans="1:4" x14ac:dyDescent="0.25">
      <c r="A938" t="s">
        <v>4</v>
      </c>
      <c r="B938">
        <v>3</v>
      </c>
      <c r="C938">
        <v>0.58165978363582005</v>
      </c>
      <c r="D938">
        <v>-5.5223469461713499</v>
      </c>
    </row>
    <row r="939" spans="1:4" x14ac:dyDescent="0.25">
      <c r="A939" t="s">
        <v>5</v>
      </c>
      <c r="B939">
        <v>3</v>
      </c>
      <c r="C939">
        <v>0.24680011868476801</v>
      </c>
      <c r="D939">
        <v>-5.1261568069457999</v>
      </c>
    </row>
    <row r="940" spans="1:4" x14ac:dyDescent="0.25">
      <c r="A940" t="s">
        <v>6</v>
      </c>
      <c r="B940">
        <v>3</v>
      </c>
      <c r="C940">
        <v>0.318277844786644</v>
      </c>
      <c r="D940">
        <v>-4.9904817581176699</v>
      </c>
    </row>
    <row r="941" spans="1:4" x14ac:dyDescent="0.25">
      <c r="A941" t="s">
        <v>4</v>
      </c>
      <c r="B941">
        <v>4</v>
      </c>
      <c r="C941">
        <v>0.36758888193539202</v>
      </c>
      <c r="D941">
        <v>-5.3241487503051701</v>
      </c>
    </row>
    <row r="942" spans="1:4" x14ac:dyDescent="0.25">
      <c r="A942" t="s">
        <v>5</v>
      </c>
      <c r="B942">
        <v>4</v>
      </c>
      <c r="C942">
        <v>0.18846362233161901</v>
      </c>
      <c r="D942">
        <v>-5.2401077270507797</v>
      </c>
    </row>
    <row r="943" spans="1:4" x14ac:dyDescent="0.25">
      <c r="A943" t="s">
        <v>6</v>
      </c>
      <c r="B943">
        <v>4</v>
      </c>
      <c r="C943">
        <v>0.242079636454582</v>
      </c>
      <c r="D943">
        <v>-4.8354713439941399</v>
      </c>
    </row>
    <row r="944" spans="1:4" x14ac:dyDescent="0.25">
      <c r="A944" t="s">
        <v>4</v>
      </c>
      <c r="B944">
        <v>5</v>
      </c>
      <c r="C944">
        <v>0.35881942766053299</v>
      </c>
      <c r="D944">
        <v>-5.29825999396187</v>
      </c>
    </row>
    <row r="945" spans="1:4" x14ac:dyDescent="0.25">
      <c r="A945" t="s">
        <v>5</v>
      </c>
      <c r="B945">
        <v>5</v>
      </c>
      <c r="C945">
        <v>0.186425882577896</v>
      </c>
      <c r="D945">
        <v>-5.2090560913085904</v>
      </c>
    </row>
    <row r="946" spans="1:4" x14ac:dyDescent="0.25">
      <c r="A946" t="s">
        <v>6</v>
      </c>
      <c r="B946">
        <v>5</v>
      </c>
      <c r="C946">
        <v>0.23767696917056999</v>
      </c>
      <c r="D946">
        <v>-4.8060941696166903</v>
      </c>
    </row>
    <row r="947" spans="1:4" x14ac:dyDescent="0.25">
      <c r="A947" t="s">
        <v>4</v>
      </c>
      <c r="B947">
        <v>6</v>
      </c>
      <c r="C947">
        <v>0.333844112498419</v>
      </c>
      <c r="D947">
        <v>-5.2734729766845696</v>
      </c>
    </row>
    <row r="948" spans="1:4" x14ac:dyDescent="0.25">
      <c r="A948" t="s">
        <v>5</v>
      </c>
      <c r="B948">
        <v>6</v>
      </c>
      <c r="C948">
        <v>0.169667440652847</v>
      </c>
      <c r="D948">
        <v>-5.2480662345886202</v>
      </c>
    </row>
    <row r="949" spans="1:4" x14ac:dyDescent="0.25">
      <c r="A949" t="s">
        <v>6</v>
      </c>
      <c r="B949">
        <v>6</v>
      </c>
      <c r="C949">
        <v>0.21488428413867899</v>
      </c>
      <c r="D949">
        <v>-4.7498018741607604</v>
      </c>
    </row>
    <row r="950" spans="1:4" x14ac:dyDescent="0.25">
      <c r="A950" t="s">
        <v>4</v>
      </c>
      <c r="B950">
        <v>7</v>
      </c>
      <c r="C950">
        <v>0.31022216507366701</v>
      </c>
      <c r="D950">
        <v>-5.2677850042070604</v>
      </c>
    </row>
    <row r="951" spans="1:4" x14ac:dyDescent="0.25">
      <c r="A951" t="s">
        <v>5</v>
      </c>
      <c r="B951">
        <v>7</v>
      </c>
      <c r="C951">
        <v>0.165202718973159</v>
      </c>
      <c r="D951">
        <v>-5.2237489700317301</v>
      </c>
    </row>
    <row r="952" spans="1:4" x14ac:dyDescent="0.25">
      <c r="A952" t="s">
        <v>6</v>
      </c>
      <c r="B952">
        <v>7</v>
      </c>
      <c r="C952">
        <v>0.207669410109519</v>
      </c>
      <c r="D952">
        <v>-4.7236485958099301</v>
      </c>
    </row>
    <row r="953" spans="1:4" x14ac:dyDescent="0.25">
      <c r="A953" t="s">
        <v>4</v>
      </c>
      <c r="B953">
        <v>8</v>
      </c>
      <c r="C953">
        <v>0.31409481167793202</v>
      </c>
      <c r="D953">
        <v>-5.2573321138109401</v>
      </c>
    </row>
    <row r="954" spans="1:4" x14ac:dyDescent="0.25">
      <c r="A954" t="s">
        <v>5</v>
      </c>
      <c r="B954">
        <v>8</v>
      </c>
      <c r="C954">
        <v>0.16723101735115001</v>
      </c>
      <c r="D954">
        <v>-5.1913386344909602</v>
      </c>
    </row>
    <row r="955" spans="1:4" x14ac:dyDescent="0.25">
      <c r="A955" t="s">
        <v>6</v>
      </c>
      <c r="B955">
        <v>8</v>
      </c>
      <c r="C955">
        <v>0.20803244411945301</v>
      </c>
      <c r="D955">
        <v>-4.7169424057006797</v>
      </c>
    </row>
    <row r="956" spans="1:4" x14ac:dyDescent="0.25">
      <c r="A956" t="s">
        <v>4</v>
      </c>
      <c r="B956">
        <v>9</v>
      </c>
      <c r="C956">
        <v>0.31068455576896598</v>
      </c>
      <c r="D956">
        <v>-5.2486650671277699</v>
      </c>
    </row>
    <row r="957" spans="1:4" x14ac:dyDescent="0.25">
      <c r="A957" t="s">
        <v>5</v>
      </c>
      <c r="B957">
        <v>9</v>
      </c>
      <c r="C957">
        <v>0.168876403570175</v>
      </c>
      <c r="D957">
        <v>-5.1695221900939901</v>
      </c>
    </row>
    <row r="958" spans="1:4" x14ac:dyDescent="0.25">
      <c r="A958" t="s">
        <v>6</v>
      </c>
      <c r="B958">
        <v>9</v>
      </c>
      <c r="C958">
        <v>0.20701744854450199</v>
      </c>
      <c r="D958">
        <v>-4.7050891399383499</v>
      </c>
    </row>
    <row r="959" spans="1:4" x14ac:dyDescent="0.25">
      <c r="A959" t="s">
        <v>4</v>
      </c>
      <c r="B959">
        <v>10</v>
      </c>
      <c r="C959">
        <v>0.297781769718442</v>
      </c>
      <c r="D959">
        <v>-5.2335825170789398</v>
      </c>
    </row>
    <row r="960" spans="1:4" x14ac:dyDescent="0.25">
      <c r="A960" t="s">
        <v>5</v>
      </c>
      <c r="B960">
        <v>10</v>
      </c>
      <c r="C960">
        <v>0.15996090769767701</v>
      </c>
      <c r="D960">
        <v>-5.1634999275207498</v>
      </c>
    </row>
    <row r="961" spans="1:4" x14ac:dyDescent="0.25">
      <c r="A961" t="s">
        <v>6</v>
      </c>
      <c r="B961">
        <v>10</v>
      </c>
      <c r="C961">
        <v>0.19587904512882201</v>
      </c>
      <c r="D961">
        <v>-4.68356070518493</v>
      </c>
    </row>
    <row r="962" spans="1:4" x14ac:dyDescent="0.25">
      <c r="A962" t="s">
        <v>4</v>
      </c>
      <c r="B962">
        <v>11</v>
      </c>
      <c r="C962">
        <v>0.29363797817911402</v>
      </c>
      <c r="D962">
        <v>-5.22741980552673</v>
      </c>
    </row>
    <row r="963" spans="1:4" x14ac:dyDescent="0.25">
      <c r="A963" t="s">
        <v>5</v>
      </c>
      <c r="B963">
        <v>11</v>
      </c>
      <c r="C963">
        <v>0.16646146178245499</v>
      </c>
      <c r="D963">
        <v>-5.1350157737731896</v>
      </c>
    </row>
    <row r="964" spans="1:4" x14ac:dyDescent="0.25">
      <c r="A964" t="s">
        <v>6</v>
      </c>
      <c r="B964">
        <v>11</v>
      </c>
      <c r="C964">
        <v>0.20122530162334401</v>
      </c>
      <c r="D964">
        <v>-4.6944605112075797</v>
      </c>
    </row>
    <row r="965" spans="1:4" x14ac:dyDescent="0.25">
      <c r="A965" t="s">
        <v>4</v>
      </c>
      <c r="B965">
        <v>12</v>
      </c>
      <c r="C965">
        <v>0.29791479877063198</v>
      </c>
      <c r="D965">
        <v>-5.20685567855835</v>
      </c>
    </row>
    <row r="966" spans="1:4" x14ac:dyDescent="0.25">
      <c r="A966" t="s">
        <v>5</v>
      </c>
      <c r="B966">
        <v>12</v>
      </c>
      <c r="C966">
        <v>0.17220773100852901</v>
      </c>
      <c r="D966">
        <v>-5.1121126174926701</v>
      </c>
    </row>
    <row r="967" spans="1:4" x14ac:dyDescent="0.25">
      <c r="A967" t="s">
        <v>6</v>
      </c>
      <c r="B967">
        <v>12</v>
      </c>
      <c r="C967">
        <v>0.20454154312610601</v>
      </c>
      <c r="D967">
        <v>-4.69978523254394</v>
      </c>
    </row>
    <row r="968" spans="1:4" x14ac:dyDescent="0.25">
      <c r="A968" t="s">
        <v>4</v>
      </c>
      <c r="B968">
        <v>13</v>
      </c>
      <c r="C968">
        <v>0.29345141904694599</v>
      </c>
      <c r="D968">
        <v>-5.2110205922807902</v>
      </c>
    </row>
    <row r="969" spans="1:4" x14ac:dyDescent="0.25">
      <c r="A969" t="s">
        <v>5</v>
      </c>
      <c r="B969">
        <v>13</v>
      </c>
      <c r="C969">
        <v>0.168950504064559</v>
      </c>
      <c r="D969">
        <v>-5.1155384063720701</v>
      </c>
    </row>
    <row r="970" spans="1:4" x14ac:dyDescent="0.25">
      <c r="A970" t="s">
        <v>6</v>
      </c>
      <c r="B970">
        <v>13</v>
      </c>
      <c r="C970">
        <v>0.20078293383121401</v>
      </c>
      <c r="D970">
        <v>-4.6964831829070999</v>
      </c>
    </row>
    <row r="971" spans="1:4" x14ac:dyDescent="0.25">
      <c r="A971" t="s">
        <v>4</v>
      </c>
      <c r="B971">
        <v>14</v>
      </c>
      <c r="C971">
        <v>0.28872623188155</v>
      </c>
      <c r="D971">
        <v>-5.2005893843514501</v>
      </c>
    </row>
    <row r="972" spans="1:4" x14ac:dyDescent="0.25">
      <c r="A972" t="s">
        <v>5</v>
      </c>
      <c r="B972">
        <v>14</v>
      </c>
      <c r="C972">
        <v>0.165719527006149</v>
      </c>
      <c r="D972">
        <v>-5.1189947128295898</v>
      </c>
    </row>
    <row r="973" spans="1:4" x14ac:dyDescent="0.25">
      <c r="A973" t="s">
        <v>6</v>
      </c>
      <c r="B973">
        <v>14</v>
      </c>
      <c r="C973">
        <v>0.197162941098213</v>
      </c>
      <c r="D973">
        <v>-4.6895031929016104</v>
      </c>
    </row>
    <row r="974" spans="1:4" x14ac:dyDescent="0.25">
      <c r="A974" t="s">
        <v>4</v>
      </c>
      <c r="B974">
        <v>15</v>
      </c>
      <c r="C974">
        <v>0.28767543605395701</v>
      </c>
      <c r="D974">
        <v>-5.1997209412711003</v>
      </c>
    </row>
    <row r="975" spans="1:4" x14ac:dyDescent="0.25">
      <c r="A975" t="s">
        <v>5</v>
      </c>
      <c r="B975">
        <v>15</v>
      </c>
      <c r="C975">
        <v>0.16610087752342201</v>
      </c>
      <c r="D975">
        <v>-5.1178136825561502</v>
      </c>
    </row>
    <row r="976" spans="1:4" x14ac:dyDescent="0.25">
      <c r="A976" t="s">
        <v>6</v>
      </c>
      <c r="B976">
        <v>15</v>
      </c>
      <c r="C976">
        <v>0.197348633408546</v>
      </c>
      <c r="D976">
        <v>-4.6901338577270497</v>
      </c>
    </row>
    <row r="977" spans="1:4" x14ac:dyDescent="0.25">
      <c r="A977" t="s">
        <v>4</v>
      </c>
      <c r="B977">
        <v>16</v>
      </c>
      <c r="C977">
        <v>0.28599020498139499</v>
      </c>
      <c r="D977">
        <v>-5.1985121522630902</v>
      </c>
    </row>
    <row r="978" spans="1:4" x14ac:dyDescent="0.25">
      <c r="A978" t="s">
        <v>5</v>
      </c>
      <c r="B978">
        <v>16</v>
      </c>
      <c r="C978">
        <v>0.16434091925621</v>
      </c>
      <c r="D978">
        <v>-5.1215079307556097</v>
      </c>
    </row>
    <row r="979" spans="1:4" x14ac:dyDescent="0.25">
      <c r="A979" t="s">
        <v>6</v>
      </c>
      <c r="B979">
        <v>16</v>
      </c>
      <c r="C979">
        <v>0.19527999460697101</v>
      </c>
      <c r="D979">
        <v>-4.6863656282424904</v>
      </c>
    </row>
    <row r="980" spans="1:4" x14ac:dyDescent="0.25">
      <c r="A980" t="s">
        <v>4</v>
      </c>
      <c r="B980">
        <v>17</v>
      </c>
      <c r="C980">
        <v>0.28329945547240099</v>
      </c>
      <c r="D980">
        <v>-5.1984188216073104</v>
      </c>
    </row>
    <row r="981" spans="1:4" x14ac:dyDescent="0.25">
      <c r="A981" t="s">
        <v>5</v>
      </c>
      <c r="B981">
        <v>17</v>
      </c>
      <c r="C981">
        <v>0.16194635033607399</v>
      </c>
      <c r="D981">
        <v>-5.1209840774536097</v>
      </c>
    </row>
    <row r="982" spans="1:4" x14ac:dyDescent="0.25">
      <c r="A982" t="s">
        <v>6</v>
      </c>
      <c r="B982">
        <v>17</v>
      </c>
      <c r="C982">
        <v>0.19252631962299299</v>
      </c>
      <c r="D982">
        <v>-4.6813129901885899</v>
      </c>
    </row>
    <row r="983" spans="1:4" x14ac:dyDescent="0.25">
      <c r="A983" t="s">
        <v>4</v>
      </c>
      <c r="B983">
        <v>18</v>
      </c>
      <c r="C983">
        <v>0.28244555422237899</v>
      </c>
      <c r="D983">
        <v>-5.1973345484052302</v>
      </c>
    </row>
    <row r="984" spans="1:4" x14ac:dyDescent="0.25">
      <c r="A984" t="s">
        <v>5</v>
      </c>
      <c r="B984">
        <v>18</v>
      </c>
      <c r="C984">
        <v>0.16234840750694199</v>
      </c>
      <c r="D984">
        <v>-5.1218146324157701</v>
      </c>
    </row>
    <row r="985" spans="1:4" x14ac:dyDescent="0.25">
      <c r="A985" t="s">
        <v>6</v>
      </c>
      <c r="B985">
        <v>18</v>
      </c>
      <c r="C985">
        <v>0.19268008172511999</v>
      </c>
      <c r="D985">
        <v>-4.6824503898620602</v>
      </c>
    </row>
    <row r="986" spans="1:4" x14ac:dyDescent="0.25">
      <c r="A986" t="s">
        <v>4</v>
      </c>
      <c r="B986">
        <v>19</v>
      </c>
      <c r="C986">
        <v>0.28125521200043802</v>
      </c>
      <c r="D986">
        <v>-5.1976033483232698</v>
      </c>
    </row>
    <row r="987" spans="1:4" x14ac:dyDescent="0.25">
      <c r="A987" t="s">
        <v>5</v>
      </c>
      <c r="B987">
        <v>19</v>
      </c>
      <c r="C987">
        <v>0.16162247061729401</v>
      </c>
      <c r="D987">
        <v>-5.1168801307678198</v>
      </c>
    </row>
    <row r="988" spans="1:4" x14ac:dyDescent="0.25">
      <c r="A988" t="s">
        <v>6</v>
      </c>
      <c r="B988">
        <v>19</v>
      </c>
      <c r="C988">
        <v>0.19173530042171399</v>
      </c>
      <c r="D988">
        <v>-4.6804278373718198</v>
      </c>
    </row>
    <row r="989" spans="1:4" x14ac:dyDescent="0.25">
      <c r="A989" t="s">
        <v>4</v>
      </c>
      <c r="B989">
        <v>20</v>
      </c>
      <c r="C989">
        <v>0.28067256127085</v>
      </c>
      <c r="D989">
        <v>-5.1977397101265996</v>
      </c>
    </row>
    <row r="990" spans="1:4" x14ac:dyDescent="0.25">
      <c r="A990" t="s">
        <v>5</v>
      </c>
      <c r="B990">
        <v>20</v>
      </c>
      <c r="C990">
        <v>0.161412554979324</v>
      </c>
      <c r="D990">
        <v>-5.11979713439941</v>
      </c>
    </row>
    <row r="991" spans="1:4" x14ac:dyDescent="0.25">
      <c r="A991" t="s">
        <v>6</v>
      </c>
      <c r="B991">
        <v>20</v>
      </c>
      <c r="C991">
        <v>0.191384455561637</v>
      </c>
      <c r="D991">
        <v>-4.6801023960113497</v>
      </c>
    </row>
    <row r="992" spans="1:4" x14ac:dyDescent="0.25">
      <c r="A992" t="s">
        <v>4</v>
      </c>
      <c r="B992">
        <v>21</v>
      </c>
      <c r="C992">
        <v>0.27972987805094002</v>
      </c>
      <c r="D992">
        <v>-5.1966370241982496</v>
      </c>
    </row>
    <row r="993" spans="1:4" x14ac:dyDescent="0.25">
      <c r="A993" t="s">
        <v>5</v>
      </c>
      <c r="B993">
        <v>21</v>
      </c>
      <c r="C993">
        <v>0.160606747865676</v>
      </c>
      <c r="D993">
        <v>-5.1173110961913997</v>
      </c>
    </row>
    <row r="994" spans="1:4" x14ac:dyDescent="0.25">
      <c r="A994" t="s">
        <v>6</v>
      </c>
      <c r="B994">
        <v>21</v>
      </c>
      <c r="C994">
        <v>0.190297827124595</v>
      </c>
      <c r="D994">
        <v>-4.6778613090515098</v>
      </c>
    </row>
    <row r="995" spans="1:4" x14ac:dyDescent="0.25">
      <c r="A995" t="s">
        <v>4</v>
      </c>
      <c r="B995">
        <v>22</v>
      </c>
      <c r="C995">
        <v>0.28010421054703799</v>
      </c>
      <c r="D995">
        <v>-5.1977430275508301</v>
      </c>
    </row>
    <row r="996" spans="1:4" x14ac:dyDescent="0.25">
      <c r="A996" t="s">
        <v>5</v>
      </c>
      <c r="B996">
        <v>22</v>
      </c>
      <c r="C996">
        <v>0.16116983294487</v>
      </c>
      <c r="D996">
        <v>-5.1172421455383299</v>
      </c>
    </row>
    <row r="997" spans="1:4" x14ac:dyDescent="0.25">
      <c r="A997" t="s">
        <v>6</v>
      </c>
      <c r="B997">
        <v>22</v>
      </c>
      <c r="C997">
        <v>0.190741851925849</v>
      </c>
      <c r="D997">
        <v>-4.6785898685455303</v>
      </c>
    </row>
    <row r="998" spans="1:4" x14ac:dyDescent="0.25">
      <c r="A998" t="s">
        <v>4</v>
      </c>
      <c r="B998">
        <v>23</v>
      </c>
      <c r="C998">
        <v>0.27793973769460401</v>
      </c>
      <c r="D998">
        <v>-5.1968204770769297</v>
      </c>
    </row>
    <row r="999" spans="1:4" x14ac:dyDescent="0.25">
      <c r="A999" t="s">
        <v>5</v>
      </c>
      <c r="B999">
        <v>23</v>
      </c>
      <c r="C999">
        <v>0.16006893515586801</v>
      </c>
      <c r="D999">
        <v>-5.11725959777832</v>
      </c>
    </row>
    <row r="1000" spans="1:4" x14ac:dyDescent="0.25">
      <c r="A1000" t="s">
        <v>6</v>
      </c>
      <c r="B1000">
        <v>23</v>
      </c>
      <c r="C1000">
        <v>0.189286801218986</v>
      </c>
      <c r="D1000">
        <v>-4.6762156009674003</v>
      </c>
    </row>
    <row r="1001" spans="1:4" x14ac:dyDescent="0.25">
      <c r="A1001" t="s">
        <v>4</v>
      </c>
      <c r="B1001">
        <v>24</v>
      </c>
      <c r="C1001">
        <v>0.27746526939528299</v>
      </c>
      <c r="D1001">
        <v>-5.1962155069623597</v>
      </c>
    </row>
    <row r="1002" spans="1:4" x14ac:dyDescent="0.25">
      <c r="A1002" t="s">
        <v>5</v>
      </c>
      <c r="B1002">
        <v>24</v>
      </c>
      <c r="C1002">
        <v>0.16019517779350201</v>
      </c>
      <c r="D1002">
        <v>-5.1170949935912997</v>
      </c>
    </row>
    <row r="1003" spans="1:4" x14ac:dyDescent="0.25">
      <c r="A1003" t="s">
        <v>6</v>
      </c>
      <c r="B1003">
        <v>24</v>
      </c>
      <c r="C1003">
        <v>0.18939488828182199</v>
      </c>
      <c r="D1003">
        <v>-4.67667179107666</v>
      </c>
    </row>
    <row r="1004" spans="1:4" x14ac:dyDescent="0.25">
      <c r="A1004" t="s">
        <v>4</v>
      </c>
      <c r="B1004">
        <v>25</v>
      </c>
      <c r="C1004">
        <v>0.27745598810059602</v>
      </c>
      <c r="D1004">
        <v>-5.1982241630554196</v>
      </c>
    </row>
    <row r="1005" spans="1:4" x14ac:dyDescent="0.25">
      <c r="A1005" t="s">
        <v>5</v>
      </c>
      <c r="B1005">
        <v>25</v>
      </c>
      <c r="C1005">
        <v>0.160168129205703</v>
      </c>
      <c r="D1005">
        <v>-5.1170499801635696</v>
      </c>
    </row>
    <row r="1006" spans="1:4" x14ac:dyDescent="0.25">
      <c r="A1006" t="s">
        <v>6</v>
      </c>
      <c r="B1006">
        <v>25</v>
      </c>
      <c r="C1006">
        <v>0.189347502589225</v>
      </c>
      <c r="D1006">
        <v>-4.6764264345169</v>
      </c>
    </row>
    <row r="1007" spans="1:4" x14ac:dyDescent="0.25">
      <c r="A1007" t="s">
        <v>4</v>
      </c>
      <c r="B1007">
        <v>26</v>
      </c>
      <c r="C1007">
        <v>0.277400530236107</v>
      </c>
      <c r="D1007">
        <v>-5.1959352697644903</v>
      </c>
    </row>
    <row r="1008" spans="1:4" x14ac:dyDescent="0.25">
      <c r="A1008" t="s">
        <v>5</v>
      </c>
      <c r="B1008">
        <v>26</v>
      </c>
      <c r="C1008">
        <v>0.16015022397041301</v>
      </c>
      <c r="D1008">
        <v>-5.1168158531188901</v>
      </c>
    </row>
    <row r="1009" spans="1:4" x14ac:dyDescent="0.25">
      <c r="A1009" t="s">
        <v>6</v>
      </c>
      <c r="B1009">
        <v>26</v>
      </c>
      <c r="C1009">
        <v>0.189320746064186</v>
      </c>
      <c r="D1009">
        <v>-4.6763902425765904</v>
      </c>
    </row>
    <row r="1010" spans="1:4" x14ac:dyDescent="0.25">
      <c r="A1010" t="s">
        <v>4</v>
      </c>
      <c r="B1010">
        <v>27</v>
      </c>
      <c r="C1010">
        <v>0.27731587120464801</v>
      </c>
      <c r="D1010">
        <v>-5.1961753845214798</v>
      </c>
    </row>
    <row r="1011" spans="1:4" x14ac:dyDescent="0.25">
      <c r="A1011" t="s">
        <v>5</v>
      </c>
      <c r="B1011">
        <v>27</v>
      </c>
      <c r="C1011">
        <v>0.160143262147903</v>
      </c>
      <c r="D1011">
        <v>-5.1167922019958496</v>
      </c>
    </row>
    <row r="1012" spans="1:4" x14ac:dyDescent="0.25">
      <c r="A1012" t="s">
        <v>6</v>
      </c>
      <c r="B1012">
        <v>27</v>
      </c>
      <c r="C1012">
        <v>0.18929481804370801</v>
      </c>
      <c r="D1012">
        <v>-4.67640171051025</v>
      </c>
    </row>
    <row r="1013" spans="1:4" x14ac:dyDescent="0.25">
      <c r="A1013" t="s">
        <v>4</v>
      </c>
      <c r="B1013">
        <v>28</v>
      </c>
      <c r="C1013">
        <v>0.277314639942986</v>
      </c>
      <c r="D1013">
        <v>-5.1959194047110397</v>
      </c>
    </row>
    <row r="1014" spans="1:4" x14ac:dyDescent="0.25">
      <c r="A1014" t="s">
        <v>5</v>
      </c>
      <c r="B1014">
        <v>28</v>
      </c>
      <c r="C1014">
        <v>0.16018452048301601</v>
      </c>
      <c r="D1014">
        <v>-5.1167613029479897</v>
      </c>
    </row>
    <row r="1015" spans="1:4" x14ac:dyDescent="0.25">
      <c r="A1015" t="s">
        <v>6</v>
      </c>
      <c r="B1015">
        <v>28</v>
      </c>
      <c r="C1015">
        <v>0.18931241929531001</v>
      </c>
      <c r="D1015">
        <v>-4.67689280509948</v>
      </c>
    </row>
    <row r="1016" spans="1:4" x14ac:dyDescent="0.25">
      <c r="A1016" t="s">
        <v>4</v>
      </c>
      <c r="B1016">
        <v>29</v>
      </c>
      <c r="C1016">
        <v>0.27716640489442002</v>
      </c>
      <c r="D1016">
        <v>-5.1961690902709901</v>
      </c>
    </row>
    <row r="1017" spans="1:4" x14ac:dyDescent="0.25">
      <c r="A1017" t="s">
        <v>5</v>
      </c>
      <c r="B1017">
        <v>29</v>
      </c>
      <c r="C1017">
        <v>0.16008318066596899</v>
      </c>
      <c r="D1017">
        <v>-5.1161610603332504</v>
      </c>
    </row>
    <row r="1018" spans="1:4" x14ac:dyDescent="0.25">
      <c r="A1018" t="s">
        <v>6</v>
      </c>
      <c r="B1018">
        <v>29</v>
      </c>
      <c r="C1018">
        <v>0.18918373286724</v>
      </c>
      <c r="D1018">
        <v>-4.6816433429717996</v>
      </c>
    </row>
    <row r="1019" spans="1:4" x14ac:dyDescent="0.25">
      <c r="A1019" t="s">
        <v>4</v>
      </c>
      <c r="B1019">
        <v>30</v>
      </c>
      <c r="C1019">
        <v>0.27732901828629603</v>
      </c>
      <c r="D1019">
        <v>-5.1957347665514204</v>
      </c>
    </row>
    <row r="1020" spans="1:4" x14ac:dyDescent="0.25">
      <c r="A1020" t="s">
        <v>5</v>
      </c>
      <c r="B1020">
        <v>30</v>
      </c>
      <c r="C1020">
        <v>0.16024110913276601</v>
      </c>
      <c r="D1020">
        <v>-5.1167321205139098</v>
      </c>
    </row>
    <row r="1021" spans="1:4" x14ac:dyDescent="0.25">
      <c r="A1021" t="s">
        <v>6</v>
      </c>
      <c r="B1021">
        <v>30</v>
      </c>
      <c r="C1021">
        <v>0.18933223783969799</v>
      </c>
      <c r="D1021">
        <v>-4.6767454624175997</v>
      </c>
    </row>
    <row r="1022" spans="1:4" x14ac:dyDescent="0.25">
      <c r="A1022" t="s">
        <v>4</v>
      </c>
      <c r="B1022">
        <v>31</v>
      </c>
      <c r="C1022">
        <v>0.27713499154363302</v>
      </c>
      <c r="D1022">
        <v>-5.1984407833644299</v>
      </c>
    </row>
    <row r="1023" spans="1:4" x14ac:dyDescent="0.25">
      <c r="A1023" t="s">
        <v>5</v>
      </c>
      <c r="B1023">
        <v>31</v>
      </c>
      <c r="C1023">
        <v>0.160106772184371</v>
      </c>
      <c r="D1023">
        <v>-5.1165656089782701</v>
      </c>
    </row>
    <row r="1024" spans="1:4" x14ac:dyDescent="0.25">
      <c r="A1024" t="s">
        <v>6</v>
      </c>
      <c r="B1024">
        <v>31</v>
      </c>
      <c r="C1024">
        <v>0.18917905390262599</v>
      </c>
      <c r="D1024">
        <v>-4.67619287967681</v>
      </c>
    </row>
    <row r="1025" spans="1:4" x14ac:dyDescent="0.25">
      <c r="A1025" t="s">
        <v>4</v>
      </c>
      <c r="B1025">
        <v>32</v>
      </c>
      <c r="C1025">
        <v>0.27713639821324998</v>
      </c>
      <c r="D1025">
        <v>-5.1957045555114698</v>
      </c>
    </row>
    <row r="1026" spans="1:4" x14ac:dyDescent="0.25">
      <c r="A1026" t="s">
        <v>5</v>
      </c>
      <c r="B1026">
        <v>32</v>
      </c>
      <c r="C1026">
        <v>0.160138446092605</v>
      </c>
      <c r="D1026">
        <v>-5.1165184020996097</v>
      </c>
    </row>
    <row r="1027" spans="1:4" x14ac:dyDescent="0.25">
      <c r="A1027" t="s">
        <v>6</v>
      </c>
      <c r="B1027">
        <v>32</v>
      </c>
      <c r="C1027">
        <v>0.189194610714912</v>
      </c>
      <c r="D1027">
        <v>-4.6803726673126196</v>
      </c>
    </row>
    <row r="1028" spans="1:4" x14ac:dyDescent="0.25">
      <c r="A1028" t="s">
        <v>4</v>
      </c>
      <c r="B1028">
        <v>33</v>
      </c>
      <c r="C1028">
        <v>0.27713972074644899</v>
      </c>
      <c r="D1028">
        <v>-5.1979269845145</v>
      </c>
    </row>
    <row r="1029" spans="1:4" x14ac:dyDescent="0.25">
      <c r="A1029" t="s">
        <v>5</v>
      </c>
      <c r="B1029">
        <v>33</v>
      </c>
      <c r="C1029">
        <v>0.16016792654991099</v>
      </c>
      <c r="D1029">
        <v>-5.1163610458374</v>
      </c>
    </row>
    <row r="1030" spans="1:4" x14ac:dyDescent="0.25">
      <c r="A1030" t="s">
        <v>6</v>
      </c>
      <c r="B1030">
        <v>33</v>
      </c>
      <c r="C1030">
        <v>0.189205572009086</v>
      </c>
      <c r="D1030">
        <v>-4.6770954132079998</v>
      </c>
    </row>
    <row r="1031" spans="1:4" x14ac:dyDescent="0.25">
      <c r="A1031" t="s">
        <v>4</v>
      </c>
      <c r="B1031">
        <v>34</v>
      </c>
      <c r="C1031">
        <v>0.27705070546695099</v>
      </c>
      <c r="D1031">
        <v>-5.19710584368024</v>
      </c>
    </row>
    <row r="1032" spans="1:4" x14ac:dyDescent="0.25">
      <c r="A1032" t="s">
        <v>5</v>
      </c>
      <c r="B1032">
        <v>34</v>
      </c>
      <c r="C1032">
        <v>0.160146993398666</v>
      </c>
      <c r="D1032">
        <v>-5.1162487983703597</v>
      </c>
    </row>
    <row r="1033" spans="1:4" x14ac:dyDescent="0.25">
      <c r="A1033" t="s">
        <v>6</v>
      </c>
      <c r="B1033">
        <v>34</v>
      </c>
      <c r="C1033">
        <v>0.18916993439197499</v>
      </c>
      <c r="D1033">
        <v>-4.6766679286956698</v>
      </c>
    </row>
    <row r="1034" spans="1:4" x14ac:dyDescent="0.25">
      <c r="A1034" t="s">
        <v>4</v>
      </c>
      <c r="B1034">
        <v>35</v>
      </c>
      <c r="C1034">
        <v>0.27702880331448099</v>
      </c>
      <c r="D1034">
        <v>-5.1930165631430398</v>
      </c>
    </row>
    <row r="1035" spans="1:4" x14ac:dyDescent="0.25">
      <c r="A1035" t="s">
        <v>5</v>
      </c>
      <c r="B1035">
        <v>35</v>
      </c>
      <c r="C1035">
        <v>0.16015146374702399</v>
      </c>
      <c r="D1035">
        <v>-5.1162654876708897</v>
      </c>
    </row>
    <row r="1036" spans="1:4" x14ac:dyDescent="0.25">
      <c r="A1036" t="s">
        <v>6</v>
      </c>
      <c r="B1036">
        <v>35</v>
      </c>
      <c r="C1036">
        <v>0.189164987206459</v>
      </c>
      <c r="D1036">
        <v>-4.6806545734405498</v>
      </c>
    </row>
    <row r="1037" spans="1:4" x14ac:dyDescent="0.25">
      <c r="A1037" t="s">
        <v>4</v>
      </c>
      <c r="B1037">
        <v>36</v>
      </c>
      <c r="C1037">
        <v>0.27701733538082601</v>
      </c>
      <c r="D1037">
        <v>-5.1967452049255298</v>
      </c>
    </row>
    <row r="1038" spans="1:4" x14ac:dyDescent="0.25">
      <c r="A1038" t="s">
        <v>5</v>
      </c>
      <c r="B1038">
        <v>36</v>
      </c>
      <c r="C1038">
        <v>0.160138541460037</v>
      </c>
      <c r="D1038">
        <v>-5.1162353515624996</v>
      </c>
    </row>
    <row r="1039" spans="1:4" x14ac:dyDescent="0.25">
      <c r="A1039" t="s">
        <v>6</v>
      </c>
      <c r="B1039">
        <v>36</v>
      </c>
      <c r="C1039">
        <v>0.189158168435096</v>
      </c>
      <c r="D1039">
        <v>-4.6759867668151802</v>
      </c>
    </row>
    <row r="1040" spans="1:4" x14ac:dyDescent="0.25">
      <c r="A1040" t="s">
        <v>4</v>
      </c>
      <c r="B1040">
        <v>37</v>
      </c>
      <c r="C1040">
        <v>0.277021534953798</v>
      </c>
      <c r="D1040">
        <v>-5.1950061185019303</v>
      </c>
    </row>
    <row r="1041" spans="1:4" x14ac:dyDescent="0.25">
      <c r="A1041" t="s">
        <v>5</v>
      </c>
      <c r="B1041">
        <v>37</v>
      </c>
      <c r="C1041">
        <v>0.16014797091484001</v>
      </c>
      <c r="D1041">
        <v>-5.1173239707946703</v>
      </c>
    </row>
    <row r="1042" spans="1:4" x14ac:dyDescent="0.25">
      <c r="A1042" t="s">
        <v>6</v>
      </c>
      <c r="B1042">
        <v>37</v>
      </c>
      <c r="C1042">
        <v>0.18916678130626599</v>
      </c>
      <c r="D1042">
        <v>-4.6795290708541799</v>
      </c>
    </row>
    <row r="1043" spans="1:4" x14ac:dyDescent="0.25">
      <c r="A1043" t="s">
        <v>4</v>
      </c>
      <c r="B1043">
        <v>38</v>
      </c>
      <c r="C1043">
        <v>0.27701260277203099</v>
      </c>
      <c r="D1043">
        <v>-5.1982023511614104</v>
      </c>
    </row>
    <row r="1044" spans="1:4" x14ac:dyDescent="0.25">
      <c r="A1044" t="s">
        <v>5</v>
      </c>
      <c r="B1044">
        <v>38</v>
      </c>
      <c r="C1044">
        <v>0.16014946103096001</v>
      </c>
      <c r="D1044">
        <v>-5.1162381172180096</v>
      </c>
    </row>
    <row r="1045" spans="1:4" x14ac:dyDescent="0.25">
      <c r="A1045" t="s">
        <v>6</v>
      </c>
      <c r="B1045">
        <v>38</v>
      </c>
      <c r="C1045">
        <v>0.18916054666042301</v>
      </c>
      <c r="D1045">
        <v>-4.6799819469451904</v>
      </c>
    </row>
    <row r="1046" spans="1:4" x14ac:dyDescent="0.25">
      <c r="A1046" t="s">
        <v>4</v>
      </c>
      <c r="B1046">
        <v>39</v>
      </c>
      <c r="C1046">
        <v>0.27699824827057901</v>
      </c>
      <c r="D1046">
        <v>-5.1952919891902303</v>
      </c>
    </row>
    <row r="1047" spans="1:4" x14ac:dyDescent="0.25">
      <c r="A1047" t="s">
        <v>5</v>
      </c>
      <c r="B1047">
        <v>39</v>
      </c>
      <c r="C1047">
        <v>0.160138660669326</v>
      </c>
      <c r="D1047">
        <v>-5.1161853790283196</v>
      </c>
    </row>
    <row r="1048" spans="1:4" x14ac:dyDescent="0.25">
      <c r="A1048" t="s">
        <v>6</v>
      </c>
      <c r="B1048">
        <v>39</v>
      </c>
      <c r="C1048">
        <v>0.18914351761341</v>
      </c>
      <c r="D1048">
        <v>-4.6765944480895998</v>
      </c>
    </row>
    <row r="1049" spans="1:4" x14ac:dyDescent="0.25">
      <c r="A1049" t="s">
        <v>4</v>
      </c>
      <c r="B1049">
        <v>40</v>
      </c>
      <c r="C1049">
        <v>0.276988321542739</v>
      </c>
      <c r="D1049">
        <v>-5.1957342011587899</v>
      </c>
    </row>
    <row r="1050" spans="1:4" x14ac:dyDescent="0.25">
      <c r="A1050" t="s">
        <v>5</v>
      </c>
      <c r="B1050">
        <v>40</v>
      </c>
      <c r="C1050">
        <v>0.16013203263282699</v>
      </c>
      <c r="D1050">
        <v>-5.1162098884582496</v>
      </c>
    </row>
    <row r="1051" spans="1:4" x14ac:dyDescent="0.25">
      <c r="A1051" t="s">
        <v>6</v>
      </c>
      <c r="B1051">
        <v>40</v>
      </c>
      <c r="C1051">
        <v>0.18913865387439699</v>
      </c>
      <c r="D1051">
        <v>-4.6798460483550999</v>
      </c>
    </row>
    <row r="1052" spans="1:4" x14ac:dyDescent="0.25">
      <c r="A1052" t="s">
        <v>4</v>
      </c>
      <c r="B1052">
        <v>41</v>
      </c>
      <c r="C1052">
        <v>0.27698423436709801</v>
      </c>
      <c r="D1052">
        <v>-5.1928985323224701</v>
      </c>
    </row>
    <row r="1053" spans="1:4" x14ac:dyDescent="0.25">
      <c r="A1053" t="s">
        <v>5</v>
      </c>
      <c r="B1053">
        <v>41</v>
      </c>
      <c r="C1053">
        <v>0.16013270020484899</v>
      </c>
      <c r="D1053">
        <v>-5.1162132263183597</v>
      </c>
    </row>
    <row r="1054" spans="1:4" x14ac:dyDescent="0.25">
      <c r="A1054" t="s">
        <v>6</v>
      </c>
      <c r="B1054">
        <v>41</v>
      </c>
      <c r="C1054">
        <v>0.189138749241828</v>
      </c>
      <c r="D1054">
        <v>-4.6762232780456499</v>
      </c>
    </row>
    <row r="1055" spans="1:4" x14ac:dyDescent="0.25">
      <c r="A1055" t="s">
        <v>4</v>
      </c>
      <c r="B1055">
        <v>42</v>
      </c>
      <c r="C1055">
        <v>0.276990693807601</v>
      </c>
      <c r="D1055">
        <v>-5.1956605093819697</v>
      </c>
    </row>
    <row r="1056" spans="1:4" x14ac:dyDescent="0.25">
      <c r="A1056" t="s">
        <v>5</v>
      </c>
      <c r="B1056">
        <v>42</v>
      </c>
      <c r="C1056">
        <v>0.160144251585006</v>
      </c>
      <c r="D1056">
        <v>-5.1161907196044902</v>
      </c>
    </row>
    <row r="1057" spans="1:4" x14ac:dyDescent="0.25">
      <c r="A1057" t="s">
        <v>6</v>
      </c>
      <c r="B1057">
        <v>42</v>
      </c>
      <c r="C1057">
        <v>0.18914676606655101</v>
      </c>
      <c r="D1057">
        <v>-4.6798064708709699</v>
      </c>
    </row>
    <row r="1058" spans="1:4" x14ac:dyDescent="0.25">
      <c r="A1058" t="s">
        <v>4</v>
      </c>
      <c r="B1058">
        <v>43</v>
      </c>
      <c r="C1058">
        <v>0.276974665267126</v>
      </c>
      <c r="D1058">
        <v>-5.1959850175040101</v>
      </c>
    </row>
    <row r="1059" spans="1:4" x14ac:dyDescent="0.25">
      <c r="A1059" t="s">
        <v>5</v>
      </c>
      <c r="B1059">
        <v>43</v>
      </c>
      <c r="C1059">
        <v>0.16012534499168299</v>
      </c>
      <c r="D1059">
        <v>-5.1173068046569803</v>
      </c>
    </row>
    <row r="1060" spans="1:4" x14ac:dyDescent="0.25">
      <c r="A1060" t="s">
        <v>6</v>
      </c>
      <c r="B1060">
        <v>43</v>
      </c>
      <c r="C1060">
        <v>0.18912952840328201</v>
      </c>
      <c r="D1060">
        <v>-4.6797432422637897</v>
      </c>
    </row>
    <row r="1061" spans="1:4" x14ac:dyDescent="0.25">
      <c r="A1061" t="s">
        <v>4</v>
      </c>
      <c r="B1061">
        <v>44</v>
      </c>
      <c r="C1061">
        <v>0.27696190646716501</v>
      </c>
      <c r="D1061">
        <v>-5.1961293220520002</v>
      </c>
    </row>
    <row r="1062" spans="1:4" x14ac:dyDescent="0.25">
      <c r="A1062" t="s">
        <v>5</v>
      </c>
      <c r="B1062">
        <v>44</v>
      </c>
      <c r="C1062">
        <v>0.16012703776359499</v>
      </c>
      <c r="D1062">
        <v>-5.1161853790283196</v>
      </c>
    </row>
    <row r="1063" spans="1:4" x14ac:dyDescent="0.25">
      <c r="A1063" t="s">
        <v>6</v>
      </c>
      <c r="B1063">
        <v>44</v>
      </c>
      <c r="C1063">
        <v>0.18912409245967801</v>
      </c>
      <c r="D1063">
        <v>-4.6761720657348604</v>
      </c>
    </row>
    <row r="1064" spans="1:4" x14ac:dyDescent="0.25">
      <c r="A1064" t="s">
        <v>4</v>
      </c>
      <c r="B1064">
        <v>45</v>
      </c>
      <c r="C1064">
        <v>0.27695267966815401</v>
      </c>
      <c r="D1064">
        <v>-5.1951041766575399</v>
      </c>
    </row>
    <row r="1065" spans="1:4" x14ac:dyDescent="0.25">
      <c r="A1065" t="s">
        <v>5</v>
      </c>
      <c r="B1065">
        <v>45</v>
      </c>
      <c r="C1065">
        <v>0.160121423006057</v>
      </c>
      <c r="D1065">
        <v>-5.1161913871765101</v>
      </c>
    </row>
    <row r="1066" spans="1:4" x14ac:dyDescent="0.25">
      <c r="A1066" t="s">
        <v>6</v>
      </c>
      <c r="B1066">
        <v>45</v>
      </c>
      <c r="C1066">
        <v>0.18911405503749801</v>
      </c>
      <c r="D1066">
        <v>-4.6761840820312504</v>
      </c>
    </row>
    <row r="1067" spans="1:4" x14ac:dyDescent="0.25">
      <c r="A1067" t="s">
        <v>4</v>
      </c>
      <c r="B1067">
        <v>46</v>
      </c>
      <c r="C1067">
        <v>0.27695649436541903</v>
      </c>
      <c r="D1067">
        <v>-5.1959268569946202</v>
      </c>
    </row>
    <row r="1068" spans="1:4" x14ac:dyDescent="0.25">
      <c r="A1068" t="s">
        <v>5</v>
      </c>
      <c r="B1068">
        <v>46</v>
      </c>
      <c r="C1068">
        <v>0.16012019515037501</v>
      </c>
      <c r="D1068">
        <v>-5.1138885498046802</v>
      </c>
    </row>
    <row r="1069" spans="1:4" x14ac:dyDescent="0.25">
      <c r="A1069" t="s">
        <v>6</v>
      </c>
      <c r="B1069">
        <v>46</v>
      </c>
      <c r="C1069">
        <v>0.18912179768085399</v>
      </c>
      <c r="D1069">
        <v>-4.6759965658187799</v>
      </c>
    </row>
    <row r="1070" spans="1:4" x14ac:dyDescent="0.25">
      <c r="A1070" t="s">
        <v>4</v>
      </c>
      <c r="B1070">
        <v>47</v>
      </c>
      <c r="C1070">
        <v>0.27695337448801299</v>
      </c>
      <c r="D1070">
        <v>-5.1946856090000697</v>
      </c>
    </row>
    <row r="1071" spans="1:4" x14ac:dyDescent="0.25">
      <c r="A1071" t="s">
        <v>5</v>
      </c>
      <c r="B1071">
        <v>47</v>
      </c>
      <c r="C1071">
        <v>0.16011869311332699</v>
      </c>
      <c r="D1071">
        <v>-5.1161871910095202</v>
      </c>
    </row>
    <row r="1072" spans="1:4" x14ac:dyDescent="0.25">
      <c r="A1072" t="s">
        <v>6</v>
      </c>
      <c r="B1072">
        <v>47</v>
      </c>
      <c r="C1072">
        <v>0.18912172019481599</v>
      </c>
      <c r="D1072">
        <v>-4.6767097473144501</v>
      </c>
    </row>
    <row r="1073" spans="1:4" x14ac:dyDescent="0.25">
      <c r="A1073" t="s">
        <v>4</v>
      </c>
      <c r="B1073">
        <v>48</v>
      </c>
      <c r="C1073">
        <v>0.27695428729057298</v>
      </c>
      <c r="D1073">
        <v>-5.19564505304609</v>
      </c>
    </row>
    <row r="1074" spans="1:4" x14ac:dyDescent="0.25">
      <c r="A1074" t="s">
        <v>5</v>
      </c>
      <c r="B1074">
        <v>48</v>
      </c>
      <c r="C1074">
        <v>0.16011825203895499</v>
      </c>
      <c r="D1074">
        <v>-5.11728057861328</v>
      </c>
    </row>
    <row r="1075" spans="1:4" x14ac:dyDescent="0.25">
      <c r="A1075" t="s">
        <v>6</v>
      </c>
      <c r="B1075">
        <v>48</v>
      </c>
      <c r="C1075">
        <v>0.189124312996864</v>
      </c>
      <c r="D1075">
        <v>-4.6765864610671999</v>
      </c>
    </row>
    <row r="1076" spans="1:4" x14ac:dyDescent="0.25">
      <c r="A1076" t="s">
        <v>4</v>
      </c>
      <c r="B1076">
        <v>49</v>
      </c>
      <c r="C1076">
        <v>0.27695375766072899</v>
      </c>
      <c r="D1076">
        <v>-5.1963689122881203</v>
      </c>
    </row>
    <row r="1077" spans="1:4" x14ac:dyDescent="0.25">
      <c r="A1077" t="s">
        <v>5</v>
      </c>
      <c r="B1077">
        <v>49</v>
      </c>
      <c r="C1077">
        <v>0.160121649503707</v>
      </c>
      <c r="D1077">
        <v>-5.1161767959594702</v>
      </c>
    </row>
    <row r="1078" spans="1:4" x14ac:dyDescent="0.25">
      <c r="A1078" t="s">
        <v>6</v>
      </c>
      <c r="B1078">
        <v>49</v>
      </c>
      <c r="C1078">
        <v>0.18911695182323399</v>
      </c>
      <c r="D1078">
        <v>-4.6762492179870598</v>
      </c>
    </row>
    <row r="1079" spans="1:4" x14ac:dyDescent="0.25">
      <c r="A1079" t="s">
        <v>0</v>
      </c>
      <c r="B1079" t="s">
        <v>1</v>
      </c>
      <c r="C1079" t="s">
        <v>2</v>
      </c>
      <c r="D1079" t="s">
        <v>3</v>
      </c>
    </row>
    <row r="1080" spans="1:4" x14ac:dyDescent="0.25">
      <c r="A1080" t="s">
        <v>4</v>
      </c>
      <c r="B1080">
        <v>-1</v>
      </c>
      <c r="C1080">
        <v>3.0746334893362799</v>
      </c>
      <c r="D1080">
        <v>-4.93339273525135</v>
      </c>
    </row>
    <row r="1081" spans="1:4" x14ac:dyDescent="0.25">
      <c r="A1081" t="s">
        <v>5</v>
      </c>
      <c r="B1081">
        <v>-1</v>
      </c>
      <c r="C1081">
        <v>2.6047967910766601</v>
      </c>
      <c r="D1081">
        <v>-4.8614126205444297</v>
      </c>
    </row>
    <row r="1082" spans="1:4" x14ac:dyDescent="0.25">
      <c r="A1082" t="s">
        <v>6</v>
      </c>
      <c r="B1082">
        <v>-1</v>
      </c>
      <c r="C1082">
        <v>3.3439264535903899</v>
      </c>
      <c r="D1082">
        <v>-4.7869475170969897</v>
      </c>
    </row>
    <row r="1083" spans="1:4" x14ac:dyDescent="0.25">
      <c r="A1083" t="s">
        <v>4</v>
      </c>
      <c r="B1083">
        <v>0</v>
      </c>
      <c r="C1083">
        <v>4.4930357660566003</v>
      </c>
      <c r="D1083">
        <v>-5.6258921895708296</v>
      </c>
    </row>
    <row r="1084" spans="1:4" x14ac:dyDescent="0.25">
      <c r="A1084" t="s">
        <v>5</v>
      </c>
      <c r="B1084">
        <v>0</v>
      </c>
      <c r="C1084">
        <v>4.7421229362487702</v>
      </c>
      <c r="D1084">
        <v>-5.7545454025268503</v>
      </c>
    </row>
    <row r="1085" spans="1:4" x14ac:dyDescent="0.25">
      <c r="A1085" t="s">
        <v>6</v>
      </c>
      <c r="B1085">
        <v>0</v>
      </c>
      <c r="C1085">
        <v>4.7553679704666099</v>
      </c>
      <c r="D1085">
        <v>-5.7034776210784903</v>
      </c>
    </row>
    <row r="1086" spans="1:4" x14ac:dyDescent="0.25">
      <c r="A1086" t="s">
        <v>4</v>
      </c>
      <c r="B1086">
        <v>1</v>
      </c>
      <c r="C1086">
        <v>4.43306882722037</v>
      </c>
      <c r="D1086">
        <v>-5.5699724197387699</v>
      </c>
    </row>
    <row r="1087" spans="1:4" x14ac:dyDescent="0.25">
      <c r="A1087" t="s">
        <v>5</v>
      </c>
      <c r="B1087">
        <v>1</v>
      </c>
      <c r="C1087">
        <v>4.3513898849487296</v>
      </c>
      <c r="D1087">
        <v>-5.0382275581359801</v>
      </c>
    </row>
    <row r="1088" spans="1:4" x14ac:dyDescent="0.25">
      <c r="A1088" t="s">
        <v>6</v>
      </c>
      <c r="B1088">
        <v>1</v>
      </c>
      <c r="C1088">
        <v>4.50315067768096</v>
      </c>
      <c r="D1088">
        <v>-5.2063750743865898</v>
      </c>
    </row>
    <row r="1089" spans="1:4" x14ac:dyDescent="0.25">
      <c r="A1089" t="s">
        <v>4</v>
      </c>
      <c r="B1089">
        <v>2</v>
      </c>
      <c r="C1089">
        <v>3.8901381220136302</v>
      </c>
      <c r="D1089">
        <v>-4.7032803331102597</v>
      </c>
    </row>
    <row r="1090" spans="1:4" x14ac:dyDescent="0.25">
      <c r="A1090" t="s">
        <v>5</v>
      </c>
      <c r="B1090">
        <v>2</v>
      </c>
      <c r="C1090">
        <v>3.1532972335815401</v>
      </c>
      <c r="D1090">
        <v>-3.8723609447479199</v>
      </c>
    </row>
    <row r="1091" spans="1:4" x14ac:dyDescent="0.25">
      <c r="A1091" t="s">
        <v>6</v>
      </c>
      <c r="B1091">
        <v>2</v>
      </c>
      <c r="C1091">
        <v>3.69368088245391</v>
      </c>
      <c r="D1091">
        <v>-4.3052639007568301</v>
      </c>
    </row>
    <row r="1092" spans="1:4" x14ac:dyDescent="0.25">
      <c r="A1092" t="s">
        <v>4</v>
      </c>
      <c r="B1092">
        <v>3</v>
      </c>
      <c r="C1092">
        <v>3.153508240836</v>
      </c>
      <c r="D1092">
        <v>-4.1150398433208402</v>
      </c>
    </row>
    <row r="1093" spans="1:4" x14ac:dyDescent="0.25">
      <c r="A1093" t="s">
        <v>5</v>
      </c>
      <c r="B1093">
        <v>3</v>
      </c>
      <c r="C1093">
        <v>2.4470283508300699</v>
      </c>
      <c r="D1093">
        <v>-3.2213342666625899</v>
      </c>
    </row>
    <row r="1094" spans="1:4" x14ac:dyDescent="0.25">
      <c r="A1094" t="s">
        <v>6</v>
      </c>
      <c r="B1094">
        <v>3</v>
      </c>
      <c r="C1094">
        <v>3.1278585672378498</v>
      </c>
      <c r="D1094">
        <v>-4.1159270763397204</v>
      </c>
    </row>
    <row r="1095" spans="1:4" x14ac:dyDescent="0.25">
      <c r="A1095" t="s">
        <v>4</v>
      </c>
      <c r="B1095">
        <v>4</v>
      </c>
      <c r="C1095">
        <v>2.7378135068075999</v>
      </c>
      <c r="D1095">
        <v>-3.70724604129791</v>
      </c>
    </row>
    <row r="1096" spans="1:4" x14ac:dyDescent="0.25">
      <c r="A1096" t="s">
        <v>5</v>
      </c>
      <c r="B1096">
        <v>4</v>
      </c>
      <c r="C1096">
        <v>1.96033797264099</v>
      </c>
      <c r="D1096">
        <v>-2.9805998325347902</v>
      </c>
    </row>
    <row r="1097" spans="1:4" x14ac:dyDescent="0.25">
      <c r="A1097" t="s">
        <v>6</v>
      </c>
      <c r="B1097">
        <v>4</v>
      </c>
      <c r="C1097">
        <v>2.7877067327499301</v>
      </c>
      <c r="D1097">
        <v>-3.6955000877380302</v>
      </c>
    </row>
    <row r="1098" spans="1:4" x14ac:dyDescent="0.25">
      <c r="A1098" t="s">
        <v>4</v>
      </c>
      <c r="B1098">
        <v>5</v>
      </c>
      <c r="C1098">
        <v>2.3403367553438401</v>
      </c>
      <c r="D1098">
        <v>-3.4123072920100999</v>
      </c>
    </row>
    <row r="1099" spans="1:4" x14ac:dyDescent="0.25">
      <c r="A1099" t="s">
        <v>5</v>
      </c>
      <c r="B1099">
        <v>5</v>
      </c>
      <c r="C1099">
        <v>1.3668234348297099</v>
      </c>
      <c r="D1099">
        <v>-3.9875648975372302</v>
      </c>
    </row>
    <row r="1100" spans="1:4" x14ac:dyDescent="0.25">
      <c r="A1100" t="s">
        <v>6</v>
      </c>
      <c r="B1100">
        <v>5</v>
      </c>
      <c r="C1100">
        <v>2.5199440121650598</v>
      </c>
      <c r="D1100">
        <v>-3.72715418338775</v>
      </c>
    </row>
    <row r="1101" spans="1:4" x14ac:dyDescent="0.25">
      <c r="A1101" t="s">
        <v>4</v>
      </c>
      <c r="B1101">
        <v>6</v>
      </c>
      <c r="C1101">
        <v>2.3093968187059599</v>
      </c>
      <c r="D1101">
        <v>-3.8160122462681301</v>
      </c>
    </row>
    <row r="1102" spans="1:4" x14ac:dyDescent="0.25">
      <c r="A1102" t="s">
        <v>5</v>
      </c>
      <c r="B1102">
        <v>6</v>
      </c>
      <c r="C1102">
        <v>1.30658979415893</v>
      </c>
      <c r="D1102">
        <v>-3.8752667427062901</v>
      </c>
    </row>
    <row r="1103" spans="1:4" x14ac:dyDescent="0.25">
      <c r="A1103" t="s">
        <v>6</v>
      </c>
      <c r="B1103">
        <v>6</v>
      </c>
      <c r="C1103">
        <v>2.52429467439651</v>
      </c>
      <c r="D1103">
        <v>-4.0219249725341797</v>
      </c>
    </row>
    <row r="1104" spans="1:4" x14ac:dyDescent="0.25">
      <c r="A1104" t="s">
        <v>4</v>
      </c>
      <c r="B1104">
        <v>7</v>
      </c>
      <c r="C1104">
        <v>2.2179294688361</v>
      </c>
      <c r="D1104">
        <v>-3.70837199091911</v>
      </c>
    </row>
    <row r="1105" spans="1:4" x14ac:dyDescent="0.25">
      <c r="A1105" t="s">
        <v>5</v>
      </c>
      <c r="B1105">
        <v>7</v>
      </c>
      <c r="C1105">
        <v>1.43919901847839</v>
      </c>
      <c r="D1105">
        <v>-3.89951772689819</v>
      </c>
    </row>
    <row r="1106" spans="1:4" x14ac:dyDescent="0.25">
      <c r="A1106" t="s">
        <v>6</v>
      </c>
      <c r="B1106">
        <v>7</v>
      </c>
      <c r="C1106">
        <v>2.5295743942260698</v>
      </c>
      <c r="D1106">
        <v>-3.8864208221435499</v>
      </c>
    </row>
    <row r="1107" spans="1:4" x14ac:dyDescent="0.25">
      <c r="A1107" t="s">
        <v>4</v>
      </c>
      <c r="B1107">
        <v>8</v>
      </c>
      <c r="C1107">
        <v>2.2202600785664099</v>
      </c>
      <c r="D1107">
        <v>-3.79082923339945</v>
      </c>
    </row>
    <row r="1108" spans="1:4" x14ac:dyDescent="0.25">
      <c r="A1108" t="s">
        <v>5</v>
      </c>
      <c r="B1108">
        <v>8</v>
      </c>
      <c r="C1108">
        <v>1.3389671325683501</v>
      </c>
      <c r="D1108">
        <v>-3.8413564920425398</v>
      </c>
    </row>
    <row r="1109" spans="1:4" x14ac:dyDescent="0.25">
      <c r="A1109" t="s">
        <v>6</v>
      </c>
      <c r="B1109">
        <v>8</v>
      </c>
      <c r="C1109">
        <v>2.4920446753501801</v>
      </c>
      <c r="D1109">
        <v>-3.8925393342971799</v>
      </c>
    </row>
    <row r="1110" spans="1:4" x14ac:dyDescent="0.25">
      <c r="A1110" t="s">
        <v>4</v>
      </c>
      <c r="B1110">
        <v>9</v>
      </c>
      <c r="C1110">
        <v>2.2288829020091399</v>
      </c>
      <c r="D1110">
        <v>-3.7969341765557001</v>
      </c>
    </row>
    <row r="1111" spans="1:4" x14ac:dyDescent="0.25">
      <c r="A1111" t="s">
        <v>5</v>
      </c>
      <c r="B1111">
        <v>9</v>
      </c>
      <c r="C1111">
        <v>1.3979262828826899</v>
      </c>
      <c r="D1111">
        <v>-3.9179878711700402</v>
      </c>
    </row>
    <row r="1112" spans="1:4" x14ac:dyDescent="0.25">
      <c r="A1112" t="s">
        <v>6</v>
      </c>
      <c r="B1112">
        <v>9</v>
      </c>
      <c r="C1112">
        <v>2.5025640487670899</v>
      </c>
      <c r="D1112">
        <v>-3.7143810749053898</v>
      </c>
    </row>
    <row r="1113" spans="1:4" x14ac:dyDescent="0.25">
      <c r="A1113" t="s">
        <v>4</v>
      </c>
      <c r="B1113">
        <v>10</v>
      </c>
      <c r="C1113">
        <v>2.2130617925098899</v>
      </c>
      <c r="D1113">
        <v>-3.6261151724628</v>
      </c>
    </row>
    <row r="1114" spans="1:4" x14ac:dyDescent="0.25">
      <c r="A1114" t="s">
        <v>5</v>
      </c>
      <c r="B1114">
        <v>10</v>
      </c>
      <c r="C1114">
        <v>1.30811328887939</v>
      </c>
      <c r="D1114">
        <v>-3.89701907634735</v>
      </c>
    </row>
    <row r="1115" spans="1:4" x14ac:dyDescent="0.25">
      <c r="A1115" t="s">
        <v>6</v>
      </c>
      <c r="B1115">
        <v>10</v>
      </c>
      <c r="C1115">
        <v>2.4887024044990498</v>
      </c>
      <c r="D1115">
        <v>-3.8543839931488</v>
      </c>
    </row>
    <row r="1116" spans="1:4" x14ac:dyDescent="0.25">
      <c r="A1116" t="s">
        <v>4</v>
      </c>
      <c r="B1116">
        <v>11</v>
      </c>
      <c r="C1116">
        <v>2.1990817717143401</v>
      </c>
      <c r="D1116">
        <v>-3.85724035331181</v>
      </c>
    </row>
    <row r="1117" spans="1:4" x14ac:dyDescent="0.25">
      <c r="A1117" t="s">
        <v>5</v>
      </c>
      <c r="B1117">
        <v>11</v>
      </c>
      <c r="C1117">
        <v>1.35337562561035</v>
      </c>
      <c r="D1117">
        <v>-3.7503553390502899</v>
      </c>
    </row>
    <row r="1118" spans="1:4" x14ac:dyDescent="0.25">
      <c r="A1118" t="s">
        <v>6</v>
      </c>
      <c r="B1118">
        <v>11</v>
      </c>
      <c r="C1118">
        <v>2.4808206439018199</v>
      </c>
      <c r="D1118">
        <v>-3.8121223688125601</v>
      </c>
    </row>
    <row r="1119" spans="1:4" x14ac:dyDescent="0.25">
      <c r="A1119" t="s">
        <v>4</v>
      </c>
      <c r="B1119">
        <v>12</v>
      </c>
      <c r="C1119">
        <v>2.2045844044004101</v>
      </c>
      <c r="D1119">
        <v>-3.6927935157503402</v>
      </c>
    </row>
    <row r="1120" spans="1:4" x14ac:dyDescent="0.25">
      <c r="A1120" t="s">
        <v>5</v>
      </c>
      <c r="B1120">
        <v>12</v>
      </c>
      <c r="C1120">
        <v>1.3826570034027099</v>
      </c>
      <c r="D1120">
        <v>-3.9015399694442698</v>
      </c>
    </row>
    <row r="1121" spans="1:4" x14ac:dyDescent="0.25">
      <c r="A1121" t="s">
        <v>6</v>
      </c>
      <c r="B1121">
        <v>12</v>
      </c>
      <c r="C1121">
        <v>2.4878667235374401</v>
      </c>
      <c r="D1121">
        <v>-3.7393444299697798</v>
      </c>
    </row>
    <row r="1122" spans="1:4" x14ac:dyDescent="0.25">
      <c r="A1122" t="s">
        <v>4</v>
      </c>
      <c r="B1122">
        <v>13</v>
      </c>
      <c r="C1122">
        <v>2.2066132647650498</v>
      </c>
      <c r="D1122">
        <v>-3.6578450371112101</v>
      </c>
    </row>
    <row r="1123" spans="1:4" x14ac:dyDescent="0.25">
      <c r="A1123" t="s">
        <v>5</v>
      </c>
      <c r="B1123">
        <v>13</v>
      </c>
      <c r="C1123">
        <v>1.37756190299987</v>
      </c>
      <c r="D1123">
        <v>-3.8982591629028298</v>
      </c>
    </row>
    <row r="1124" spans="1:4" x14ac:dyDescent="0.25">
      <c r="A1124" t="s">
        <v>6</v>
      </c>
      <c r="B1124">
        <v>13</v>
      </c>
      <c r="C1124">
        <v>2.4847701191902098</v>
      </c>
      <c r="D1124">
        <v>-3.7233815670013399</v>
      </c>
    </row>
    <row r="1125" spans="1:4" x14ac:dyDescent="0.25">
      <c r="A1125" t="s">
        <v>4</v>
      </c>
      <c r="B1125">
        <v>14</v>
      </c>
      <c r="C1125">
        <v>2.2052895784377999</v>
      </c>
      <c r="D1125">
        <v>-3.6218568288854098</v>
      </c>
    </row>
    <row r="1126" spans="1:4" x14ac:dyDescent="0.25">
      <c r="A1126" t="s">
        <v>5</v>
      </c>
      <c r="B1126">
        <v>14</v>
      </c>
      <c r="C1126">
        <v>1.36995501518249</v>
      </c>
      <c r="D1126">
        <v>-3.9009359836578299</v>
      </c>
    </row>
    <row r="1127" spans="1:4" x14ac:dyDescent="0.25">
      <c r="A1127" t="s">
        <v>6</v>
      </c>
      <c r="B1127">
        <v>14</v>
      </c>
      <c r="C1127">
        <v>2.4823577046394298</v>
      </c>
      <c r="D1127">
        <v>-3.74339272975921</v>
      </c>
    </row>
    <row r="1128" spans="1:4" x14ac:dyDescent="0.25">
      <c r="A1128" t="s">
        <v>4</v>
      </c>
      <c r="B1128">
        <v>15</v>
      </c>
      <c r="C1128">
        <v>2.1957956620624999</v>
      </c>
      <c r="D1128">
        <v>-3.5836305241499602</v>
      </c>
    </row>
    <row r="1129" spans="1:4" x14ac:dyDescent="0.25">
      <c r="A1129" t="s">
        <v>5</v>
      </c>
      <c r="B1129">
        <v>15</v>
      </c>
      <c r="C1129">
        <v>1.3490441799163799</v>
      </c>
      <c r="D1129">
        <v>-3.9123551368713301</v>
      </c>
    </row>
    <row r="1130" spans="1:4" x14ac:dyDescent="0.25">
      <c r="A1130" t="s">
        <v>6</v>
      </c>
      <c r="B1130">
        <v>15</v>
      </c>
      <c r="C1130">
        <v>2.4775080800056402</v>
      </c>
      <c r="D1130">
        <v>-3.7705164670944198</v>
      </c>
    </row>
    <row r="1131" spans="1:4" x14ac:dyDescent="0.25">
      <c r="A1131" t="s">
        <v>4</v>
      </c>
      <c r="B1131">
        <v>16</v>
      </c>
      <c r="C1131">
        <v>2.1921720334461701</v>
      </c>
      <c r="D1131">
        <v>-3.5558085986546102</v>
      </c>
    </row>
    <row r="1132" spans="1:4" x14ac:dyDescent="0.25">
      <c r="A1132" t="s">
        <v>5</v>
      </c>
      <c r="B1132">
        <v>16</v>
      </c>
      <c r="C1132">
        <v>1.33927092552185</v>
      </c>
      <c r="D1132">
        <v>-3.9244622707366901</v>
      </c>
    </row>
    <row r="1133" spans="1:4" x14ac:dyDescent="0.25">
      <c r="A1133" t="s">
        <v>6</v>
      </c>
      <c r="B1133">
        <v>16</v>
      </c>
      <c r="C1133">
        <v>2.47605158090591</v>
      </c>
      <c r="D1133">
        <v>-3.78447034358978</v>
      </c>
    </row>
    <row r="1134" spans="1:4" x14ac:dyDescent="0.25">
      <c r="A1134" t="s">
        <v>4</v>
      </c>
      <c r="B1134">
        <v>17</v>
      </c>
      <c r="C1134">
        <v>2.1921735252652801</v>
      </c>
      <c r="D1134">
        <v>-3.5552439248987602</v>
      </c>
    </row>
    <row r="1135" spans="1:4" x14ac:dyDescent="0.25">
      <c r="A1135" t="s">
        <v>5</v>
      </c>
      <c r="B1135">
        <v>17</v>
      </c>
      <c r="C1135">
        <v>1.3339012145996001</v>
      </c>
      <c r="D1135">
        <v>-3.56555140018463</v>
      </c>
    </row>
    <row r="1136" spans="1:4" x14ac:dyDescent="0.25">
      <c r="A1136" t="s">
        <v>6</v>
      </c>
      <c r="B1136">
        <v>17</v>
      </c>
      <c r="C1136">
        <v>2.4754914641380301</v>
      </c>
      <c r="D1136">
        <v>-3.7943585872650099</v>
      </c>
    </row>
    <row r="1137" spans="1:4" x14ac:dyDescent="0.25">
      <c r="A1137" t="s">
        <v>4</v>
      </c>
      <c r="B1137">
        <v>18</v>
      </c>
      <c r="C1137">
        <v>2.19165966510772</v>
      </c>
      <c r="D1137">
        <v>-3.5708026990294401</v>
      </c>
    </row>
    <row r="1138" spans="1:4" x14ac:dyDescent="0.25">
      <c r="A1138" t="s">
        <v>5</v>
      </c>
      <c r="B1138">
        <v>18</v>
      </c>
      <c r="C1138">
        <v>1.3375019073486301</v>
      </c>
      <c r="D1138">
        <v>-3.5563894271850498</v>
      </c>
    </row>
    <row r="1139" spans="1:4" x14ac:dyDescent="0.25">
      <c r="A1139" t="s">
        <v>6</v>
      </c>
      <c r="B1139">
        <v>18</v>
      </c>
      <c r="C1139">
        <v>2.4755967974662698</v>
      </c>
      <c r="D1139">
        <v>-3.7727561473846398</v>
      </c>
    </row>
    <row r="1140" spans="1:4" x14ac:dyDescent="0.25">
      <c r="A1140" t="s">
        <v>4</v>
      </c>
      <c r="B1140">
        <v>19</v>
      </c>
      <c r="C1140">
        <v>2.1915065254483901</v>
      </c>
      <c r="D1140">
        <v>-3.57124181113072</v>
      </c>
    </row>
    <row r="1141" spans="1:4" x14ac:dyDescent="0.25">
      <c r="A1141" t="s">
        <v>5</v>
      </c>
      <c r="B1141">
        <v>19</v>
      </c>
      <c r="C1141">
        <v>1.33645014762878</v>
      </c>
      <c r="D1141">
        <v>-3.5585839033126798</v>
      </c>
    </row>
    <row r="1142" spans="1:4" x14ac:dyDescent="0.25">
      <c r="A1142" t="s">
        <v>6</v>
      </c>
      <c r="B1142">
        <v>19</v>
      </c>
      <c r="C1142">
        <v>2.4756370186805698</v>
      </c>
      <c r="D1142">
        <v>-3.78540000915527</v>
      </c>
    </row>
    <row r="1143" spans="1:4" x14ac:dyDescent="0.25">
      <c r="A1143" t="s">
        <v>4</v>
      </c>
      <c r="B1143">
        <v>20</v>
      </c>
      <c r="C1143">
        <v>2.1911277941295002</v>
      </c>
      <c r="D1143">
        <v>-3.57169502185923</v>
      </c>
    </row>
    <row r="1144" spans="1:4" x14ac:dyDescent="0.25">
      <c r="A1144" t="s">
        <v>5</v>
      </c>
      <c r="B1144">
        <v>20</v>
      </c>
      <c r="C1144">
        <v>1.33621549606323</v>
      </c>
      <c r="D1144">
        <v>-3.5581666231155298</v>
      </c>
    </row>
    <row r="1145" spans="1:4" x14ac:dyDescent="0.25">
      <c r="A1145" t="s">
        <v>6</v>
      </c>
      <c r="B1145">
        <v>20</v>
      </c>
      <c r="C1145">
        <v>2.4752063870429901</v>
      </c>
      <c r="D1145">
        <v>-3.7735423088073698</v>
      </c>
    </row>
    <row r="1146" spans="1:4" x14ac:dyDescent="0.25">
      <c r="A1146" t="s">
        <v>4</v>
      </c>
      <c r="B1146">
        <v>21</v>
      </c>
      <c r="C1146">
        <v>2.1917528322764799</v>
      </c>
      <c r="D1146">
        <v>-3.5848224825092698</v>
      </c>
    </row>
    <row r="1147" spans="1:4" x14ac:dyDescent="0.25">
      <c r="A1147" t="s">
        <v>5</v>
      </c>
      <c r="B1147">
        <v>21</v>
      </c>
      <c r="C1147">
        <v>1.3290269374847401</v>
      </c>
      <c r="D1147">
        <v>-3.57523064613342</v>
      </c>
    </row>
    <row r="1148" spans="1:4" x14ac:dyDescent="0.25">
      <c r="A1148" t="s">
        <v>6</v>
      </c>
      <c r="B1148">
        <v>21</v>
      </c>
      <c r="C1148">
        <v>2.4747181057929901</v>
      </c>
      <c r="D1148">
        <v>-3.79820239543914</v>
      </c>
    </row>
    <row r="1149" spans="1:4" x14ac:dyDescent="0.25">
      <c r="A1149" t="s">
        <v>4</v>
      </c>
      <c r="B1149">
        <v>22</v>
      </c>
      <c r="C1149">
        <v>2.1897682155881601</v>
      </c>
      <c r="D1149">
        <v>-3.55467243854488</v>
      </c>
    </row>
    <row r="1150" spans="1:4" x14ac:dyDescent="0.25">
      <c r="A1150" t="s">
        <v>5</v>
      </c>
      <c r="B1150">
        <v>22</v>
      </c>
      <c r="C1150">
        <v>1.3417185783386201</v>
      </c>
      <c r="D1150">
        <v>-3.9186670064926101</v>
      </c>
    </row>
    <row r="1151" spans="1:4" x14ac:dyDescent="0.25">
      <c r="A1151" t="s">
        <v>6</v>
      </c>
      <c r="B1151">
        <v>22</v>
      </c>
      <c r="C1151">
        <v>2.4751887202262801</v>
      </c>
      <c r="D1151">
        <v>-3.7804642915725699</v>
      </c>
    </row>
    <row r="1152" spans="1:4" x14ac:dyDescent="0.25">
      <c r="A1152" t="s">
        <v>4</v>
      </c>
      <c r="B1152">
        <v>23</v>
      </c>
      <c r="C1152">
        <v>2.1913756132125801</v>
      </c>
      <c r="D1152">
        <v>-3.5717197801385598</v>
      </c>
    </row>
    <row r="1153" spans="1:4" x14ac:dyDescent="0.25">
      <c r="A1153" t="s">
        <v>5</v>
      </c>
      <c r="B1153">
        <v>23</v>
      </c>
      <c r="C1153">
        <v>1.33243584632873</v>
      </c>
      <c r="D1153">
        <v>-3.5646382093429501</v>
      </c>
    </row>
    <row r="1154" spans="1:4" x14ac:dyDescent="0.25">
      <c r="A1154" t="s">
        <v>6</v>
      </c>
      <c r="B1154">
        <v>23</v>
      </c>
      <c r="C1154">
        <v>2.4747591853141699</v>
      </c>
      <c r="D1154">
        <v>-3.7909463644027701</v>
      </c>
    </row>
    <row r="1155" spans="1:4" x14ac:dyDescent="0.25">
      <c r="A1155" t="s">
        <v>4</v>
      </c>
      <c r="B1155">
        <v>24</v>
      </c>
      <c r="C1155">
        <v>2.1896417719977199</v>
      </c>
      <c r="D1155">
        <v>-3.5694516622594401</v>
      </c>
    </row>
    <row r="1156" spans="1:4" x14ac:dyDescent="0.25">
      <c r="A1156" t="s">
        <v>5</v>
      </c>
      <c r="B1156">
        <v>24</v>
      </c>
      <c r="C1156">
        <v>1.3327601909637401</v>
      </c>
      <c r="D1156">
        <v>-3.5638293743133498</v>
      </c>
    </row>
    <row r="1157" spans="1:4" x14ac:dyDescent="0.25">
      <c r="A1157" t="s">
        <v>6</v>
      </c>
      <c r="B1157">
        <v>24</v>
      </c>
      <c r="C1157">
        <v>2.4747456431388799</v>
      </c>
      <c r="D1157">
        <v>-3.7923000812530501</v>
      </c>
    </row>
    <row r="1158" spans="1:4" x14ac:dyDescent="0.25">
      <c r="A1158" t="s">
        <v>4</v>
      </c>
      <c r="B1158">
        <v>25</v>
      </c>
      <c r="C1158">
        <v>2.1896593536649398</v>
      </c>
      <c r="D1158">
        <v>-3.5695260635444002</v>
      </c>
    </row>
    <row r="1159" spans="1:4" x14ac:dyDescent="0.25">
      <c r="A1159" t="s">
        <v>5</v>
      </c>
      <c r="B1159">
        <v>25</v>
      </c>
      <c r="C1159">
        <v>1.33420901298522</v>
      </c>
      <c r="D1159">
        <v>-3.56018736362457</v>
      </c>
    </row>
    <row r="1160" spans="1:4" x14ac:dyDescent="0.25">
      <c r="A1160" t="s">
        <v>6</v>
      </c>
      <c r="B1160">
        <v>25</v>
      </c>
      <c r="C1160">
        <v>2.47486008405685</v>
      </c>
      <c r="D1160">
        <v>-3.7884809255599898</v>
      </c>
    </row>
    <row r="1161" spans="1:4" x14ac:dyDescent="0.25">
      <c r="A1161" t="s">
        <v>4</v>
      </c>
      <c r="B1161">
        <v>26</v>
      </c>
      <c r="C1161">
        <v>2.1901178121566698</v>
      </c>
      <c r="D1161">
        <v>-3.5690006462591</v>
      </c>
    </row>
    <row r="1162" spans="1:4" x14ac:dyDescent="0.25">
      <c r="A1162" t="s">
        <v>5</v>
      </c>
      <c r="B1162">
        <v>26</v>
      </c>
      <c r="C1162">
        <v>1.33457593917846</v>
      </c>
      <c r="D1162">
        <v>-3.5583582878112701</v>
      </c>
    </row>
    <row r="1163" spans="1:4" x14ac:dyDescent="0.25">
      <c r="A1163" t="s">
        <v>6</v>
      </c>
      <c r="B1163">
        <v>26</v>
      </c>
      <c r="C1163">
        <v>2.4748700022697401</v>
      </c>
      <c r="D1163">
        <v>-3.7882160663604698</v>
      </c>
    </row>
    <row r="1164" spans="1:4" x14ac:dyDescent="0.25">
      <c r="A1164" t="s">
        <v>4</v>
      </c>
      <c r="B1164">
        <v>27</v>
      </c>
      <c r="C1164">
        <v>2.1901392970766298</v>
      </c>
      <c r="D1164">
        <v>-3.5695371838552599</v>
      </c>
    </row>
    <row r="1165" spans="1:4" x14ac:dyDescent="0.25">
      <c r="A1165" t="s">
        <v>5</v>
      </c>
      <c r="B1165">
        <v>27</v>
      </c>
      <c r="C1165">
        <v>1.3345498085021901</v>
      </c>
      <c r="D1165">
        <v>-3.5583424806594799</v>
      </c>
    </row>
    <row r="1166" spans="1:4" x14ac:dyDescent="0.25">
      <c r="A1166" t="s">
        <v>6</v>
      </c>
      <c r="B1166">
        <v>27</v>
      </c>
      <c r="C1166">
        <v>2.4748435139656002</v>
      </c>
      <c r="D1166">
        <v>-3.7881529808044401</v>
      </c>
    </row>
    <row r="1167" spans="1:4" x14ac:dyDescent="0.25">
      <c r="A1167" t="s">
        <v>4</v>
      </c>
      <c r="B1167">
        <v>28</v>
      </c>
      <c r="C1167">
        <v>2.1899705989020202</v>
      </c>
      <c r="D1167">
        <v>-3.56972452465976</v>
      </c>
    </row>
    <row r="1168" spans="1:4" x14ac:dyDescent="0.25">
      <c r="A1168" t="s">
        <v>5</v>
      </c>
      <c r="B1168">
        <v>28</v>
      </c>
      <c r="C1168">
        <v>1.3344987869262599</v>
      </c>
      <c r="D1168">
        <v>-3.5581186771392801</v>
      </c>
    </row>
    <row r="1169" spans="1:4" x14ac:dyDescent="0.25">
      <c r="A1169" t="s">
        <v>6</v>
      </c>
      <c r="B1169">
        <v>28</v>
      </c>
      <c r="C1169">
        <v>2.47486983537673</v>
      </c>
      <c r="D1169">
        <v>-3.7878242015838599</v>
      </c>
    </row>
    <row r="1170" spans="1:4" x14ac:dyDescent="0.25">
      <c r="A1170" t="s">
        <v>4</v>
      </c>
      <c r="B1170">
        <v>29</v>
      </c>
      <c r="C1170">
        <v>2.1902827841894901</v>
      </c>
      <c r="D1170">
        <v>-3.5524390290890402</v>
      </c>
    </row>
    <row r="1171" spans="1:4" x14ac:dyDescent="0.25">
      <c r="A1171" t="s">
        <v>5</v>
      </c>
      <c r="B1171">
        <v>29</v>
      </c>
      <c r="C1171">
        <v>1.33542327880859</v>
      </c>
      <c r="D1171">
        <v>-3.9260552883148101</v>
      </c>
    </row>
    <row r="1172" spans="1:4" x14ac:dyDescent="0.25">
      <c r="A1172" t="s">
        <v>6</v>
      </c>
      <c r="B1172">
        <v>29</v>
      </c>
      <c r="C1172">
        <v>2.47488809823989</v>
      </c>
      <c r="D1172">
        <v>-3.7868352174758901</v>
      </c>
    </row>
    <row r="1173" spans="1:4" x14ac:dyDescent="0.25">
      <c r="A1173" t="s">
        <v>4</v>
      </c>
      <c r="B1173">
        <v>30</v>
      </c>
      <c r="C1173">
        <v>2.1902234043393798</v>
      </c>
      <c r="D1173">
        <v>-3.5548048583524499</v>
      </c>
    </row>
    <row r="1174" spans="1:4" x14ac:dyDescent="0.25">
      <c r="A1174" t="s">
        <v>5</v>
      </c>
      <c r="B1174">
        <v>30</v>
      </c>
      <c r="C1174">
        <v>1.33511819839477</v>
      </c>
      <c r="D1174">
        <v>-3.9273255825042699</v>
      </c>
    </row>
    <row r="1175" spans="1:4" x14ac:dyDescent="0.25">
      <c r="A1175" t="s">
        <v>6</v>
      </c>
      <c r="B1175">
        <v>30</v>
      </c>
      <c r="C1175">
        <v>2.4748534798622099</v>
      </c>
      <c r="D1175">
        <v>-3.7873054265975901</v>
      </c>
    </row>
    <row r="1176" spans="1:4" x14ac:dyDescent="0.25">
      <c r="A1176" t="s">
        <v>4</v>
      </c>
      <c r="B1176">
        <v>31</v>
      </c>
      <c r="C1176">
        <v>2.1902951002120901</v>
      </c>
      <c r="D1176">
        <v>-3.5699234119483401</v>
      </c>
    </row>
    <row r="1177" spans="1:4" x14ac:dyDescent="0.25">
      <c r="A1177" t="s">
        <v>5</v>
      </c>
      <c r="B1177">
        <v>31</v>
      </c>
      <c r="C1177">
        <v>1.3355458736419601</v>
      </c>
      <c r="D1177">
        <v>-3.9258598804473799</v>
      </c>
    </row>
    <row r="1178" spans="1:4" x14ac:dyDescent="0.25">
      <c r="A1178" t="s">
        <v>6</v>
      </c>
      <c r="B1178">
        <v>31</v>
      </c>
      <c r="C1178">
        <v>2.4748752713203399</v>
      </c>
      <c r="D1178">
        <v>-3.7869673728942801</v>
      </c>
    </row>
    <row r="1179" spans="1:4" x14ac:dyDescent="0.25">
      <c r="A1179" t="s">
        <v>4</v>
      </c>
      <c r="B1179">
        <v>32</v>
      </c>
      <c r="C1179">
        <v>2.1903980561665102</v>
      </c>
      <c r="D1179">
        <v>-3.5526135514889399</v>
      </c>
    </row>
    <row r="1180" spans="1:4" x14ac:dyDescent="0.25">
      <c r="A1180" t="s">
        <v>5</v>
      </c>
      <c r="B1180">
        <v>32</v>
      </c>
      <c r="C1180">
        <v>1.33511381149292</v>
      </c>
      <c r="D1180">
        <v>-3.9262702465057302</v>
      </c>
    </row>
    <row r="1181" spans="1:4" x14ac:dyDescent="0.25">
      <c r="A1181" t="s">
        <v>6</v>
      </c>
      <c r="B1181">
        <v>32</v>
      </c>
      <c r="C1181">
        <v>2.4748049139976498</v>
      </c>
      <c r="D1181">
        <v>-3.78979856967926</v>
      </c>
    </row>
    <row r="1182" spans="1:4" x14ac:dyDescent="0.25">
      <c r="A1182" t="s">
        <v>4</v>
      </c>
      <c r="B1182">
        <v>33</v>
      </c>
      <c r="C1182">
        <v>2.1900300468717302</v>
      </c>
      <c r="D1182">
        <v>-3.5707826835768501</v>
      </c>
    </row>
    <row r="1183" spans="1:4" x14ac:dyDescent="0.25">
      <c r="A1183" t="s">
        <v>5</v>
      </c>
      <c r="B1183">
        <v>33</v>
      </c>
      <c r="C1183">
        <v>1.33452796936035</v>
      </c>
      <c r="D1183">
        <v>-3.92708284854888</v>
      </c>
    </row>
    <row r="1184" spans="1:4" x14ac:dyDescent="0.25">
      <c r="A1184" t="s">
        <v>6</v>
      </c>
      <c r="B1184">
        <v>33</v>
      </c>
      <c r="C1184">
        <v>2.47476702928543</v>
      </c>
      <c r="D1184">
        <v>-3.79008448123931</v>
      </c>
    </row>
    <row r="1185" spans="1:4" x14ac:dyDescent="0.25">
      <c r="A1185" t="s">
        <v>4</v>
      </c>
      <c r="B1185">
        <v>34</v>
      </c>
      <c r="C1185">
        <v>2.1901586498532901</v>
      </c>
      <c r="D1185">
        <v>-3.5684906744531202</v>
      </c>
    </row>
    <row r="1186" spans="1:4" x14ac:dyDescent="0.25">
      <c r="A1186" t="s">
        <v>5</v>
      </c>
      <c r="B1186">
        <v>34</v>
      </c>
      <c r="C1186">
        <v>1.33504695892333</v>
      </c>
      <c r="D1186">
        <v>-3.9262330532073899</v>
      </c>
    </row>
    <row r="1187" spans="1:4" x14ac:dyDescent="0.25">
      <c r="A1187" t="s">
        <v>6</v>
      </c>
      <c r="B1187">
        <v>34</v>
      </c>
      <c r="C1187">
        <v>2.4747572302818299</v>
      </c>
      <c r="D1187">
        <v>-3.78814623355865</v>
      </c>
    </row>
    <row r="1188" spans="1:4" x14ac:dyDescent="0.25">
      <c r="A1188" t="s">
        <v>4</v>
      </c>
      <c r="B1188">
        <v>35</v>
      </c>
      <c r="C1188">
        <v>2.1901382207870399</v>
      </c>
      <c r="D1188">
        <v>-3.5706262049930402</v>
      </c>
    </row>
    <row r="1189" spans="1:4" x14ac:dyDescent="0.25">
      <c r="A1189" t="s">
        <v>5</v>
      </c>
      <c r="B1189">
        <v>35</v>
      </c>
      <c r="C1189">
        <v>1.3350778102874701</v>
      </c>
      <c r="D1189">
        <v>-3.9280794620513899</v>
      </c>
    </row>
    <row r="1190" spans="1:4" x14ac:dyDescent="0.25">
      <c r="A1190" t="s">
        <v>6</v>
      </c>
      <c r="B1190">
        <v>35</v>
      </c>
      <c r="C1190">
        <v>2.4747494339942899</v>
      </c>
      <c r="D1190">
        <v>-3.78799967765808</v>
      </c>
    </row>
    <row r="1191" spans="1:4" x14ac:dyDescent="0.25">
      <c r="A1191" t="s">
        <v>4</v>
      </c>
      <c r="B1191">
        <v>36</v>
      </c>
      <c r="C1191">
        <v>2.1901266540799802</v>
      </c>
      <c r="D1191">
        <v>-3.56976819528</v>
      </c>
    </row>
    <row r="1192" spans="1:4" x14ac:dyDescent="0.25">
      <c r="A1192" t="s">
        <v>5</v>
      </c>
      <c r="B1192">
        <v>36</v>
      </c>
      <c r="C1192">
        <v>1.33509521484375</v>
      </c>
      <c r="D1192">
        <v>-3.9262173414230301</v>
      </c>
    </row>
    <row r="1193" spans="1:4" x14ac:dyDescent="0.25">
      <c r="A1193" t="s">
        <v>6</v>
      </c>
      <c r="B1193">
        <v>36</v>
      </c>
      <c r="C1193">
        <v>2.4747540593147201</v>
      </c>
      <c r="D1193">
        <v>-3.7874800920486398</v>
      </c>
    </row>
    <row r="1194" spans="1:4" x14ac:dyDescent="0.25">
      <c r="A1194" t="s">
        <v>4</v>
      </c>
      <c r="B1194">
        <v>37</v>
      </c>
      <c r="C1194">
        <v>2.19013800280434</v>
      </c>
      <c r="D1194">
        <v>-3.5687942711370302</v>
      </c>
    </row>
    <row r="1195" spans="1:4" x14ac:dyDescent="0.25">
      <c r="A1195" t="s">
        <v>5</v>
      </c>
      <c r="B1195">
        <v>37</v>
      </c>
      <c r="C1195">
        <v>1.33513321876525</v>
      </c>
      <c r="D1195">
        <v>-3.9261631965637198</v>
      </c>
    </row>
    <row r="1196" spans="1:4" x14ac:dyDescent="0.25">
      <c r="A1196" t="s">
        <v>6</v>
      </c>
      <c r="B1196">
        <v>37</v>
      </c>
      <c r="C1196">
        <v>2.4747552275657601</v>
      </c>
      <c r="D1196">
        <v>-3.78773336410522</v>
      </c>
    </row>
    <row r="1197" spans="1:4" x14ac:dyDescent="0.25">
      <c r="A1197" t="s">
        <v>4</v>
      </c>
      <c r="B1197">
        <v>38</v>
      </c>
      <c r="C1197">
        <v>2.19014975343431</v>
      </c>
      <c r="D1197">
        <v>-3.5692699860249202</v>
      </c>
    </row>
    <row r="1198" spans="1:4" x14ac:dyDescent="0.25">
      <c r="A1198" t="s">
        <v>5</v>
      </c>
      <c r="B1198">
        <v>38</v>
      </c>
      <c r="C1198">
        <v>1.33512916564941</v>
      </c>
      <c r="D1198">
        <v>-3.9271323442459098</v>
      </c>
    </row>
    <row r="1199" spans="1:4" x14ac:dyDescent="0.25">
      <c r="A1199" t="s">
        <v>6</v>
      </c>
      <c r="B1199">
        <v>38</v>
      </c>
      <c r="C1199">
        <v>2.4747613072395298</v>
      </c>
      <c r="D1199">
        <v>-3.78783657550811</v>
      </c>
    </row>
    <row r="1200" spans="1:4" x14ac:dyDescent="0.25">
      <c r="A1200" t="s">
        <v>4</v>
      </c>
      <c r="B1200">
        <v>39</v>
      </c>
      <c r="C1200">
        <v>2.19014182431357</v>
      </c>
      <c r="D1200">
        <v>-3.5688910375748302</v>
      </c>
    </row>
    <row r="1201" spans="1:4" x14ac:dyDescent="0.25">
      <c r="A1201" t="s">
        <v>5</v>
      </c>
      <c r="B1201">
        <v>39</v>
      </c>
      <c r="C1201">
        <v>1.33512063026428</v>
      </c>
      <c r="D1201">
        <v>-3.9261838197708099</v>
      </c>
    </row>
    <row r="1202" spans="1:4" x14ac:dyDescent="0.25">
      <c r="A1202" t="s">
        <v>6</v>
      </c>
      <c r="B1202">
        <v>39</v>
      </c>
      <c r="C1202">
        <v>2.4747503161430302</v>
      </c>
      <c r="D1202">
        <v>-3.7879032850265499</v>
      </c>
    </row>
    <row r="1203" spans="1:4" x14ac:dyDescent="0.25">
      <c r="A1203" t="s">
        <v>4</v>
      </c>
      <c r="B1203">
        <v>40</v>
      </c>
      <c r="C1203">
        <v>2.1901364564895598</v>
      </c>
      <c r="D1203">
        <v>-3.5692128881812</v>
      </c>
    </row>
    <row r="1204" spans="1:4" x14ac:dyDescent="0.25">
      <c r="A1204" t="s">
        <v>5</v>
      </c>
      <c r="B1204">
        <v>40</v>
      </c>
      <c r="C1204">
        <v>1.33513975143432</v>
      </c>
      <c r="D1204">
        <v>-3.9268719911575301</v>
      </c>
    </row>
    <row r="1205" spans="1:4" x14ac:dyDescent="0.25">
      <c r="A1205" t="s">
        <v>6</v>
      </c>
      <c r="B1205">
        <v>40</v>
      </c>
      <c r="C1205">
        <v>2.4747599959373399</v>
      </c>
      <c r="D1205">
        <v>-3.7878047227859399</v>
      </c>
    </row>
    <row r="1206" spans="1:4" x14ac:dyDescent="0.25">
      <c r="A1206" t="s">
        <v>4</v>
      </c>
      <c r="B1206">
        <v>41</v>
      </c>
      <c r="C1206">
        <v>2.1901520013809201</v>
      </c>
      <c r="D1206">
        <v>-3.5692637547850601</v>
      </c>
    </row>
    <row r="1207" spans="1:4" x14ac:dyDescent="0.25">
      <c r="A1207" t="s">
        <v>5</v>
      </c>
      <c r="B1207">
        <v>41</v>
      </c>
      <c r="C1207">
        <v>1.3351895332336401</v>
      </c>
      <c r="D1207">
        <v>-3.92678217887878</v>
      </c>
    </row>
    <row r="1208" spans="1:4" x14ac:dyDescent="0.25">
      <c r="A1208" t="s">
        <v>6</v>
      </c>
      <c r="B1208">
        <v>41</v>
      </c>
      <c r="C1208">
        <v>2.47475875616073</v>
      </c>
      <c r="D1208">
        <v>-3.7876951456069898</v>
      </c>
    </row>
    <row r="1209" spans="1:4" x14ac:dyDescent="0.25">
      <c r="A1209" t="s">
        <v>4</v>
      </c>
      <c r="B1209">
        <v>42</v>
      </c>
      <c r="C1209">
        <v>2.1901612520217801</v>
      </c>
      <c r="D1209">
        <v>-3.5689609691500599</v>
      </c>
    </row>
    <row r="1210" spans="1:4" x14ac:dyDescent="0.25">
      <c r="A1210" t="s">
        <v>5</v>
      </c>
      <c r="B1210">
        <v>42</v>
      </c>
      <c r="C1210">
        <v>1.33520188331604</v>
      </c>
      <c r="D1210">
        <v>-3.9260735273361198</v>
      </c>
    </row>
    <row r="1211" spans="1:4" x14ac:dyDescent="0.25">
      <c r="A1211" t="s">
        <v>6</v>
      </c>
      <c r="B1211">
        <v>42</v>
      </c>
      <c r="C1211">
        <v>2.4747578024864199</v>
      </c>
      <c r="D1211">
        <v>-3.7876951932907099</v>
      </c>
    </row>
    <row r="1212" spans="1:4" x14ac:dyDescent="0.25">
      <c r="A1212" t="s">
        <v>4</v>
      </c>
      <c r="B1212">
        <v>43</v>
      </c>
      <c r="C1212">
        <v>2.1901524850300298</v>
      </c>
      <c r="D1212">
        <v>-3.5691564121416599</v>
      </c>
    </row>
    <row r="1213" spans="1:4" x14ac:dyDescent="0.25">
      <c r="A1213" t="s">
        <v>5</v>
      </c>
      <c r="B1213">
        <v>43</v>
      </c>
      <c r="C1213">
        <v>1.33512907028198</v>
      </c>
      <c r="D1213">
        <v>-3.9270966529846101</v>
      </c>
    </row>
    <row r="1214" spans="1:4" x14ac:dyDescent="0.25">
      <c r="A1214" t="s">
        <v>6</v>
      </c>
      <c r="B1214">
        <v>43</v>
      </c>
      <c r="C1214">
        <v>2.4747496724128699</v>
      </c>
      <c r="D1214">
        <v>-3.78773288726806</v>
      </c>
    </row>
    <row r="1215" spans="1:4" x14ac:dyDescent="0.25">
      <c r="A1215" t="s">
        <v>4</v>
      </c>
      <c r="B1215">
        <v>44</v>
      </c>
      <c r="C1215">
        <v>2.1901413542883699</v>
      </c>
      <c r="D1215">
        <v>-3.5691464924386498</v>
      </c>
    </row>
    <row r="1216" spans="1:4" x14ac:dyDescent="0.25">
      <c r="A1216" t="s">
        <v>5</v>
      </c>
      <c r="B1216">
        <v>44</v>
      </c>
      <c r="C1216">
        <v>1.33515038490295</v>
      </c>
      <c r="D1216">
        <v>-3.9270038366317701</v>
      </c>
    </row>
    <row r="1217" spans="1:4" x14ac:dyDescent="0.25">
      <c r="A1217" t="s">
        <v>6</v>
      </c>
      <c r="B1217">
        <v>44</v>
      </c>
      <c r="C1217">
        <v>2.4747481703758201</v>
      </c>
      <c r="D1217">
        <v>-3.7893784523010199</v>
      </c>
    </row>
    <row r="1218" spans="1:4" x14ac:dyDescent="0.25">
      <c r="A1218" t="s">
        <v>4</v>
      </c>
      <c r="B1218">
        <v>45</v>
      </c>
      <c r="C1218">
        <v>2.1901583228792401</v>
      </c>
      <c r="D1218">
        <v>-3.56848724420581</v>
      </c>
    </row>
    <row r="1219" spans="1:4" x14ac:dyDescent="0.25">
      <c r="A1219" t="s">
        <v>5</v>
      </c>
      <c r="B1219">
        <v>45</v>
      </c>
      <c r="C1219">
        <v>1.3351899147033599</v>
      </c>
      <c r="D1219">
        <v>-3.9279406070709202</v>
      </c>
    </row>
    <row r="1220" spans="1:4" x14ac:dyDescent="0.25">
      <c r="A1220" t="s">
        <v>6</v>
      </c>
      <c r="B1220">
        <v>45</v>
      </c>
      <c r="C1220">
        <v>2.4747501492500299</v>
      </c>
      <c r="D1220">
        <v>-3.7876243352890002</v>
      </c>
    </row>
    <row r="1221" spans="1:4" x14ac:dyDescent="0.25">
      <c r="A1221" t="s">
        <v>4</v>
      </c>
      <c r="B1221">
        <v>46</v>
      </c>
      <c r="C1221">
        <v>2.1901516403470702</v>
      </c>
      <c r="D1221">
        <v>-3.5695836614285099</v>
      </c>
    </row>
    <row r="1222" spans="1:4" x14ac:dyDescent="0.25">
      <c r="A1222" t="s">
        <v>5</v>
      </c>
      <c r="B1222">
        <v>46</v>
      </c>
      <c r="C1222">
        <v>1.3351841926574699</v>
      </c>
      <c r="D1222">
        <v>-3.9260837316513002</v>
      </c>
    </row>
    <row r="1223" spans="1:4" x14ac:dyDescent="0.25">
      <c r="A1223" t="s">
        <v>6</v>
      </c>
      <c r="B1223">
        <v>46</v>
      </c>
      <c r="C1223">
        <v>2.4747542500495898</v>
      </c>
      <c r="D1223">
        <v>-3.7876061201095501</v>
      </c>
    </row>
    <row r="1224" spans="1:4" x14ac:dyDescent="0.25">
      <c r="A1224" t="s">
        <v>4</v>
      </c>
      <c r="B1224">
        <v>47</v>
      </c>
      <c r="C1224">
        <v>2.1901526144572601</v>
      </c>
      <c r="D1224">
        <v>-3.5689276561140999</v>
      </c>
    </row>
    <row r="1225" spans="1:4" x14ac:dyDescent="0.25">
      <c r="A1225" t="s">
        <v>5</v>
      </c>
      <c r="B1225">
        <v>47</v>
      </c>
      <c r="C1225">
        <v>1.3351906299591001</v>
      </c>
      <c r="D1225">
        <v>-3.9260640382766701</v>
      </c>
    </row>
    <row r="1226" spans="1:4" x14ac:dyDescent="0.25">
      <c r="A1226" t="s">
        <v>6</v>
      </c>
      <c r="B1226">
        <v>47</v>
      </c>
      <c r="C1226">
        <v>2.4747448801994301</v>
      </c>
      <c r="D1226">
        <v>-3.7876029729843101</v>
      </c>
    </row>
    <row r="1227" spans="1:4" x14ac:dyDescent="0.25">
      <c r="A1227" t="s">
        <v>4</v>
      </c>
      <c r="B1227">
        <v>48</v>
      </c>
      <c r="C1227">
        <v>2.1901465177535999</v>
      </c>
      <c r="D1227">
        <v>-3.5685951507517202</v>
      </c>
    </row>
    <row r="1228" spans="1:4" x14ac:dyDescent="0.25">
      <c r="A1228" t="s">
        <v>5</v>
      </c>
      <c r="B1228">
        <v>48</v>
      </c>
      <c r="C1228">
        <v>1.3351953983306799</v>
      </c>
      <c r="D1228">
        <v>-3.9269816637039101</v>
      </c>
    </row>
    <row r="1229" spans="1:4" x14ac:dyDescent="0.25">
      <c r="A1229" t="s">
        <v>6</v>
      </c>
      <c r="B1229">
        <v>48</v>
      </c>
      <c r="C1229">
        <v>2.4747475743293701</v>
      </c>
      <c r="D1229">
        <v>-3.78755340576171</v>
      </c>
    </row>
    <row r="1230" spans="1:4" x14ac:dyDescent="0.25">
      <c r="A1230" t="s">
        <v>4</v>
      </c>
      <c r="B1230">
        <v>49</v>
      </c>
      <c r="C1230">
        <v>2.1901485954012099</v>
      </c>
      <c r="D1230">
        <v>-3.56870717853307</v>
      </c>
    </row>
    <row r="1231" spans="1:4" x14ac:dyDescent="0.25">
      <c r="A1231" t="s">
        <v>5</v>
      </c>
      <c r="B1231">
        <v>49</v>
      </c>
      <c r="C1231">
        <v>1.33519506454467</v>
      </c>
      <c r="D1231">
        <v>-3.9269745826721101</v>
      </c>
    </row>
    <row r="1232" spans="1:4" x14ac:dyDescent="0.25">
      <c r="A1232" t="s">
        <v>6</v>
      </c>
      <c r="B1232">
        <v>49</v>
      </c>
      <c r="C1232">
        <v>2.4747538447380002</v>
      </c>
      <c r="D1232">
        <v>-3.7893391132354699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232"/>
  <sheetViews>
    <sheetView topLeftCell="A1212" workbookViewId="0">
      <selection activeCell="A1232" sqref="A1079:XFD1232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1.63357499837875</v>
      </c>
      <c r="D2">
        <v>-2.3444099728550198</v>
      </c>
      <c r="G2" t="s">
        <v>10</v>
      </c>
      <c r="H2">
        <f>AVERAGEIFS($C$2:$C$2143, $B$2:$B$2143, H$1,$A$2:$A$2143, $G2)</f>
        <v>2.57742028193814</v>
      </c>
      <c r="I2">
        <f>AVERAGEIFS($C$2:$C$2143, $B$2:$B$2143, I$1,$A$2:$A$2143, $G2)</f>
        <v>2.5283908605575514</v>
      </c>
      <c r="J2">
        <f>AVERAGEIFS($C$2:$C$2143, $B$2:$B$2143, J$1,$A$2:$A$2143, $G2)</f>
        <v>2.052558050836832</v>
      </c>
      <c r="K2">
        <f>AVERAGEIFS($C$2:$C$2143, $B$2:$B$2143, K$1,$A$2:$A$2143, $G2)</f>
        <v>1.4293882784566669</v>
      </c>
      <c r="L2">
        <f>AVERAGEIFS($C$2:$C$2143, $B$2:$B$2143, L$1,$A$2:$A$2143, $G2)</f>
        <v>1.1484052871220845</v>
      </c>
      <c r="M2">
        <f>AVERAGEIFS($C$2:$C$2143, $B$2:$B$2143, M$1,$A$2:$A$2143, $G2)</f>
        <v>1.0337894352818144</v>
      </c>
      <c r="N2">
        <f>AVERAGEIFS($C$2:$C$2143, $B$2:$B$2143, N$1,$A$2:$A$2143, $G2)</f>
        <v>0.97449232474235203</v>
      </c>
      <c r="O2">
        <f>AVERAGEIFS($C$2:$C$2143, $B$2:$B$2143, O$1,$A$2:$A$2143, $G2)</f>
        <v>0.9150436609850362</v>
      </c>
      <c r="P2">
        <f>AVERAGEIFS($C$2:$C$2143, $B$2:$B$2143, P$1,$A$2:$A$2143, $G2)</f>
        <v>0.88415308061188758</v>
      </c>
      <c r="Q2">
        <f>AVERAGEIFS($C$2:$C$2143, $B$2:$B$2143, Q$1,$A$2:$A$2143, $G2)</f>
        <v>0.86653462426204531</v>
      </c>
      <c r="R2">
        <f>AVERAGEIFS($C$2:$C$2143, $B$2:$B$2143, R$1,$A$2:$A$2143, $G2)</f>
        <v>0.85636187383372619</v>
      </c>
      <c r="S2">
        <f>AVERAGEIFS($C$2:$C$2143, $B$2:$B$2143, S$1,$A$2:$A$2143, $G2)</f>
        <v>0.84813348568443403</v>
      </c>
      <c r="T2">
        <f>AVERAGEIFS($C$2:$C$2143, $B$2:$B$2143, T$1,$A$2:$A$2143, $G2)</f>
        <v>0.83925000401213601</v>
      </c>
      <c r="U2">
        <f>AVERAGEIFS($C$2:$C$2143, $B$2:$B$2143, U$1,$A$2:$A$2143, $G2)</f>
        <v>0.83328068662168442</v>
      </c>
      <c r="V2">
        <f>AVERAGEIFS($C$2:$C$2143, $B$2:$B$2143, V$1,$A$2:$A$2143, $G2)</f>
        <v>0.83065899756204686</v>
      </c>
      <c r="W2">
        <f>AVERAGEIFS($C$2:$C$2143, $B$2:$B$2143, W$1,$A$2:$A$2143, $G2)</f>
        <v>0.82158172715987243</v>
      </c>
      <c r="X2">
        <f>AVERAGEIFS($C$2:$C$2143, $B$2:$B$2143, X$1,$A$2:$A$2143, $G2)</f>
        <v>0.81487631591568843</v>
      </c>
      <c r="Y2">
        <f>AVERAGEIFS($C$2:$C$2143, $B$2:$B$2143, Y$1,$A$2:$A$2143, $G2)</f>
        <v>0.80974747324362162</v>
      </c>
      <c r="Z2">
        <f>AVERAGEIFS($C$2:$C$2143, $B$2:$B$2143, Z$1,$A$2:$A$2143, $G2)</f>
        <v>0.80769412524199791</v>
      </c>
      <c r="AA2">
        <f>AVERAGEIFS($C$2:$C$2143, $B$2:$B$2143, AA$1,$A$2:$A$2143, $G2)</f>
        <v>0.80479723042808216</v>
      </c>
      <c r="AB2">
        <f>AVERAGEIFS($C$2:$C$2143, $B$2:$B$2143, AB$1,$A$2:$A$2143, $G2)</f>
        <v>0.80114015050099108</v>
      </c>
      <c r="AC2">
        <f>AVERAGEIFS($C$2:$C$2143, $B$2:$B$2143, AC$1,$A$2:$A$2143, $G2)</f>
        <v>0.7977195564391335</v>
      </c>
      <c r="AD2">
        <f>AVERAGEIFS($C$2:$C$2143, $B$2:$B$2143, AD$1,$A$2:$A$2143, $G2)</f>
        <v>0.79396478049456842</v>
      </c>
      <c r="AE2">
        <f>AVERAGEIFS($C$2:$C$2143, $B$2:$B$2143, AE$1,$A$2:$A$2143, $G2)</f>
        <v>0.79767625273338183</v>
      </c>
      <c r="AF2">
        <f>AVERAGEIFS($C$2:$C$2143, $B$2:$B$2143, AF$1,$A$2:$A$2143, $G2)</f>
        <v>0.7857801583329469</v>
      </c>
      <c r="AG2">
        <f>AVERAGEIFS($C$2:$C$2143, $B$2:$B$2143, AG$1,$A$2:$A$2143, $G2)</f>
        <v>0.78045255649568668</v>
      </c>
      <c r="AH2">
        <f>AVERAGEIFS($C$2:$C$2143, $B$2:$B$2143, AH$1,$A$2:$A$2143, $G2)</f>
        <v>0.77671837704256042</v>
      </c>
      <c r="AI2">
        <f>AVERAGEIFS($C$2:$C$2143, $B$2:$B$2143, AI$1,$A$2:$A$2143, $G2)</f>
        <v>0.77070551843249202</v>
      </c>
      <c r="AJ2">
        <f>AVERAGEIFS($C$2:$C$2143, $B$2:$B$2143, AJ$1,$A$2:$A$2143, $G2)</f>
        <v>0.76983029225042698</v>
      </c>
      <c r="AK2">
        <f>AVERAGEIFS($C$2:$C$2143, $B$2:$B$2143, AK$1,$A$2:$A$2143, $G2)</f>
        <v>0.76503114279226381</v>
      </c>
      <c r="AL2">
        <f>AVERAGEIFS($C$2:$C$2143, $B$2:$B$2143, AL$1,$A$2:$A$2143, $G2)</f>
        <v>0.76202662275837907</v>
      </c>
      <c r="AM2">
        <f>AVERAGEIFS($C$2:$C$2143, $B$2:$B$2143, AM$1,$A$2:$A$2143, $G2)</f>
        <v>0.75766603548877831</v>
      </c>
      <c r="AN2">
        <f>AVERAGEIFS($C$2:$C$2143, $B$2:$B$2143, AN$1,$A$2:$A$2143, $G2)</f>
        <v>0.7565815216595565</v>
      </c>
      <c r="AO2">
        <f>AVERAGEIFS($C$2:$C$2143, $B$2:$B$2143, AO$1,$A$2:$A$2143, $G2)</f>
        <v>0.7532257793072068</v>
      </c>
      <c r="AP2">
        <f>AVERAGEIFS($C$2:$C$2143, $B$2:$B$2143, AP$1,$A$2:$A$2143, $G2)</f>
        <v>0.75011920356856798</v>
      </c>
      <c r="AQ2">
        <f>AVERAGEIFS($C$2:$C$2143, $B$2:$B$2143, AQ$1,$A$2:$A$2143, $G2)</f>
        <v>0.74888771214921501</v>
      </c>
      <c r="AR2">
        <f>AVERAGEIFS($C$2:$C$2143, $B$2:$B$2143, AR$1,$A$2:$A$2143, $G2)</f>
        <v>0.74716821319556592</v>
      </c>
      <c r="AS2">
        <f>AVERAGEIFS($C$2:$C$2143, $B$2:$B$2143, AS$1,$A$2:$A$2143, $G2)</f>
        <v>0.74535669646491798</v>
      </c>
      <c r="AT2">
        <f>AVERAGEIFS($C$2:$C$2143, $B$2:$B$2143, AT$1,$A$2:$A$2143, $G2)</f>
        <v>0.7429803437154201</v>
      </c>
      <c r="AU2">
        <f>AVERAGEIFS($C$2:$C$2143, $B$2:$B$2143, AU$1,$A$2:$A$2143, $G2)</f>
        <v>0.74222086995307734</v>
      </c>
      <c r="AV2">
        <f>AVERAGEIFS($C$2:$C$2143, $B$2:$B$2143, AV$1,$A$2:$A$2143, $G2)</f>
        <v>0.74135896101860022</v>
      </c>
      <c r="AW2">
        <f>AVERAGEIFS($C$2:$C$2143, $B$2:$B$2143, AW$1,$A$2:$A$2143, $G2)</f>
        <v>0.74090768512604377</v>
      </c>
      <c r="AX2">
        <f>AVERAGEIFS($C$2:$C$2143, $B$2:$B$2143, AX$1,$A$2:$A$2143, $G2)</f>
        <v>0.73847270854083424</v>
      </c>
      <c r="AY2">
        <f>AVERAGEIFS($C$2:$C$2143, $B$2:$B$2143, AY$1,$A$2:$A$2143, $G2)</f>
        <v>0.73677628676273854</v>
      </c>
      <c r="AZ2">
        <f>AVERAGEIFS($C$2:$C$2143, $B$2:$B$2143, AZ$1,$A$2:$A$2143, $G2)</f>
        <v>0.73492511905995705</v>
      </c>
      <c r="BA2">
        <f>AVERAGEIFS($C$2:$C$2143, $B$2:$B$2143, BA$1,$A$2:$A$2143, $G2)</f>
        <v>0.73472784250708534</v>
      </c>
      <c r="BB2">
        <f>AVERAGEIFS($C$2:$C$2143, $B$2:$B$2143, BB$1,$A$2:$A$2143, $G2)</f>
        <v>0.73332548842632272</v>
      </c>
      <c r="BC2">
        <f>AVERAGEIFS($C$2:$C$2143, $B$2:$B$2143, BC$1,$A$2:$A$2143, $G2)</f>
        <v>0.73200312888781904</v>
      </c>
      <c r="BD2">
        <f>AVERAGEIFS($C$2:$C$2143, $B$2:$B$2143, BD$1,$A$2:$A$2143, $G2)</f>
        <v>0.73182722870260419</v>
      </c>
      <c r="BE2">
        <f>AVERAGEIFS($C$2:$C$2143, $B$2:$B$2143, BE$1,$A$2:$A$2143, $G2)</f>
        <v>0.73062290388292417</v>
      </c>
    </row>
    <row r="3" spans="1:57" x14ac:dyDescent="0.25">
      <c r="A3" t="s">
        <v>5</v>
      </c>
      <c r="B3">
        <v>-1</v>
      </c>
      <c r="C3">
        <v>2.2045608758926298</v>
      </c>
      <c r="D3">
        <v>-1.78380849361419</v>
      </c>
      <c r="G3" t="s">
        <v>11</v>
      </c>
      <c r="H3">
        <f>AVERAGEIFS($C$2:$C$2143, $B$2:$B$2143, H$1,$A$2:$A$2143, $G3)</f>
        <v>2.6531917706131889</v>
      </c>
      <c r="I3">
        <f>AVERAGEIFS($C$2:$C$2143, $B$2:$B$2143, I$1,$A$2:$A$2143, $G3)</f>
        <v>2.45517010837793</v>
      </c>
      <c r="J3">
        <f>AVERAGEIFS($C$2:$C$2143, $B$2:$B$2143, J$1,$A$2:$A$2143, $G3)</f>
        <v>1.6193091809749587</v>
      </c>
      <c r="K3">
        <f>AVERAGEIFS($C$2:$C$2143, $B$2:$B$2143, K$1,$A$2:$A$2143, $G3)</f>
        <v>1.13236432895064</v>
      </c>
      <c r="L3">
        <f>AVERAGEIFS($C$2:$C$2143, $B$2:$B$2143, L$1,$A$2:$A$2143, $G3)</f>
        <v>0.9454605422913982</v>
      </c>
      <c r="M3">
        <f>AVERAGEIFS($C$2:$C$2143, $B$2:$B$2143, M$1,$A$2:$A$2143, $G3)</f>
        <v>0.85758747234940214</v>
      </c>
      <c r="N3">
        <f>AVERAGEIFS($C$2:$C$2143, $B$2:$B$2143, N$1,$A$2:$A$2143, $G3)</f>
        <v>0.7999270655214763</v>
      </c>
      <c r="O3">
        <f>AVERAGEIFS($C$2:$C$2143, $B$2:$B$2143, O$1,$A$2:$A$2143, $G3)</f>
        <v>0.76386208161711422</v>
      </c>
      <c r="P3">
        <f>AVERAGEIFS($C$2:$C$2143, $B$2:$B$2143, P$1,$A$2:$A$2143, $G3)</f>
        <v>0.72551045790314539</v>
      </c>
      <c r="Q3">
        <f>AVERAGEIFS($C$2:$C$2143, $B$2:$B$2143, Q$1,$A$2:$A$2143, $G3)</f>
        <v>0.72283937409520005</v>
      </c>
      <c r="R3">
        <f>AVERAGEIFS($C$2:$C$2143, $B$2:$B$2143, R$1,$A$2:$A$2143, $G3)</f>
        <v>0.74875959977507267</v>
      </c>
      <c r="S3">
        <f>AVERAGEIFS($C$2:$C$2143, $B$2:$B$2143, S$1,$A$2:$A$2143, $G3)</f>
        <v>0.70936917141079736</v>
      </c>
      <c r="T3">
        <f>AVERAGEIFS($C$2:$C$2143, $B$2:$B$2143, T$1,$A$2:$A$2143, $G3)</f>
        <v>0.70027039721607842</v>
      </c>
      <c r="U3">
        <f>AVERAGEIFS($C$2:$C$2143, $B$2:$B$2143, U$1,$A$2:$A$2143, $G3)</f>
        <v>0.69908304139971666</v>
      </c>
      <c r="V3">
        <f>AVERAGEIFS($C$2:$C$2143, $B$2:$B$2143, V$1,$A$2:$A$2143, $G3)</f>
        <v>0.7023448549211011</v>
      </c>
      <c r="W3">
        <f>AVERAGEIFS($C$2:$C$2143, $B$2:$B$2143, W$1,$A$2:$A$2143, $G3)</f>
        <v>0.69972695931792039</v>
      </c>
      <c r="X3">
        <f>AVERAGEIFS($C$2:$C$2143, $B$2:$B$2143, X$1,$A$2:$A$2143, $G3)</f>
        <v>0.69384008422493793</v>
      </c>
      <c r="Y3">
        <f>AVERAGEIFS($C$2:$C$2143, $B$2:$B$2143, Y$1,$A$2:$A$2143, $G3)</f>
        <v>0.68675726130604553</v>
      </c>
      <c r="Z3">
        <f>AVERAGEIFS($C$2:$C$2143, $B$2:$B$2143, Z$1,$A$2:$A$2143, $G3)</f>
        <v>0.69491613134741526</v>
      </c>
      <c r="AA3">
        <f>AVERAGEIFS($C$2:$C$2143, $B$2:$B$2143, AA$1,$A$2:$A$2143, $G3)</f>
        <v>0.67844348922371733</v>
      </c>
      <c r="AB3">
        <f>AVERAGEIFS($C$2:$C$2143, $B$2:$B$2143, AB$1,$A$2:$A$2143, $G3)</f>
        <v>0.70473513379692854</v>
      </c>
      <c r="AC3">
        <f>AVERAGEIFS($C$2:$C$2143, $B$2:$B$2143, AC$1,$A$2:$A$2143, $G3)</f>
        <v>0.70232428535818903</v>
      </c>
      <c r="AD3">
        <f>AVERAGEIFS($C$2:$C$2143, $B$2:$B$2143, AD$1,$A$2:$A$2143, $G3)</f>
        <v>0.68904894515871751</v>
      </c>
      <c r="AE3">
        <f>AVERAGEIFS($C$2:$C$2143, $B$2:$B$2143, AE$1,$A$2:$A$2143, $G3)</f>
        <v>0.68853319510817301</v>
      </c>
      <c r="AF3">
        <f>AVERAGEIFS($C$2:$C$2143, $B$2:$B$2143, AF$1,$A$2:$A$2143, $G3)</f>
        <v>0.67318908199667682</v>
      </c>
      <c r="AG3">
        <f>AVERAGEIFS($C$2:$C$2143, $B$2:$B$2143, AG$1,$A$2:$A$2143, $G3)</f>
        <v>0.67827917411923311</v>
      </c>
      <c r="AH3">
        <f>AVERAGEIFS($C$2:$C$2143, $B$2:$B$2143, AH$1,$A$2:$A$2143, $G3)</f>
        <v>0.67018354460596896</v>
      </c>
      <c r="AI3">
        <f>AVERAGEIFS($C$2:$C$2143, $B$2:$B$2143, AI$1,$A$2:$A$2143, $G3)</f>
        <v>0.67657825723290355</v>
      </c>
      <c r="AJ3">
        <f>AVERAGEIFS($C$2:$C$2143, $B$2:$B$2143, AJ$1,$A$2:$A$2143, $G3)</f>
        <v>0.6654464550316318</v>
      </c>
      <c r="AK3">
        <f>AVERAGEIFS($C$2:$C$2143, $B$2:$B$2143, AK$1,$A$2:$A$2143, $G3)</f>
        <v>0.66108298376202512</v>
      </c>
      <c r="AL3">
        <f>AVERAGEIFS($C$2:$C$2143, $B$2:$B$2143, AL$1,$A$2:$A$2143, $G3)</f>
        <v>0.66237115934490998</v>
      </c>
      <c r="AM3">
        <f>AVERAGEIFS($C$2:$C$2143, $B$2:$B$2143, AM$1,$A$2:$A$2143, $G3)</f>
        <v>0.66394575163721881</v>
      </c>
      <c r="AN3">
        <f>AVERAGEIFS($C$2:$C$2143, $B$2:$B$2143, AN$1,$A$2:$A$2143, $G3)</f>
        <v>0.6637197680771344</v>
      </c>
      <c r="AO3">
        <f>AVERAGEIFS($C$2:$C$2143, $B$2:$B$2143, AO$1,$A$2:$A$2143, $G3)</f>
        <v>0.6593755938112722</v>
      </c>
      <c r="AP3">
        <f>AVERAGEIFS($C$2:$C$2143, $B$2:$B$2143, AP$1,$A$2:$A$2143, $G3)</f>
        <v>0.65704862549900889</v>
      </c>
      <c r="AQ3">
        <f>AVERAGEIFS($C$2:$C$2143, $B$2:$B$2143, AQ$1,$A$2:$A$2143, $G3)</f>
        <v>0.65600813552737192</v>
      </c>
      <c r="AR3">
        <f>AVERAGEIFS($C$2:$C$2143, $B$2:$B$2143, AR$1,$A$2:$A$2143, $G3)</f>
        <v>0.65509979948401265</v>
      </c>
      <c r="AS3">
        <f>AVERAGEIFS($C$2:$C$2143, $B$2:$B$2143, AS$1,$A$2:$A$2143, $G3)</f>
        <v>0.65385297760367189</v>
      </c>
      <c r="AT3">
        <f>AVERAGEIFS($C$2:$C$2143, $B$2:$B$2143, AT$1,$A$2:$A$2143, $G3)</f>
        <v>0.65232765302061924</v>
      </c>
      <c r="AU3">
        <f>AVERAGEIFS($C$2:$C$2143, $B$2:$B$2143, AU$1,$A$2:$A$2143, $G3)</f>
        <v>0.65129009112715575</v>
      </c>
      <c r="AV3">
        <f>AVERAGEIFS($C$2:$C$2143, $B$2:$B$2143, AV$1,$A$2:$A$2143, $G3)</f>
        <v>0.65099519416689622</v>
      </c>
      <c r="AW3">
        <f>AVERAGEIFS($C$2:$C$2143, $B$2:$B$2143, AW$1,$A$2:$A$2143, $G3)</f>
        <v>0.65183067247271387</v>
      </c>
      <c r="AX3">
        <f>AVERAGEIFS($C$2:$C$2143, $B$2:$B$2143, AX$1,$A$2:$A$2143, $G3)</f>
        <v>0.64653838202357028</v>
      </c>
      <c r="AY3">
        <f>AVERAGEIFS($C$2:$C$2143, $B$2:$B$2143, AY$1,$A$2:$A$2143, $G3)</f>
        <v>0.64851296618580667</v>
      </c>
      <c r="AZ3">
        <f>AVERAGEIFS($C$2:$C$2143, $B$2:$B$2143, AZ$1,$A$2:$A$2143, $G3)</f>
        <v>0.6473781563341604</v>
      </c>
      <c r="BA3">
        <f>AVERAGEIFS($C$2:$C$2143, $B$2:$B$2143, BA$1,$A$2:$A$2143, $G3)</f>
        <v>0.64534044787287581</v>
      </c>
      <c r="BB3">
        <f>AVERAGEIFS($C$2:$C$2143, $B$2:$B$2143, BB$1,$A$2:$A$2143, $G3)</f>
        <v>0.64351055100560062</v>
      </c>
      <c r="BC3">
        <f>AVERAGEIFS($C$2:$C$2143, $B$2:$B$2143, BC$1,$A$2:$A$2143, $G3)</f>
        <v>0.64439338967204041</v>
      </c>
      <c r="BD3">
        <f>AVERAGEIFS($C$2:$C$2143, $B$2:$B$2143, BD$1,$A$2:$A$2143, $G3)</f>
        <v>0.64362305626272986</v>
      </c>
      <c r="BE3">
        <f>AVERAGEIFS($C$2:$C$2143, $B$2:$B$2143, BE$1,$A$2:$A$2143, $G3)</f>
        <v>0.64356468245387022</v>
      </c>
    </row>
    <row r="4" spans="1:57" x14ac:dyDescent="0.25">
      <c r="A4" t="s">
        <v>6</v>
      </c>
      <c r="B4">
        <v>-1</v>
      </c>
      <c r="C4">
        <v>1.4159546792507101</v>
      </c>
      <c r="D4">
        <v>-2.4045461297035202</v>
      </c>
      <c r="G4" t="s">
        <v>12</v>
      </c>
      <c r="H4">
        <f>AVERAGEIFS($C$2:$C$2143, $B$2:$B$2143, H$1,$A$2:$A$2143, $G4)</f>
        <v>2.6391778327524609</v>
      </c>
      <c r="I4">
        <f>AVERAGEIFS($C$2:$C$2143, $B$2:$B$2143, I$1,$A$2:$A$2143, $G4)</f>
        <v>2.444503445178265</v>
      </c>
      <c r="J4">
        <f>AVERAGEIFS($C$2:$C$2143, $B$2:$B$2143, J$1,$A$2:$A$2143, $G4)</f>
        <v>1.7424450442194916</v>
      </c>
      <c r="K4">
        <f>AVERAGEIFS($C$2:$C$2143, $B$2:$B$2143, K$1,$A$2:$A$2143, $G4)</f>
        <v>1.2952952444553349</v>
      </c>
      <c r="L4">
        <f>AVERAGEIFS($C$2:$C$2143, $B$2:$B$2143, L$1,$A$2:$A$2143, $G4)</f>
        <v>1.119845057278869</v>
      </c>
      <c r="M4">
        <f>AVERAGEIFS($C$2:$C$2143, $B$2:$B$2143, M$1,$A$2:$A$2143, $G4)</f>
        <v>1.034806260466572</v>
      </c>
      <c r="N4">
        <f>AVERAGEIFS($C$2:$C$2143, $B$2:$B$2143, N$1,$A$2:$A$2143, $G4)</f>
        <v>0.97091312259435447</v>
      </c>
      <c r="O4">
        <f>AVERAGEIFS($C$2:$C$2143, $B$2:$B$2143, O$1,$A$2:$A$2143, $G4)</f>
        <v>0.927640851214527</v>
      </c>
      <c r="P4">
        <f>AVERAGEIFS($C$2:$C$2143, $B$2:$B$2143, P$1,$A$2:$A$2143, $G4)</f>
        <v>0.89737282991409195</v>
      </c>
      <c r="Q4">
        <f>AVERAGEIFS($C$2:$C$2143, $B$2:$B$2143, Q$1,$A$2:$A$2143, $G4)</f>
        <v>0.89640992917120332</v>
      </c>
      <c r="R4">
        <f>AVERAGEIFS($C$2:$C$2143, $B$2:$B$2143, R$1,$A$2:$A$2143, $G4)</f>
        <v>0.91466542966663655</v>
      </c>
      <c r="S4">
        <f>AVERAGEIFS($C$2:$C$2143, $B$2:$B$2143, S$1,$A$2:$A$2143, $G4)</f>
        <v>0.88141104355454258</v>
      </c>
      <c r="T4">
        <f>AVERAGEIFS($C$2:$C$2143, $B$2:$B$2143, T$1,$A$2:$A$2143, $G4)</f>
        <v>0.87842029929160936</v>
      </c>
      <c r="U4">
        <f>AVERAGEIFS($C$2:$C$2143, $B$2:$B$2143, U$1,$A$2:$A$2143, $G4)</f>
        <v>0.86706692390143669</v>
      </c>
      <c r="V4">
        <f>AVERAGEIFS($C$2:$C$2143, $B$2:$B$2143, V$1,$A$2:$A$2143, $G4)</f>
        <v>0.86751155517995227</v>
      </c>
      <c r="W4">
        <f>AVERAGEIFS($C$2:$C$2143, $B$2:$B$2143, W$1,$A$2:$A$2143, $G4)</f>
        <v>0.87345583662390613</v>
      </c>
      <c r="X4">
        <f>AVERAGEIFS($C$2:$C$2143, $B$2:$B$2143, X$1,$A$2:$A$2143, $G4)</f>
        <v>0.86598248891532248</v>
      </c>
      <c r="Y4">
        <f>AVERAGEIFS($C$2:$C$2143, $B$2:$B$2143, Y$1,$A$2:$A$2143, $G4)</f>
        <v>0.8615866523236021</v>
      </c>
      <c r="Z4">
        <f>AVERAGEIFS($C$2:$C$2143, $B$2:$B$2143, Z$1,$A$2:$A$2143, $G4)</f>
        <v>0.86524492725729907</v>
      </c>
      <c r="AA4">
        <f>AVERAGEIFS($C$2:$C$2143, $B$2:$B$2143, AA$1,$A$2:$A$2143, $G4)</f>
        <v>0.85344395153224206</v>
      </c>
      <c r="AB4">
        <f>AVERAGEIFS($C$2:$C$2143, $B$2:$B$2143, AB$1,$A$2:$A$2143, $G4)</f>
        <v>0.87265583276748537</v>
      </c>
      <c r="AC4">
        <f>AVERAGEIFS($C$2:$C$2143, $B$2:$B$2143, AC$1,$A$2:$A$2143, $G4)</f>
        <v>0.86394819132983547</v>
      </c>
      <c r="AD4">
        <f>AVERAGEIFS($C$2:$C$2143, $B$2:$B$2143, AD$1,$A$2:$A$2143, $G4)</f>
        <v>0.84481703042983858</v>
      </c>
      <c r="AE4">
        <f>AVERAGEIFS($C$2:$C$2143, $B$2:$B$2143, AE$1,$A$2:$A$2143, $G4)</f>
        <v>0.84942419193684904</v>
      </c>
      <c r="AF4">
        <f>AVERAGEIFS($C$2:$C$2143, $B$2:$B$2143, AF$1,$A$2:$A$2143, $G4)</f>
        <v>0.83998603560030305</v>
      </c>
      <c r="AG4">
        <f>AVERAGEIFS($C$2:$C$2143, $B$2:$B$2143, AG$1,$A$2:$A$2143, $G4)</f>
        <v>0.83927456438541248</v>
      </c>
      <c r="AH4">
        <f>AVERAGEIFS($C$2:$C$2143, $B$2:$B$2143, AH$1,$A$2:$A$2143, $G4)</f>
        <v>0.84081717692315383</v>
      </c>
      <c r="AI4">
        <f>AVERAGEIFS($C$2:$C$2143, $B$2:$B$2143, AI$1,$A$2:$A$2143, $G4)</f>
        <v>0.83770387545227853</v>
      </c>
      <c r="AJ4">
        <f>AVERAGEIFS($C$2:$C$2143, $B$2:$B$2143, AJ$1,$A$2:$A$2143, $G4)</f>
        <v>0.83951719626784171</v>
      </c>
      <c r="AK4">
        <f>AVERAGEIFS($C$2:$C$2143, $B$2:$B$2143, AK$1,$A$2:$A$2143, $G4)</f>
        <v>0.83321375437080625</v>
      </c>
      <c r="AL4">
        <f>AVERAGEIFS($C$2:$C$2143, $B$2:$B$2143, AL$1,$A$2:$A$2143, $G4)</f>
        <v>0.83425633348524464</v>
      </c>
      <c r="AM4">
        <f>AVERAGEIFS($C$2:$C$2143, $B$2:$B$2143, AM$1,$A$2:$A$2143, $G4)</f>
        <v>0.83209223151206813</v>
      </c>
      <c r="AN4">
        <f>AVERAGEIFS($C$2:$C$2143, $B$2:$B$2143, AN$1,$A$2:$A$2143, $G4)</f>
        <v>0.82914765030145499</v>
      </c>
      <c r="AO4">
        <f>AVERAGEIFS($C$2:$C$2143, $B$2:$B$2143, AO$1,$A$2:$A$2143, $G4)</f>
        <v>0.82895401902496668</v>
      </c>
      <c r="AP4">
        <f>AVERAGEIFS($C$2:$C$2143, $B$2:$B$2143, AP$1,$A$2:$A$2143, $G4)</f>
        <v>0.83052145428955371</v>
      </c>
      <c r="AQ4">
        <f>AVERAGEIFS($C$2:$C$2143, $B$2:$B$2143, AQ$1,$A$2:$A$2143, $G4)</f>
        <v>0.82790134884416844</v>
      </c>
      <c r="AR4">
        <f>AVERAGEIFS($C$2:$C$2143, $B$2:$B$2143, AR$1,$A$2:$A$2143, $G4)</f>
        <v>0.82814173288643111</v>
      </c>
      <c r="AS4">
        <f>AVERAGEIFS($C$2:$C$2143, $B$2:$B$2143, AS$1,$A$2:$A$2143, $G4)</f>
        <v>0.82647070437669545</v>
      </c>
      <c r="AT4">
        <f>AVERAGEIFS($C$2:$C$2143, $B$2:$B$2143, AT$1,$A$2:$A$2143, $G4)</f>
        <v>0.82503778003156036</v>
      </c>
      <c r="AU4">
        <f>AVERAGEIFS($C$2:$C$2143, $B$2:$B$2143, AU$1,$A$2:$A$2143, $G4)</f>
        <v>0.82440355308353741</v>
      </c>
      <c r="AV4">
        <f>AVERAGEIFS($C$2:$C$2143, $B$2:$B$2143, AV$1,$A$2:$A$2143, $G4)</f>
        <v>0.82149029038846333</v>
      </c>
      <c r="AW4">
        <f>AVERAGEIFS($C$2:$C$2143, $B$2:$B$2143, AW$1,$A$2:$A$2143, $G4)</f>
        <v>0.82541549317538632</v>
      </c>
      <c r="AX4">
        <f>AVERAGEIFS($C$2:$C$2143, $B$2:$B$2143, AX$1,$A$2:$A$2143, $G4)</f>
        <v>0.82317901365458856</v>
      </c>
      <c r="AY4">
        <f>AVERAGEIFS($C$2:$C$2143, $B$2:$B$2143, AY$1,$A$2:$A$2143, $G4)</f>
        <v>0.82616244591772325</v>
      </c>
      <c r="AZ4">
        <f>AVERAGEIFS($C$2:$C$2143, $B$2:$B$2143, AZ$1,$A$2:$A$2143, $G4)</f>
        <v>0.82160338871180882</v>
      </c>
      <c r="BA4">
        <f>AVERAGEIFS($C$2:$C$2143, $B$2:$B$2143, BA$1,$A$2:$A$2143, $G4)</f>
        <v>0.82240477427840042</v>
      </c>
      <c r="BB4">
        <f>AVERAGEIFS($C$2:$C$2143, $B$2:$B$2143, BB$1,$A$2:$A$2143, $G4)</f>
        <v>0.82079509273171181</v>
      </c>
      <c r="BC4">
        <f>AVERAGEIFS($C$2:$C$2143, $B$2:$B$2143, BC$1,$A$2:$A$2143, $G4)</f>
        <v>0.82301112823188149</v>
      </c>
      <c r="BD4">
        <f>AVERAGEIFS($C$2:$C$2143, $B$2:$B$2143, BD$1,$A$2:$A$2143, $G4)</f>
        <v>0.81988014616071969</v>
      </c>
      <c r="BE4">
        <f>AVERAGEIFS($C$2:$C$2143, $B$2:$B$2143, BE$1,$A$2:$A$2143, $G4)</f>
        <v>0.82206500396132276</v>
      </c>
    </row>
    <row r="5" spans="1:57" x14ac:dyDescent="0.25">
      <c r="A5" t="s">
        <v>4</v>
      </c>
      <c r="B5">
        <v>0</v>
      </c>
      <c r="C5">
        <v>2.7117635556629698</v>
      </c>
      <c r="D5">
        <v>-2.91227729661124</v>
      </c>
    </row>
    <row r="6" spans="1:57" x14ac:dyDescent="0.25">
      <c r="A6" t="s">
        <v>5</v>
      </c>
      <c r="B6">
        <v>0</v>
      </c>
      <c r="C6">
        <v>2.96923060417175</v>
      </c>
      <c r="D6">
        <v>-2.89048781394958</v>
      </c>
    </row>
    <row r="7" spans="1:57" x14ac:dyDescent="0.25">
      <c r="A7" t="s">
        <v>6</v>
      </c>
      <c r="B7">
        <v>0</v>
      </c>
      <c r="C7">
        <v>2.63953647613525</v>
      </c>
      <c r="D7">
        <v>-2.8958759069442701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2.6980212586266599</v>
      </c>
      <c r="D8">
        <v>-2.9034479073115702</v>
      </c>
      <c r="G8" t="s">
        <v>10</v>
      </c>
      <c r="H8">
        <f>AVERAGEIFS($D$2:$D$2143, $B$2:$B$2143, H$1,$A$2:$A$2143, $G8)</f>
        <v>-4.2557464497429951</v>
      </c>
      <c r="I8">
        <f>AVERAGEIFS($D$2:$D$2143, $B$2:$B$2143, I$1,$A$2:$A$2143, $G8)</f>
        <v>-4.2346653708389796</v>
      </c>
      <c r="J8">
        <f>AVERAGEIFS($D$2:$D$2143, $B$2:$B$2143, J$1,$A$2:$A$2143, $G8)</f>
        <v>-3.9242789157799267</v>
      </c>
      <c r="K8">
        <f>AVERAGEIFS($D$2:$D$2143, $B$2:$B$2143, K$1,$A$2:$A$2143, $G8)</f>
        <v>-3.5117042754419163</v>
      </c>
      <c r="L8">
        <f>AVERAGEIFS($D$2:$D$2143, $B$2:$B$2143, L$1,$A$2:$A$2143, $G8)</f>
        <v>-3.388764139789604</v>
      </c>
      <c r="M8">
        <f>AVERAGEIFS($D$2:$D$2143, $B$2:$B$2143, M$1,$A$2:$A$2143, $G8)</f>
        <v>-3.3368077630177084</v>
      </c>
      <c r="N8">
        <f>AVERAGEIFS($D$2:$D$2143, $B$2:$B$2143, N$1,$A$2:$A$2143, $G8)</f>
        <v>-3.2829403562130297</v>
      </c>
      <c r="O8">
        <f>AVERAGEIFS($D$2:$D$2143, $B$2:$B$2143, O$1,$A$2:$A$2143, $G8)</f>
        <v>-3.2266535700764436</v>
      </c>
      <c r="P8">
        <f>AVERAGEIFS($D$2:$D$2143, $B$2:$B$2143, P$1,$A$2:$A$2143, $G8)</f>
        <v>-3.1851511484273871</v>
      </c>
      <c r="Q8">
        <f>AVERAGEIFS($D$2:$D$2143, $B$2:$B$2143, Q$1,$A$2:$A$2143, $G8)</f>
        <v>-3.1610056951674199</v>
      </c>
      <c r="R8">
        <f>AVERAGEIFS($D$2:$D$2143, $B$2:$B$2143, R$1,$A$2:$A$2143, $G8)</f>
        <v>-3.17625802427973</v>
      </c>
      <c r="S8">
        <f>AVERAGEIFS($D$2:$D$2143, $B$2:$B$2143, S$1,$A$2:$A$2143, $G8)</f>
        <v>-3.1433765167688459</v>
      </c>
      <c r="T8">
        <f>AVERAGEIFS($D$2:$D$2143, $B$2:$B$2143, T$1,$A$2:$A$2143, $G8)</f>
        <v>-3.1281128386592729</v>
      </c>
      <c r="U8">
        <f>AVERAGEIFS($D$2:$D$2143, $B$2:$B$2143, U$1,$A$2:$A$2143, $G8)</f>
        <v>-3.1453451480021553</v>
      </c>
      <c r="V8">
        <f>AVERAGEIFS($D$2:$D$2143, $B$2:$B$2143, V$1,$A$2:$A$2143, $G8)</f>
        <v>-3.162519597081074</v>
      </c>
      <c r="W8">
        <f>AVERAGEIFS($D$2:$D$2143, $B$2:$B$2143, W$1,$A$2:$A$2143, $G8)</f>
        <v>-3.1443705206867181</v>
      </c>
      <c r="X8">
        <f>AVERAGEIFS($D$2:$D$2143, $B$2:$B$2143, X$1,$A$2:$A$2143, $G8)</f>
        <v>-3.1142326898646888</v>
      </c>
      <c r="Y8">
        <f>AVERAGEIFS($D$2:$D$2143, $B$2:$B$2143, Y$1,$A$2:$A$2143, $G8)</f>
        <v>-3.1068680050717425</v>
      </c>
      <c r="Z8">
        <f>AVERAGEIFS($D$2:$D$2143, $B$2:$B$2143, Z$1,$A$2:$A$2143, $G8)</f>
        <v>-3.1067247272173688</v>
      </c>
      <c r="AA8">
        <f>AVERAGEIFS($D$2:$D$2143, $B$2:$B$2143, AA$1,$A$2:$A$2143, $G8)</f>
        <v>-3.1296540426453716</v>
      </c>
      <c r="AB8">
        <f>AVERAGEIFS($D$2:$D$2143, $B$2:$B$2143, AB$1,$A$2:$A$2143, $G8)</f>
        <v>-3.1091049074211812</v>
      </c>
      <c r="AC8">
        <f>AVERAGEIFS($D$2:$D$2143, $B$2:$B$2143, AC$1,$A$2:$A$2143, $G8)</f>
        <v>-3.1001503100489938</v>
      </c>
      <c r="AD8">
        <f>AVERAGEIFS($D$2:$D$2143, $B$2:$B$2143, AD$1,$A$2:$A$2143, $G8)</f>
        <v>-3.1199504431587277</v>
      </c>
      <c r="AE8">
        <f>AVERAGEIFS($D$2:$D$2143, $B$2:$B$2143, AE$1,$A$2:$A$2143, $G8)</f>
        <v>-3.1385124089259788</v>
      </c>
      <c r="AF8">
        <f>AVERAGEIFS($D$2:$D$2143, $B$2:$B$2143, AF$1,$A$2:$A$2143, $G8)</f>
        <v>-3.0909832772766208</v>
      </c>
      <c r="AG8">
        <f>AVERAGEIFS($D$2:$D$2143, $B$2:$B$2143, AG$1,$A$2:$A$2143, $G8)</f>
        <v>-3.1007309184024381</v>
      </c>
      <c r="AH8">
        <f>AVERAGEIFS($D$2:$D$2143, $B$2:$B$2143, AH$1,$A$2:$A$2143, $G8)</f>
        <v>-3.1157934741506814</v>
      </c>
      <c r="AI8">
        <f>AVERAGEIFS($D$2:$D$2143, $B$2:$B$2143, AI$1,$A$2:$A$2143, $G8)</f>
        <v>-3.0883457120975302</v>
      </c>
      <c r="AJ8">
        <f>AVERAGEIFS($D$2:$D$2143, $B$2:$B$2143, AJ$1,$A$2:$A$2143, $G8)</f>
        <v>-3.1168529634602229</v>
      </c>
      <c r="AK8">
        <f>AVERAGEIFS($D$2:$D$2143, $B$2:$B$2143, AK$1,$A$2:$A$2143, $G8)</f>
        <v>-3.1273373885628661</v>
      </c>
      <c r="AL8">
        <f>AVERAGEIFS($D$2:$D$2143, $B$2:$B$2143, AL$1,$A$2:$A$2143, $G8)</f>
        <v>-3.0871462796417806</v>
      </c>
      <c r="AM8">
        <f>AVERAGEIFS($D$2:$D$2143, $B$2:$B$2143, AM$1,$A$2:$A$2143, $G8)</f>
        <v>-3.0954350402801403</v>
      </c>
      <c r="AN8">
        <f>AVERAGEIFS($D$2:$D$2143, $B$2:$B$2143, AN$1,$A$2:$A$2143, $G8)</f>
        <v>-3.0712196324015628</v>
      </c>
      <c r="AO8">
        <f>AVERAGEIFS($D$2:$D$2143, $B$2:$B$2143, AO$1,$A$2:$A$2143, $G8)</f>
        <v>-3.0833641513417991</v>
      </c>
      <c r="AP8">
        <f>AVERAGEIFS($D$2:$D$2143, $B$2:$B$2143, AP$1,$A$2:$A$2143, $G8)</f>
        <v>-3.0416520523635313</v>
      </c>
      <c r="AQ8">
        <f>AVERAGEIFS($D$2:$D$2143, $B$2:$B$2143, AQ$1,$A$2:$A$2143, $G8)</f>
        <v>-3.0624336841062161</v>
      </c>
      <c r="AR8">
        <f>AVERAGEIFS($D$2:$D$2143, $B$2:$B$2143, AR$1,$A$2:$A$2143, $G8)</f>
        <v>-3.077929656996893</v>
      </c>
      <c r="AS8">
        <f>AVERAGEIFS($D$2:$D$2143, $B$2:$B$2143, AS$1,$A$2:$A$2143, $G8)</f>
        <v>-3.0817576866304042</v>
      </c>
      <c r="AT8">
        <f>AVERAGEIFS($D$2:$D$2143, $B$2:$B$2143, AT$1,$A$2:$A$2143, $G8)</f>
        <v>-3.0399715139481427</v>
      </c>
      <c r="AU8">
        <f>AVERAGEIFS($D$2:$D$2143, $B$2:$B$2143, AU$1,$A$2:$A$2143, $G8)</f>
        <v>-3.0624989591793965</v>
      </c>
      <c r="AV8">
        <f>AVERAGEIFS($D$2:$D$2143, $B$2:$B$2143, AV$1,$A$2:$A$2143, $G8)</f>
        <v>-3.055960663210231</v>
      </c>
      <c r="AW8">
        <f>AVERAGEIFS($D$2:$D$2143, $B$2:$B$2143, AW$1,$A$2:$A$2143, $G8)</f>
        <v>-3.0408476744889099</v>
      </c>
      <c r="AX8">
        <f>AVERAGEIFS($D$2:$D$2143, $B$2:$B$2143, AX$1,$A$2:$A$2143, $G8)</f>
        <v>-3.0608504040144604</v>
      </c>
      <c r="AY8">
        <f>AVERAGEIFS($D$2:$D$2143, $B$2:$B$2143, AY$1,$A$2:$A$2143, $G8)</f>
        <v>-3.036167396588934</v>
      </c>
      <c r="AZ8">
        <f>AVERAGEIFS($D$2:$D$2143, $B$2:$B$2143, AZ$1,$A$2:$A$2143, $G8)</f>
        <v>-3.0332478621000707</v>
      </c>
      <c r="BA8">
        <f>AVERAGEIFS($D$2:$D$2143, $B$2:$B$2143, BA$1,$A$2:$A$2143, $G8)</f>
        <v>-3.0496679785116023</v>
      </c>
      <c r="BB8">
        <f>AVERAGEIFS($D$2:$D$2143, $B$2:$B$2143, BB$1,$A$2:$A$2143, $G8)</f>
        <v>-3.0409186949032749</v>
      </c>
      <c r="BC8">
        <f>AVERAGEIFS($D$2:$D$2143, $B$2:$B$2143, BC$1,$A$2:$A$2143, $G8)</f>
        <v>-3.0099952494704563</v>
      </c>
      <c r="BD8">
        <f>AVERAGEIFS($D$2:$D$2143, $B$2:$B$2143, BD$1,$A$2:$A$2143, $G8)</f>
        <v>-3.0450159367031326</v>
      </c>
      <c r="BE8">
        <f>AVERAGEIFS($D$2:$D$2143, $B$2:$B$2143, BE$1,$A$2:$A$2143, $G8)</f>
        <v>-3.0276470899420911</v>
      </c>
    </row>
    <row r="9" spans="1:57" x14ac:dyDescent="0.25">
      <c r="A9" t="s">
        <v>5</v>
      </c>
      <c r="B9">
        <v>1</v>
      </c>
      <c r="C9">
        <v>2.92724986076355</v>
      </c>
      <c r="D9">
        <v>-2.8795002460479702</v>
      </c>
      <c r="G9" t="s">
        <v>11</v>
      </c>
      <c r="H9">
        <f>AVERAGEIFS($D$2:$D$2143, $B$2:$B$2143, H$1,$A$2:$A$2143, $G9)</f>
        <v>-4.290205669403071</v>
      </c>
      <c r="I9">
        <f>AVERAGEIFS($D$2:$D$2143, $B$2:$B$2143, I$1,$A$2:$A$2143, $G9)</f>
        <v>-4.0878293752670247</v>
      </c>
      <c r="J9">
        <f>AVERAGEIFS($D$2:$D$2143, $B$2:$B$2143, J$1,$A$2:$A$2143, $G9)</f>
        <v>-3.6307389855384788</v>
      </c>
      <c r="K9">
        <f>AVERAGEIFS($D$2:$D$2143, $B$2:$B$2143, K$1,$A$2:$A$2143, $G9)</f>
        <v>-3.3710669487714724</v>
      </c>
      <c r="L9">
        <f>AVERAGEIFS($D$2:$D$2143, $B$2:$B$2143, L$1,$A$2:$A$2143, $G9)</f>
        <v>-3.4498418331146201</v>
      </c>
      <c r="M9">
        <f>AVERAGEIFS($D$2:$D$2143, $B$2:$B$2143, M$1,$A$2:$A$2143, $G9)</f>
        <v>-3.4165067136287632</v>
      </c>
      <c r="N9">
        <f>AVERAGEIFS($D$2:$D$2143, $B$2:$B$2143, N$1,$A$2:$A$2143, $G9)</f>
        <v>-3.331900101900096</v>
      </c>
      <c r="O9">
        <f>AVERAGEIFS($D$2:$D$2143, $B$2:$B$2143, O$1,$A$2:$A$2143, $G9)</f>
        <v>-3.2018640458583771</v>
      </c>
      <c r="P9">
        <f>AVERAGEIFS($D$2:$D$2143, $B$2:$B$2143, P$1,$A$2:$A$2143, $G9)</f>
        <v>-3.2254550442099514</v>
      </c>
      <c r="Q9">
        <f>AVERAGEIFS($D$2:$D$2143, $B$2:$B$2143, Q$1,$A$2:$A$2143, $G9)</f>
        <v>-3.2116212323307964</v>
      </c>
      <c r="R9">
        <f>AVERAGEIFS($D$2:$D$2143, $B$2:$B$2143, R$1,$A$2:$A$2143, $G9)</f>
        <v>-3.2237078890204396</v>
      </c>
      <c r="S9">
        <f>AVERAGEIFS($D$2:$D$2143, $B$2:$B$2143, S$1,$A$2:$A$2143, $G9)</f>
        <v>-3.1407526150345761</v>
      </c>
      <c r="T9">
        <f>AVERAGEIFS($D$2:$D$2143, $B$2:$B$2143, T$1,$A$2:$A$2143, $G9)</f>
        <v>-3.1728814885020209</v>
      </c>
      <c r="U9">
        <f>AVERAGEIFS($D$2:$D$2143, $B$2:$B$2143, U$1,$A$2:$A$2143, $G9)</f>
        <v>-3.1089886546134888</v>
      </c>
      <c r="V9">
        <f>AVERAGEIFS($D$2:$D$2143, $B$2:$B$2143, V$1,$A$2:$A$2143, $G9)</f>
        <v>-3.0041779130697197</v>
      </c>
      <c r="W9">
        <f>AVERAGEIFS($D$2:$D$2143, $B$2:$B$2143, W$1,$A$2:$A$2143, $G9)</f>
        <v>-3.1972070515155746</v>
      </c>
      <c r="X9">
        <f>AVERAGEIFS($D$2:$D$2143, $B$2:$B$2143, X$1,$A$2:$A$2143, $G9)</f>
        <v>-3.0825056165456739</v>
      </c>
      <c r="Y9">
        <f>AVERAGEIFS($D$2:$D$2143, $B$2:$B$2143, Y$1,$A$2:$A$2143, $G9)</f>
        <v>-3.1087231077253787</v>
      </c>
      <c r="Z9">
        <f>AVERAGEIFS($D$2:$D$2143, $B$2:$B$2143, Z$1,$A$2:$A$2143, $G9)</f>
        <v>-2.9779161185026131</v>
      </c>
      <c r="AA9">
        <f>AVERAGEIFS($D$2:$D$2143, $B$2:$B$2143, AA$1,$A$2:$A$2143, $G9)</f>
        <v>-2.9804961100220639</v>
      </c>
      <c r="AB9">
        <f>AVERAGEIFS($D$2:$D$2143, $B$2:$B$2143, AB$1,$A$2:$A$2143, $G9)</f>
        <v>-2.9998518534004641</v>
      </c>
      <c r="AC9">
        <f>AVERAGEIFS($D$2:$D$2143, $B$2:$B$2143, AC$1,$A$2:$A$2143, $G9)</f>
        <v>-2.9663601733744098</v>
      </c>
      <c r="AD9">
        <f>AVERAGEIFS($D$2:$D$2143, $B$2:$B$2143, AD$1,$A$2:$A$2143, $G9)</f>
        <v>-2.9029799118637989</v>
      </c>
      <c r="AE9">
        <f>AVERAGEIFS($D$2:$D$2143, $B$2:$B$2143, AE$1,$A$2:$A$2143, $G9)</f>
        <v>-2.9256367042660667</v>
      </c>
      <c r="AF9">
        <f>AVERAGEIFS($D$2:$D$2143, $B$2:$B$2143, AF$1,$A$2:$A$2143, $G9)</f>
        <v>-2.9453615248203242</v>
      </c>
      <c r="AG9">
        <f>AVERAGEIFS($D$2:$D$2143, $B$2:$B$2143, AG$1,$A$2:$A$2143, $G9)</f>
        <v>-2.9424116127192925</v>
      </c>
      <c r="AH9">
        <f>AVERAGEIFS($D$2:$D$2143, $B$2:$B$2143, AH$1,$A$2:$A$2143, $G9)</f>
        <v>-2.9493705399334376</v>
      </c>
      <c r="AI9">
        <f>AVERAGEIFS($D$2:$D$2143, $B$2:$B$2143, AI$1,$A$2:$A$2143, $G9)</f>
        <v>-2.9079144328832589</v>
      </c>
      <c r="AJ9">
        <f>AVERAGEIFS($D$2:$D$2143, $B$2:$B$2143, AJ$1,$A$2:$A$2143, $G9)</f>
        <v>-2.9470172151923113</v>
      </c>
      <c r="AK9">
        <f>AVERAGEIFS($D$2:$D$2143, $B$2:$B$2143, AK$1,$A$2:$A$2143, $G9)</f>
        <v>-2.9228900760412162</v>
      </c>
      <c r="AL9">
        <f>AVERAGEIFS($D$2:$D$2143, $B$2:$B$2143, AL$1,$A$2:$A$2143, $G9)</f>
        <v>-2.9284365423023662</v>
      </c>
      <c r="AM9">
        <f>AVERAGEIFS($D$2:$D$2143, $B$2:$B$2143, AM$1,$A$2:$A$2143, $G9)</f>
        <v>-2.8724411755800201</v>
      </c>
      <c r="AN9">
        <f>AVERAGEIFS($D$2:$D$2143, $B$2:$B$2143, AN$1,$A$2:$A$2143, $G9)</f>
        <v>-2.894205676764245</v>
      </c>
      <c r="AO9">
        <f>AVERAGEIFS($D$2:$D$2143, $B$2:$B$2143, AO$1,$A$2:$A$2143, $G9)</f>
        <v>-2.8407374195754476</v>
      </c>
      <c r="AP9">
        <f>AVERAGEIFS($D$2:$D$2143, $B$2:$B$2143, AP$1,$A$2:$A$2143, $G9)</f>
        <v>-2.8794920103624397</v>
      </c>
      <c r="AQ9">
        <f>AVERAGEIFS($D$2:$D$2143, $B$2:$B$2143, AQ$1,$A$2:$A$2143, $G9)</f>
        <v>-2.8822299480438174</v>
      </c>
      <c r="AR9">
        <f>AVERAGEIFS($D$2:$D$2143, $B$2:$B$2143, AR$1,$A$2:$A$2143, $G9)</f>
        <v>-2.8303367704153</v>
      </c>
      <c r="AS9">
        <f>AVERAGEIFS($D$2:$D$2143, $B$2:$B$2143, AS$1,$A$2:$A$2143, $G9)</f>
        <v>-2.8191571906208952</v>
      </c>
      <c r="AT9">
        <f>AVERAGEIFS($D$2:$D$2143, $B$2:$B$2143, AT$1,$A$2:$A$2143, $G9)</f>
        <v>-2.8317964717716637</v>
      </c>
      <c r="AU9">
        <f>AVERAGEIFS($D$2:$D$2143, $B$2:$B$2143, AU$1,$A$2:$A$2143, $G9)</f>
        <v>-2.821749891433861</v>
      </c>
      <c r="AV9">
        <f>AVERAGEIFS($D$2:$D$2143, $B$2:$B$2143, AV$1,$A$2:$A$2143, $G9)</f>
        <v>-2.8784860447049536</v>
      </c>
      <c r="AW9">
        <f>AVERAGEIFS($D$2:$D$2143, $B$2:$B$2143, AW$1,$A$2:$A$2143, $G9)</f>
        <v>-2.8376940306276035</v>
      </c>
      <c r="AX9">
        <f>AVERAGEIFS($D$2:$D$2143, $B$2:$B$2143, AX$1,$A$2:$A$2143, $G9)</f>
        <v>-2.8171946302056297</v>
      </c>
      <c r="AY9">
        <f>AVERAGEIFS($D$2:$D$2143, $B$2:$B$2143, AY$1,$A$2:$A$2143, $G9)</f>
        <v>-2.8622142590582351</v>
      </c>
      <c r="AZ9">
        <f>AVERAGEIFS($D$2:$D$2143, $B$2:$B$2143, AZ$1,$A$2:$A$2143, $G9)</f>
        <v>-2.8497559487543125</v>
      </c>
      <c r="BA9">
        <f>AVERAGEIFS($D$2:$D$2143, $B$2:$B$2143, BA$1,$A$2:$A$2143, $G9)</f>
        <v>-2.8310121394693799</v>
      </c>
      <c r="BB9">
        <f>AVERAGEIFS($D$2:$D$2143, $B$2:$B$2143, BB$1,$A$2:$A$2143, $G9)</f>
        <v>-2.8367333509020649</v>
      </c>
      <c r="BC9">
        <f>AVERAGEIFS($D$2:$D$2143, $B$2:$B$2143, BC$1,$A$2:$A$2143, $G9)</f>
        <v>-2.8430322580039551</v>
      </c>
      <c r="BD9">
        <f>AVERAGEIFS($D$2:$D$2143, $B$2:$B$2143, BD$1,$A$2:$A$2143, $G9)</f>
        <v>-2.8208633720874765</v>
      </c>
      <c r="BE9">
        <f>AVERAGEIFS($D$2:$D$2143, $B$2:$B$2143, BE$1,$A$2:$A$2143, $G9)</f>
        <v>-2.823169071227309</v>
      </c>
    </row>
    <row r="10" spans="1:57" x14ac:dyDescent="0.25">
      <c r="A10" t="s">
        <v>6</v>
      </c>
      <c r="B10">
        <v>1</v>
      </c>
      <c r="C10">
        <v>2.5770550489425599</v>
      </c>
      <c r="D10">
        <v>-2.86027069091796</v>
      </c>
      <c r="G10" t="s">
        <v>12</v>
      </c>
      <c r="H10">
        <f>AVERAGEIFS($D$2:$D$2143, $B$2:$B$2143, H$1,$A$2:$A$2143, $G10)</f>
        <v>-4.3018706232309301</v>
      </c>
      <c r="I10">
        <f>AVERAGEIFS($D$2:$D$2143, $B$2:$B$2143, I$1,$A$2:$A$2143, $G10)</f>
        <v>-4.1414594680070813</v>
      </c>
      <c r="J10">
        <f>AVERAGEIFS($D$2:$D$2143, $B$2:$B$2143, J$1,$A$2:$A$2143, $G10)</f>
        <v>-3.7553926587104751</v>
      </c>
      <c r="K10">
        <f>AVERAGEIFS($D$2:$D$2143, $B$2:$B$2143, K$1,$A$2:$A$2143, $G10)</f>
        <v>-3.5606974906288023</v>
      </c>
      <c r="L10">
        <f>AVERAGEIFS($D$2:$D$2143, $B$2:$B$2143, L$1,$A$2:$A$2143, $G10)</f>
        <v>-3.5215392596088297</v>
      </c>
      <c r="M10">
        <f>AVERAGEIFS($D$2:$D$2143, $B$2:$B$2143, M$1,$A$2:$A$2143, $G10)</f>
        <v>-3.4293016055598828</v>
      </c>
      <c r="N10">
        <f>AVERAGEIFS($D$2:$D$2143, $B$2:$B$2143, N$1,$A$2:$A$2143, $G10)</f>
        <v>-3.4217501803301227</v>
      </c>
      <c r="O10">
        <f>AVERAGEIFS($D$2:$D$2143, $B$2:$B$2143, O$1,$A$2:$A$2143, $G10)</f>
        <v>-3.2599159003235352</v>
      </c>
      <c r="P10">
        <f>AVERAGEIFS($D$2:$D$2143, $B$2:$B$2143, P$1,$A$2:$A$2143, $G10)</f>
        <v>-3.2269016336649612</v>
      </c>
      <c r="Q10">
        <f>AVERAGEIFS($D$2:$D$2143, $B$2:$B$2143, Q$1,$A$2:$A$2143, $G10)</f>
        <v>-3.18518007844686</v>
      </c>
      <c r="R10">
        <f>AVERAGEIFS($D$2:$D$2143, $B$2:$B$2143, R$1,$A$2:$A$2143, $G10)</f>
        <v>-3.2206494332291089</v>
      </c>
      <c r="S10">
        <f>AVERAGEIFS($D$2:$D$2143, $B$2:$B$2143, S$1,$A$2:$A$2143, $G10)</f>
        <v>-3.27785512609407</v>
      </c>
      <c r="T10">
        <f>AVERAGEIFS($D$2:$D$2143, $B$2:$B$2143, T$1,$A$2:$A$2143, $G10)</f>
        <v>-3.1985143675468812</v>
      </c>
      <c r="U10">
        <f>AVERAGEIFS($D$2:$D$2143, $B$2:$B$2143, U$1,$A$2:$A$2143, $G10)</f>
        <v>-3.2514011011924566</v>
      </c>
      <c r="V10">
        <f>AVERAGEIFS($D$2:$D$2143, $B$2:$B$2143, V$1,$A$2:$A$2143, $G10)</f>
        <v>-3.2760385804809573</v>
      </c>
      <c r="W10">
        <f>AVERAGEIFS($D$2:$D$2143, $B$2:$B$2143, W$1,$A$2:$A$2143, $G10)</f>
        <v>-3.2496288220863692</v>
      </c>
      <c r="X10">
        <f>AVERAGEIFS($D$2:$D$2143, $B$2:$B$2143, X$1,$A$2:$A$2143, $G10)</f>
        <v>-3.2758465162012658</v>
      </c>
      <c r="Y10">
        <f>AVERAGEIFS($D$2:$D$2143, $B$2:$B$2143, Y$1,$A$2:$A$2143, $G10)</f>
        <v>-3.2261267651338086</v>
      </c>
      <c r="Z10">
        <f>AVERAGEIFS($D$2:$D$2143, $B$2:$B$2143, Z$1,$A$2:$A$2143, $G10)</f>
        <v>-3.2974435236886817</v>
      </c>
      <c r="AA10">
        <f>AVERAGEIFS($D$2:$D$2143, $B$2:$B$2143, AA$1,$A$2:$A$2143, $G10)</f>
        <v>-3.2006806754856321</v>
      </c>
      <c r="AB10">
        <f>AVERAGEIFS($D$2:$D$2143, $B$2:$B$2143, AB$1,$A$2:$A$2143, $G10)</f>
        <v>-3.2047012355702176</v>
      </c>
      <c r="AC10">
        <f>AVERAGEIFS($D$2:$D$2143, $B$2:$B$2143, AC$1,$A$2:$A$2143, $G10)</f>
        <v>-3.1800614315681686</v>
      </c>
      <c r="AD10">
        <f>AVERAGEIFS($D$2:$D$2143, $B$2:$B$2143, AD$1,$A$2:$A$2143, $G10)</f>
        <v>-3.2538216445525849</v>
      </c>
      <c r="AE10">
        <f>AVERAGEIFS($D$2:$D$2143, $B$2:$B$2143, AE$1,$A$2:$A$2143, $G10)</f>
        <v>-3.241210582670635</v>
      </c>
      <c r="AF10">
        <f>AVERAGEIFS($D$2:$D$2143, $B$2:$B$2143, AF$1,$A$2:$A$2143, $G10)</f>
        <v>-3.193642848939084</v>
      </c>
      <c r="AG10">
        <f>AVERAGEIFS($D$2:$D$2143, $B$2:$B$2143, AG$1,$A$2:$A$2143, $G10)</f>
        <v>-3.2720427697870433</v>
      </c>
      <c r="AH10">
        <f>AVERAGEIFS($D$2:$D$2143, $B$2:$B$2143, AH$1,$A$2:$A$2143, $G10)</f>
        <v>-3.1774443110894435</v>
      </c>
      <c r="AI10">
        <f>AVERAGEIFS($D$2:$D$2143, $B$2:$B$2143, AI$1,$A$2:$A$2143, $G10)</f>
        <v>-3.2671587436337246</v>
      </c>
      <c r="AJ10">
        <f>AVERAGEIFS($D$2:$D$2143, $B$2:$B$2143, AJ$1,$A$2:$A$2143, $G10)</f>
        <v>-3.1912001190989012</v>
      </c>
      <c r="AK10">
        <f>AVERAGEIFS($D$2:$D$2143, $B$2:$B$2143, AK$1,$A$2:$A$2143, $G10)</f>
        <v>-3.207894836885</v>
      </c>
      <c r="AL10">
        <f>AVERAGEIFS($D$2:$D$2143, $B$2:$B$2143, AL$1,$A$2:$A$2143, $G10)</f>
        <v>-3.2054163259736326</v>
      </c>
      <c r="AM10">
        <f>AVERAGEIFS($D$2:$D$2143, $B$2:$B$2143, AM$1,$A$2:$A$2143, $G10)</f>
        <v>-3.2061137009015526</v>
      </c>
      <c r="AN10">
        <f>AVERAGEIFS($D$2:$D$2143, $B$2:$B$2143, AN$1,$A$2:$A$2143, $G10)</f>
        <v>-3.215479571955675</v>
      </c>
      <c r="AO10">
        <f>AVERAGEIFS($D$2:$D$2143, $B$2:$B$2143, AO$1,$A$2:$A$2143, $G10)</f>
        <v>-3.2064172665264787</v>
      </c>
      <c r="AP10">
        <f>AVERAGEIFS($D$2:$D$2143, $B$2:$B$2143, AP$1,$A$2:$A$2143, $G10)</f>
        <v>-3.2285496911739697</v>
      </c>
      <c r="AQ10">
        <f>AVERAGEIFS($D$2:$D$2143, $B$2:$B$2143, AQ$1,$A$2:$A$2143, $G10)</f>
        <v>-3.210792617819695</v>
      </c>
      <c r="AR10">
        <f>AVERAGEIFS($D$2:$D$2143, $B$2:$B$2143, AR$1,$A$2:$A$2143, $G10)</f>
        <v>-3.2366684525055405</v>
      </c>
      <c r="AS10">
        <f>AVERAGEIFS($D$2:$D$2143, $B$2:$B$2143, AS$1,$A$2:$A$2143, $G10)</f>
        <v>-3.2449533824633336</v>
      </c>
      <c r="AT10">
        <f>AVERAGEIFS($D$2:$D$2143, $B$2:$B$2143, AT$1,$A$2:$A$2143, $G10)</f>
        <v>-3.2090511432546749</v>
      </c>
      <c r="AU10">
        <f>AVERAGEIFS($D$2:$D$2143, $B$2:$B$2143, AU$1,$A$2:$A$2143, $G10)</f>
        <v>-3.2197359762536366</v>
      </c>
      <c r="AV10">
        <f>AVERAGEIFS($D$2:$D$2143, $B$2:$B$2143, AV$1,$A$2:$A$2143, $G10)</f>
        <v>-3.2295635699531111</v>
      </c>
      <c r="AW10">
        <f>AVERAGEIFS($D$2:$D$2143, $B$2:$B$2143, AW$1,$A$2:$A$2143, $G10)</f>
        <v>-3.2015586286044488</v>
      </c>
      <c r="AX10">
        <f>AVERAGEIFS($D$2:$D$2143, $B$2:$B$2143, AX$1,$A$2:$A$2143, $G10)</f>
        <v>-3.2028908424235425</v>
      </c>
      <c r="AY10">
        <f>AVERAGEIFS($D$2:$D$2143, $B$2:$B$2143, AY$1,$A$2:$A$2143, $G10)</f>
        <v>-3.2205281736432512</v>
      </c>
      <c r="AZ10">
        <f>AVERAGEIFS($D$2:$D$2143, $B$2:$B$2143, AZ$1,$A$2:$A$2143, $G10)</f>
        <v>-3.2415970265904313</v>
      </c>
      <c r="BA10">
        <f>AVERAGEIFS($D$2:$D$2143, $B$2:$B$2143, BA$1,$A$2:$A$2143, $G10)</f>
        <v>-3.2385653906678415</v>
      </c>
      <c r="BB10">
        <f>AVERAGEIFS($D$2:$D$2143, $B$2:$B$2143, BB$1,$A$2:$A$2143, $G10)</f>
        <v>-3.2009676087260335</v>
      </c>
      <c r="BC10">
        <f>AVERAGEIFS($D$2:$D$2143, $B$2:$B$2143, BC$1,$A$2:$A$2143, $G10)</f>
        <v>-3.1926464608051348</v>
      </c>
      <c r="BD10">
        <f>AVERAGEIFS($D$2:$D$2143, $B$2:$B$2143, BD$1,$A$2:$A$2143, $G10)</f>
        <v>-3.2356440393297636</v>
      </c>
      <c r="BE10">
        <f>AVERAGEIFS($D$2:$D$2143, $B$2:$B$2143, BE$1,$A$2:$A$2143, $G10)</f>
        <v>-3.1655812247176009</v>
      </c>
    </row>
    <row r="11" spans="1:57" x14ac:dyDescent="0.25">
      <c r="A11" t="s">
        <v>4</v>
      </c>
      <c r="B11">
        <v>2</v>
      </c>
      <c r="C11">
        <v>2.4206117016928501</v>
      </c>
      <c r="D11">
        <v>-2.7660267966134202</v>
      </c>
    </row>
    <row r="12" spans="1:57" x14ac:dyDescent="0.25">
      <c r="A12" t="s">
        <v>5</v>
      </c>
      <c r="B12">
        <v>2</v>
      </c>
      <c r="C12">
        <v>2.5115109443664498</v>
      </c>
      <c r="D12">
        <v>-2.9207818984985301</v>
      </c>
    </row>
    <row r="13" spans="1:57" x14ac:dyDescent="0.25">
      <c r="A13" t="s">
        <v>6</v>
      </c>
      <c r="B13">
        <v>2</v>
      </c>
      <c r="C13">
        <v>2.0106469869613601</v>
      </c>
      <c r="D13">
        <v>-2.6119888544082599</v>
      </c>
    </row>
    <row r="14" spans="1:57" x14ac:dyDescent="0.25">
      <c r="A14" t="s">
        <v>4</v>
      </c>
      <c r="B14">
        <v>3</v>
      </c>
      <c r="C14">
        <v>1.67836738995143</v>
      </c>
      <c r="D14">
        <v>-2.5351518324443201</v>
      </c>
    </row>
    <row r="15" spans="1:57" x14ac:dyDescent="0.25">
      <c r="A15" t="s">
        <v>5</v>
      </c>
      <c r="B15">
        <v>3</v>
      </c>
      <c r="C15">
        <v>1.8144191741943301</v>
      </c>
      <c r="D15">
        <v>-2.76475539207458</v>
      </c>
    </row>
    <row r="16" spans="1:57" x14ac:dyDescent="0.25">
      <c r="A16" t="s">
        <v>6</v>
      </c>
      <c r="B16">
        <v>3</v>
      </c>
      <c r="C16">
        <v>1.33074388504028</v>
      </c>
      <c r="D16">
        <v>-2.8238759040832502</v>
      </c>
    </row>
    <row r="17" spans="1:4" x14ac:dyDescent="0.25">
      <c r="A17" t="s">
        <v>4</v>
      </c>
      <c r="B17">
        <v>4</v>
      </c>
      <c r="C17">
        <v>1.23261125513485</v>
      </c>
      <c r="D17">
        <v>-2.4185389927455301</v>
      </c>
    </row>
    <row r="18" spans="1:4" x14ac:dyDescent="0.25">
      <c r="A18" t="s">
        <v>5</v>
      </c>
      <c r="B18">
        <v>4</v>
      </c>
      <c r="C18">
        <v>1.4770941376686</v>
      </c>
      <c r="D18">
        <v>-2.3295259475707999</v>
      </c>
    </row>
    <row r="19" spans="1:4" x14ac:dyDescent="0.25">
      <c r="A19" t="s">
        <v>6</v>
      </c>
      <c r="B19">
        <v>4</v>
      </c>
      <c r="C19">
        <v>1.0353841066360401</v>
      </c>
      <c r="D19">
        <v>-2.7268836736679001</v>
      </c>
    </row>
    <row r="20" spans="1:4" x14ac:dyDescent="0.25">
      <c r="A20" t="s">
        <v>4</v>
      </c>
      <c r="B20">
        <v>5</v>
      </c>
      <c r="C20">
        <v>1.0861409825938</v>
      </c>
      <c r="D20">
        <v>-2.3076163513319798</v>
      </c>
    </row>
    <row r="21" spans="1:4" x14ac:dyDescent="0.25">
      <c r="A21" t="s">
        <v>5</v>
      </c>
      <c r="B21">
        <v>5</v>
      </c>
      <c r="C21">
        <v>1.30051954984664</v>
      </c>
      <c r="D21">
        <v>-2.20948688983917</v>
      </c>
    </row>
    <row r="22" spans="1:4" x14ac:dyDescent="0.25">
      <c r="A22" t="s">
        <v>6</v>
      </c>
      <c r="B22">
        <v>5</v>
      </c>
      <c r="C22">
        <v>0.90735970735549898</v>
      </c>
      <c r="D22">
        <v>-2.62832000255584</v>
      </c>
    </row>
    <row r="23" spans="1:4" x14ac:dyDescent="0.25">
      <c r="A23" t="s">
        <v>4</v>
      </c>
      <c r="B23">
        <v>6</v>
      </c>
      <c r="C23">
        <v>1.0013696679047099</v>
      </c>
      <c r="D23">
        <v>-2.2112395916666299</v>
      </c>
    </row>
    <row r="24" spans="1:4" x14ac:dyDescent="0.25">
      <c r="A24" t="s">
        <v>5</v>
      </c>
      <c r="B24">
        <v>6</v>
      </c>
      <c r="C24">
        <v>1.19232796430587</v>
      </c>
      <c r="D24">
        <v>-2.1289339780807399</v>
      </c>
    </row>
    <row r="25" spans="1:4" x14ac:dyDescent="0.25">
      <c r="A25" t="s">
        <v>6</v>
      </c>
      <c r="B25">
        <v>6</v>
      </c>
      <c r="C25">
        <v>0.82240619659423797</v>
      </c>
      <c r="D25">
        <v>-3.0061129570007301</v>
      </c>
    </row>
    <row r="26" spans="1:4" x14ac:dyDescent="0.25">
      <c r="A26" t="s">
        <v>4</v>
      </c>
      <c r="B26">
        <v>7</v>
      </c>
      <c r="C26">
        <v>0.94537731153624305</v>
      </c>
      <c r="D26">
        <v>-2.2891201479094301</v>
      </c>
    </row>
    <row r="27" spans="1:4" x14ac:dyDescent="0.25">
      <c r="A27" t="s">
        <v>5</v>
      </c>
      <c r="B27">
        <v>7</v>
      </c>
      <c r="C27">
        <v>1.1404223442077599</v>
      </c>
      <c r="D27">
        <v>-2.2007424831390301</v>
      </c>
    </row>
    <row r="28" spans="1:4" x14ac:dyDescent="0.25">
      <c r="A28" t="s">
        <v>6</v>
      </c>
      <c r="B28">
        <v>7</v>
      </c>
      <c r="C28">
        <v>0.78004533052444402</v>
      </c>
      <c r="D28">
        <v>-2.34890910387039</v>
      </c>
    </row>
    <row r="29" spans="1:4" x14ac:dyDescent="0.25">
      <c r="A29" t="s">
        <v>4</v>
      </c>
      <c r="B29">
        <v>8</v>
      </c>
      <c r="C29">
        <v>0.921407107795987</v>
      </c>
      <c r="D29">
        <v>-2.1788905637604801</v>
      </c>
    </row>
    <row r="30" spans="1:4" x14ac:dyDescent="0.25">
      <c r="A30" t="s">
        <v>5</v>
      </c>
      <c r="B30">
        <v>8</v>
      </c>
      <c r="C30">
        <v>1.10859335660934</v>
      </c>
      <c r="D30">
        <v>-2.1782301187515198</v>
      </c>
    </row>
    <row r="31" spans="1:4" x14ac:dyDescent="0.25">
      <c r="A31" t="s">
        <v>6</v>
      </c>
      <c r="B31">
        <v>8</v>
      </c>
      <c r="C31">
        <v>0.75156908035278303</v>
      </c>
      <c r="D31">
        <v>-2.4756974101066498</v>
      </c>
    </row>
    <row r="32" spans="1:4" x14ac:dyDescent="0.25">
      <c r="A32" t="s">
        <v>4</v>
      </c>
      <c r="B32">
        <v>9</v>
      </c>
      <c r="C32">
        <v>0.89679337825093897</v>
      </c>
      <c r="D32">
        <v>-2.15912251131875</v>
      </c>
    </row>
    <row r="33" spans="1:4" x14ac:dyDescent="0.25">
      <c r="A33" t="s">
        <v>5</v>
      </c>
      <c r="B33">
        <v>9</v>
      </c>
      <c r="C33">
        <v>1.07295491695404</v>
      </c>
      <c r="D33">
        <v>-2.1670160293579102</v>
      </c>
    </row>
    <row r="34" spans="1:4" x14ac:dyDescent="0.25">
      <c r="A34" t="s">
        <v>6</v>
      </c>
      <c r="B34">
        <v>9</v>
      </c>
      <c r="C34">
        <v>0.72425680160522399</v>
      </c>
      <c r="D34">
        <v>-2.2710465788841199</v>
      </c>
    </row>
    <row r="35" spans="1:4" x14ac:dyDescent="0.25">
      <c r="A35" t="s">
        <v>4</v>
      </c>
      <c r="B35">
        <v>10</v>
      </c>
      <c r="C35">
        <v>0.882476225069591</v>
      </c>
      <c r="D35">
        <v>-2.1364762272153501</v>
      </c>
    </row>
    <row r="36" spans="1:4" x14ac:dyDescent="0.25">
      <c r="A36" t="s">
        <v>5</v>
      </c>
      <c r="B36">
        <v>10</v>
      </c>
      <c r="C36">
        <v>1.07817422151565</v>
      </c>
      <c r="D36">
        <v>-2.1588440179824802</v>
      </c>
    </row>
    <row r="37" spans="1:4" x14ac:dyDescent="0.25">
      <c r="A37" t="s">
        <v>6</v>
      </c>
      <c r="B37">
        <v>10</v>
      </c>
      <c r="C37">
        <v>0.71584775447845395</v>
      </c>
      <c r="D37">
        <v>-2.4046390533447202</v>
      </c>
    </row>
    <row r="38" spans="1:4" x14ac:dyDescent="0.25">
      <c r="A38" t="s">
        <v>4</v>
      </c>
      <c r="B38">
        <v>11</v>
      </c>
      <c r="C38">
        <v>0.87236344218254003</v>
      </c>
      <c r="D38">
        <v>-2.06240040574755</v>
      </c>
    </row>
    <row r="39" spans="1:4" x14ac:dyDescent="0.25">
      <c r="A39" t="s">
        <v>5</v>
      </c>
      <c r="B39">
        <v>11</v>
      </c>
      <c r="C39">
        <v>1.06957485675811</v>
      </c>
      <c r="D39">
        <v>-2.1085001945495598</v>
      </c>
    </row>
    <row r="40" spans="1:4" x14ac:dyDescent="0.25">
      <c r="A40" t="s">
        <v>6</v>
      </c>
      <c r="B40">
        <v>11</v>
      </c>
      <c r="C40">
        <v>0.70872129201889</v>
      </c>
      <c r="D40">
        <v>-2.61434966325759</v>
      </c>
    </row>
    <row r="41" spans="1:4" x14ac:dyDescent="0.25">
      <c r="A41" t="s">
        <v>4</v>
      </c>
      <c r="B41">
        <v>12</v>
      </c>
      <c r="C41">
        <v>0.86356267503329598</v>
      </c>
      <c r="D41">
        <v>-2.0517536818981101</v>
      </c>
    </row>
    <row r="42" spans="1:4" x14ac:dyDescent="0.25">
      <c r="A42" t="s">
        <v>5</v>
      </c>
      <c r="B42">
        <v>12</v>
      </c>
      <c r="C42">
        <v>1.0660479187965299</v>
      </c>
      <c r="D42">
        <v>-2.10201420783996</v>
      </c>
    </row>
    <row r="43" spans="1:4" x14ac:dyDescent="0.25">
      <c r="A43" t="s">
        <v>6</v>
      </c>
      <c r="B43">
        <v>12</v>
      </c>
      <c r="C43">
        <v>0.701440441608429</v>
      </c>
      <c r="D43">
        <v>-2.59807230234146</v>
      </c>
    </row>
    <row r="44" spans="1:4" x14ac:dyDescent="0.25">
      <c r="A44" t="s">
        <v>4</v>
      </c>
      <c r="B44">
        <v>13</v>
      </c>
      <c r="C44">
        <v>0.85202658091272598</v>
      </c>
      <c r="D44">
        <v>-2.2508841591221902</v>
      </c>
    </row>
    <row r="45" spans="1:4" x14ac:dyDescent="0.25">
      <c r="A45" t="s">
        <v>5</v>
      </c>
      <c r="B45">
        <v>13</v>
      </c>
      <c r="C45">
        <v>1.0838806629180899</v>
      </c>
      <c r="D45">
        <v>-2.103129696846</v>
      </c>
    </row>
    <row r="46" spans="1:4" x14ac:dyDescent="0.25">
      <c r="A46" t="s">
        <v>6</v>
      </c>
      <c r="B46">
        <v>13</v>
      </c>
      <c r="C46">
        <v>0.69656918048858596</v>
      </c>
      <c r="D46">
        <v>-2.6617125868797298</v>
      </c>
    </row>
    <row r="47" spans="1:4" x14ac:dyDescent="0.25">
      <c r="A47" t="s">
        <v>4</v>
      </c>
      <c r="B47">
        <v>14</v>
      </c>
      <c r="C47">
        <v>0.84421462076050802</v>
      </c>
      <c r="D47">
        <v>-2.0438912297998102</v>
      </c>
    </row>
    <row r="48" spans="1:4" x14ac:dyDescent="0.25">
      <c r="A48" t="s">
        <v>5</v>
      </c>
      <c r="B48">
        <v>14</v>
      </c>
      <c r="C48">
        <v>1.08373181819915</v>
      </c>
      <c r="D48">
        <v>-2.0914633989334099</v>
      </c>
    </row>
    <row r="49" spans="1:4" x14ac:dyDescent="0.25">
      <c r="A49" t="s">
        <v>6</v>
      </c>
      <c r="B49">
        <v>14</v>
      </c>
      <c r="C49">
        <v>0.69326649904251103</v>
      </c>
      <c r="D49">
        <v>-2.7568606972694298</v>
      </c>
    </row>
    <row r="50" spans="1:4" x14ac:dyDescent="0.25">
      <c r="A50" t="s">
        <v>4</v>
      </c>
      <c r="B50">
        <v>15</v>
      </c>
      <c r="C50">
        <v>0.84247734972408805</v>
      </c>
      <c r="D50">
        <v>-2.1518989912101198</v>
      </c>
    </row>
    <row r="51" spans="1:4" x14ac:dyDescent="0.25">
      <c r="A51" t="s">
        <v>5</v>
      </c>
      <c r="B51">
        <v>15</v>
      </c>
      <c r="C51">
        <v>1.0908879756927401</v>
      </c>
      <c r="D51">
        <v>-2.0995877742767299</v>
      </c>
    </row>
    <row r="52" spans="1:4" x14ac:dyDescent="0.25">
      <c r="A52" t="s">
        <v>6</v>
      </c>
      <c r="B52">
        <v>15</v>
      </c>
      <c r="C52">
        <v>0.686785972118377</v>
      </c>
      <c r="D52">
        <v>-2.6196951150894101</v>
      </c>
    </row>
    <row r="53" spans="1:4" x14ac:dyDescent="0.25">
      <c r="A53" t="s">
        <v>4</v>
      </c>
      <c r="B53">
        <v>16</v>
      </c>
      <c r="C53">
        <v>0.83391921605382602</v>
      </c>
      <c r="D53">
        <v>-2.0475852787494602</v>
      </c>
    </row>
    <row r="54" spans="1:4" x14ac:dyDescent="0.25">
      <c r="A54" t="s">
        <v>5</v>
      </c>
      <c r="B54">
        <v>16</v>
      </c>
      <c r="C54">
        <v>1.07620940208435</v>
      </c>
      <c r="D54">
        <v>-2.0723505735397301</v>
      </c>
    </row>
    <row r="55" spans="1:4" x14ac:dyDescent="0.25">
      <c r="A55" t="s">
        <v>6</v>
      </c>
      <c r="B55">
        <v>16</v>
      </c>
      <c r="C55">
        <v>0.68477330803871095</v>
      </c>
      <c r="D55">
        <v>-2.6790352702140798</v>
      </c>
    </row>
    <row r="56" spans="1:4" x14ac:dyDescent="0.25">
      <c r="A56" t="s">
        <v>4</v>
      </c>
      <c r="B56">
        <v>17</v>
      </c>
      <c r="C56">
        <v>0.82678311637469704</v>
      </c>
      <c r="D56">
        <v>-2.04806668758392</v>
      </c>
    </row>
    <row r="57" spans="1:4" x14ac:dyDescent="0.25">
      <c r="A57" t="s">
        <v>5</v>
      </c>
      <c r="B57">
        <v>17</v>
      </c>
      <c r="C57">
        <v>1.06967900991439</v>
      </c>
      <c r="D57">
        <v>-2.0807557106018</v>
      </c>
    </row>
    <row r="58" spans="1:4" x14ac:dyDescent="0.25">
      <c r="A58" t="s">
        <v>6</v>
      </c>
      <c r="B58">
        <v>17</v>
      </c>
      <c r="C58">
        <v>0.67440884113311705</v>
      </c>
      <c r="D58">
        <v>-2.4835491895675599</v>
      </c>
    </row>
    <row r="59" spans="1:4" x14ac:dyDescent="0.25">
      <c r="A59" t="s">
        <v>4</v>
      </c>
      <c r="B59">
        <v>18</v>
      </c>
      <c r="C59">
        <v>0.81903791853359698</v>
      </c>
      <c r="D59">
        <v>-2.07114767602511</v>
      </c>
    </row>
    <row r="60" spans="1:4" x14ac:dyDescent="0.25">
      <c r="A60" t="s">
        <v>5</v>
      </c>
      <c r="B60">
        <v>18</v>
      </c>
      <c r="C60">
        <v>1.0843571066856299</v>
      </c>
      <c r="D60">
        <v>-1.78049200773239</v>
      </c>
    </row>
    <row r="61" spans="1:4" x14ac:dyDescent="0.25">
      <c r="A61" t="s">
        <v>6</v>
      </c>
      <c r="B61">
        <v>18</v>
      </c>
      <c r="C61">
        <v>0.67260796427726699</v>
      </c>
      <c r="D61">
        <v>-2.9805591821670498</v>
      </c>
    </row>
    <row r="62" spans="1:4" x14ac:dyDescent="0.25">
      <c r="A62" t="s">
        <v>4</v>
      </c>
      <c r="B62">
        <v>19</v>
      </c>
      <c r="C62">
        <v>0.82382867421422601</v>
      </c>
      <c r="D62">
        <v>-2.1306200470243102</v>
      </c>
    </row>
    <row r="63" spans="1:4" x14ac:dyDescent="0.25">
      <c r="A63" t="s">
        <v>5</v>
      </c>
      <c r="B63">
        <v>19</v>
      </c>
      <c r="C63">
        <v>1.06351933479309</v>
      </c>
      <c r="D63">
        <v>-2.0180300474166799</v>
      </c>
    </row>
    <row r="64" spans="1:4" x14ac:dyDescent="0.25">
      <c r="A64" t="s">
        <v>6</v>
      </c>
      <c r="B64">
        <v>19</v>
      </c>
      <c r="C64">
        <v>0.67083732485771097</v>
      </c>
      <c r="D64">
        <v>-2.5700484871864302</v>
      </c>
    </row>
    <row r="65" spans="1:4" x14ac:dyDescent="0.25">
      <c r="A65" t="s">
        <v>4</v>
      </c>
      <c r="B65">
        <v>20</v>
      </c>
      <c r="C65">
        <v>0.81348019923482595</v>
      </c>
      <c r="D65">
        <v>-2.1227927514484901</v>
      </c>
    </row>
    <row r="66" spans="1:4" x14ac:dyDescent="0.25">
      <c r="A66" t="s">
        <v>5</v>
      </c>
      <c r="B66">
        <v>20</v>
      </c>
      <c r="C66">
        <v>1.07915858030319</v>
      </c>
      <c r="D66">
        <v>-2.0704335212707501</v>
      </c>
    </row>
    <row r="67" spans="1:4" x14ac:dyDescent="0.25">
      <c r="A67" t="s">
        <v>6</v>
      </c>
      <c r="B67">
        <v>20</v>
      </c>
      <c r="C67">
        <v>0.66746873259544304</v>
      </c>
      <c r="D67">
        <v>-2.4815691351890501</v>
      </c>
    </row>
    <row r="68" spans="1:4" x14ac:dyDescent="0.25">
      <c r="A68" t="s">
        <v>4</v>
      </c>
      <c r="B68">
        <v>21</v>
      </c>
      <c r="C68">
        <v>0.80376576270375899</v>
      </c>
      <c r="D68">
        <v>-2.1254212864807598</v>
      </c>
    </row>
    <row r="69" spans="1:4" x14ac:dyDescent="0.25">
      <c r="A69" t="s">
        <v>5</v>
      </c>
      <c r="B69">
        <v>21</v>
      </c>
      <c r="C69">
        <v>1.08281825780868</v>
      </c>
      <c r="D69">
        <v>-2.0771761417388901</v>
      </c>
    </row>
    <row r="70" spans="1:4" x14ac:dyDescent="0.25">
      <c r="A70" t="s">
        <v>6</v>
      </c>
      <c r="B70">
        <v>21</v>
      </c>
      <c r="C70">
        <v>0.66157074570655805</v>
      </c>
      <c r="D70">
        <v>-2.2417743325233399</v>
      </c>
    </row>
    <row r="71" spans="1:4" x14ac:dyDescent="0.25">
      <c r="A71" t="s">
        <v>4</v>
      </c>
      <c r="B71">
        <v>22</v>
      </c>
      <c r="C71">
        <v>0.80335053801536505</v>
      </c>
      <c r="D71">
        <v>-2.0960958242416301</v>
      </c>
    </row>
    <row r="72" spans="1:4" x14ac:dyDescent="0.25">
      <c r="A72" t="s">
        <v>5</v>
      </c>
      <c r="B72">
        <v>22</v>
      </c>
      <c r="C72">
        <v>1.0913747787475501</v>
      </c>
      <c r="D72">
        <v>-1.7662774980068201</v>
      </c>
    </row>
    <row r="73" spans="1:4" x14ac:dyDescent="0.25">
      <c r="A73" t="s">
        <v>6</v>
      </c>
      <c r="B73">
        <v>22</v>
      </c>
      <c r="C73">
        <v>0.65859536528587304</v>
      </c>
      <c r="D73">
        <v>-2.4916354179382298</v>
      </c>
    </row>
    <row r="74" spans="1:4" x14ac:dyDescent="0.25">
      <c r="A74" t="s">
        <v>4</v>
      </c>
      <c r="B74">
        <v>23</v>
      </c>
      <c r="C74">
        <v>0.80493822864123699</v>
      </c>
      <c r="D74">
        <v>-2.1444830434662898</v>
      </c>
    </row>
    <row r="75" spans="1:4" x14ac:dyDescent="0.25">
      <c r="A75" t="s">
        <v>5</v>
      </c>
      <c r="B75">
        <v>23</v>
      </c>
      <c r="C75">
        <v>1.0918215632438599</v>
      </c>
      <c r="D75">
        <v>-1.77596960663795</v>
      </c>
    </row>
    <row r="76" spans="1:4" x14ac:dyDescent="0.25">
      <c r="A76" t="s">
        <v>6</v>
      </c>
      <c r="B76">
        <v>23</v>
      </c>
      <c r="C76">
        <v>0.66417080760002101</v>
      </c>
      <c r="D76">
        <v>-2.7418504118919298</v>
      </c>
    </row>
    <row r="77" spans="1:4" x14ac:dyDescent="0.25">
      <c r="A77" t="s">
        <v>4</v>
      </c>
      <c r="B77">
        <v>24</v>
      </c>
      <c r="C77">
        <v>0.80275827390806997</v>
      </c>
      <c r="D77">
        <v>-2.12563066141945</v>
      </c>
    </row>
    <row r="78" spans="1:4" x14ac:dyDescent="0.25">
      <c r="A78" t="s">
        <v>5</v>
      </c>
      <c r="B78">
        <v>24</v>
      </c>
      <c r="C78">
        <v>1.0950688481330799</v>
      </c>
      <c r="D78">
        <v>-1.7624152302742</v>
      </c>
    </row>
    <row r="79" spans="1:4" x14ac:dyDescent="0.25">
      <c r="A79" t="s">
        <v>6</v>
      </c>
      <c r="B79">
        <v>24</v>
      </c>
      <c r="C79">
        <v>0.65487943291664097</v>
      </c>
      <c r="D79">
        <v>-2.3053269147872899</v>
      </c>
    </row>
    <row r="80" spans="1:4" x14ac:dyDescent="0.25">
      <c r="A80" t="s">
        <v>4</v>
      </c>
      <c r="B80">
        <v>25</v>
      </c>
      <c r="C80">
        <v>0.79224820392472395</v>
      </c>
      <c r="D80">
        <v>-2.1258697518280498</v>
      </c>
    </row>
    <row r="81" spans="1:4" x14ac:dyDescent="0.25">
      <c r="A81" t="s">
        <v>5</v>
      </c>
      <c r="B81">
        <v>25</v>
      </c>
      <c r="C81">
        <v>1.08746839761734</v>
      </c>
      <c r="D81">
        <v>-2.0494728565216001</v>
      </c>
    </row>
    <row r="82" spans="1:4" x14ac:dyDescent="0.25">
      <c r="A82" t="s">
        <v>6</v>
      </c>
      <c r="B82">
        <v>25</v>
      </c>
      <c r="C82">
        <v>0.652371162176132</v>
      </c>
      <c r="D82">
        <v>-2.52993463277816</v>
      </c>
    </row>
    <row r="83" spans="1:4" x14ac:dyDescent="0.25">
      <c r="A83" t="s">
        <v>4</v>
      </c>
      <c r="B83">
        <v>26</v>
      </c>
      <c r="C83">
        <v>0.79182721120970501</v>
      </c>
      <c r="D83">
        <v>-2.0491632853235502</v>
      </c>
    </row>
    <row r="84" spans="1:4" x14ac:dyDescent="0.25">
      <c r="A84" t="s">
        <v>5</v>
      </c>
      <c r="B84">
        <v>26</v>
      </c>
      <c r="C84">
        <v>1.09940872192382</v>
      </c>
      <c r="D84">
        <v>-1.9232788980007101</v>
      </c>
    </row>
    <row r="85" spans="1:4" x14ac:dyDescent="0.25">
      <c r="A85" t="s">
        <v>6</v>
      </c>
      <c r="B85">
        <v>26</v>
      </c>
      <c r="C85">
        <v>0.65040845274925196</v>
      </c>
      <c r="D85">
        <v>-2.27779606580734</v>
      </c>
    </row>
    <row r="86" spans="1:4" x14ac:dyDescent="0.25">
      <c r="A86" t="s">
        <v>4</v>
      </c>
      <c r="B86">
        <v>27</v>
      </c>
      <c r="C86">
        <v>0.79191650577953798</v>
      </c>
      <c r="D86">
        <v>-2.0606407148497401</v>
      </c>
    </row>
    <row r="87" spans="1:4" x14ac:dyDescent="0.25">
      <c r="A87" t="s">
        <v>5</v>
      </c>
      <c r="B87">
        <v>27</v>
      </c>
      <c r="C87">
        <v>1.10945916175842</v>
      </c>
      <c r="D87">
        <v>-1.75962176322937</v>
      </c>
    </row>
    <row r="88" spans="1:4" x14ac:dyDescent="0.25">
      <c r="A88" t="s">
        <v>6</v>
      </c>
      <c r="B88">
        <v>27</v>
      </c>
      <c r="C88">
        <v>0.65096927285194395</v>
      </c>
      <c r="D88">
        <v>-2.5281557321548398</v>
      </c>
    </row>
    <row r="89" spans="1:4" x14ac:dyDescent="0.25">
      <c r="A89" t="s">
        <v>4</v>
      </c>
      <c r="B89">
        <v>28</v>
      </c>
      <c r="C89">
        <v>0.78750148415565402</v>
      </c>
      <c r="D89">
        <v>-2.10431868604251</v>
      </c>
    </row>
    <row r="90" spans="1:4" x14ac:dyDescent="0.25">
      <c r="A90" t="s">
        <v>5</v>
      </c>
      <c r="B90">
        <v>28</v>
      </c>
      <c r="C90">
        <v>1.09741187095642</v>
      </c>
      <c r="D90">
        <v>-1.92197821736335</v>
      </c>
    </row>
    <row r="91" spans="1:4" x14ac:dyDescent="0.25">
      <c r="A91" t="s">
        <v>6</v>
      </c>
      <c r="B91">
        <v>28</v>
      </c>
      <c r="C91">
        <v>0.64677852988243101</v>
      </c>
      <c r="D91">
        <v>-2.5275967121124201</v>
      </c>
    </row>
    <row r="92" spans="1:4" x14ac:dyDescent="0.25">
      <c r="A92" t="s">
        <v>4</v>
      </c>
      <c r="B92">
        <v>29</v>
      </c>
      <c r="C92">
        <v>0.78705433181353901</v>
      </c>
      <c r="D92">
        <v>-2.18935514347893</v>
      </c>
    </row>
    <row r="93" spans="1:4" x14ac:dyDescent="0.25">
      <c r="A93" t="s">
        <v>5</v>
      </c>
      <c r="B93">
        <v>29</v>
      </c>
      <c r="C93">
        <v>1.0991777896881101</v>
      </c>
      <c r="D93">
        <v>-1.75028608441352</v>
      </c>
    </row>
    <row r="94" spans="1:4" x14ac:dyDescent="0.25">
      <c r="A94" t="s">
        <v>6</v>
      </c>
      <c r="B94">
        <v>29</v>
      </c>
      <c r="C94">
        <v>0.644616347551345</v>
      </c>
      <c r="D94">
        <v>-2.6741261720657299</v>
      </c>
    </row>
    <row r="95" spans="1:4" x14ac:dyDescent="0.25">
      <c r="A95" t="s">
        <v>4</v>
      </c>
      <c r="B95">
        <v>30</v>
      </c>
      <c r="C95">
        <v>0.785553216082709</v>
      </c>
      <c r="D95">
        <v>-2.0466721977506301</v>
      </c>
    </row>
    <row r="96" spans="1:4" x14ac:dyDescent="0.25">
      <c r="A96" t="s">
        <v>5</v>
      </c>
      <c r="B96">
        <v>30</v>
      </c>
      <c r="C96">
        <v>1.1196022987365699</v>
      </c>
      <c r="D96">
        <v>-1.7515623450279201</v>
      </c>
    </row>
    <row r="97" spans="1:4" x14ac:dyDescent="0.25">
      <c r="A97" t="s">
        <v>6</v>
      </c>
      <c r="B97">
        <v>30</v>
      </c>
      <c r="C97">
        <v>0.64680619835853503</v>
      </c>
      <c r="D97">
        <v>-2.5776362657546898</v>
      </c>
    </row>
    <row r="98" spans="1:4" x14ac:dyDescent="0.25">
      <c r="A98" t="s">
        <v>4</v>
      </c>
      <c r="B98">
        <v>31</v>
      </c>
      <c r="C98">
        <v>0.77979717680386096</v>
      </c>
      <c r="D98">
        <v>-2.18665596246719</v>
      </c>
    </row>
    <row r="99" spans="1:4" x14ac:dyDescent="0.25">
      <c r="A99" t="s">
        <v>5</v>
      </c>
      <c r="B99">
        <v>31</v>
      </c>
      <c r="C99">
        <v>1.1229640960693299</v>
      </c>
      <c r="D99">
        <v>-1.91768960356712</v>
      </c>
    </row>
    <row r="100" spans="1:4" x14ac:dyDescent="0.25">
      <c r="A100" t="s">
        <v>6</v>
      </c>
      <c r="B100">
        <v>31</v>
      </c>
      <c r="C100">
        <v>0.64732562899589496</v>
      </c>
      <c r="D100">
        <v>-2.4357810854911799</v>
      </c>
    </row>
    <row r="101" spans="1:4" x14ac:dyDescent="0.25">
      <c r="A101" t="s">
        <v>4</v>
      </c>
      <c r="B101">
        <v>32</v>
      </c>
      <c r="C101">
        <v>0.77919160723686198</v>
      </c>
      <c r="D101">
        <v>-2.0280530410153501</v>
      </c>
    </row>
    <row r="102" spans="1:4" x14ac:dyDescent="0.25">
      <c r="A102" t="s">
        <v>5</v>
      </c>
      <c r="B102">
        <v>32</v>
      </c>
      <c r="C102">
        <v>1.1168905377388001</v>
      </c>
      <c r="D102">
        <v>-1.7506151795387199</v>
      </c>
    </row>
    <row r="103" spans="1:4" x14ac:dyDescent="0.25">
      <c r="A103" t="s">
        <v>6</v>
      </c>
      <c r="B103">
        <v>32</v>
      </c>
      <c r="C103">
        <v>0.64615283608436502</v>
      </c>
      <c r="D103">
        <v>-2.56731349229812</v>
      </c>
    </row>
    <row r="104" spans="1:4" x14ac:dyDescent="0.25">
      <c r="A104" t="s">
        <v>4</v>
      </c>
      <c r="B104">
        <v>33</v>
      </c>
      <c r="C104">
        <v>0.77920832889420599</v>
      </c>
      <c r="D104">
        <v>-2.1304090900080501</v>
      </c>
    </row>
    <row r="105" spans="1:4" x14ac:dyDescent="0.25">
      <c r="A105" t="s">
        <v>5</v>
      </c>
      <c r="B105">
        <v>33</v>
      </c>
      <c r="C105">
        <v>1.11704300642013</v>
      </c>
      <c r="D105">
        <v>-1.75011404752731</v>
      </c>
    </row>
    <row r="106" spans="1:4" x14ac:dyDescent="0.25">
      <c r="A106" t="s">
        <v>6</v>
      </c>
      <c r="B106">
        <v>33</v>
      </c>
      <c r="C106">
        <v>0.64596446156501697</v>
      </c>
      <c r="D106">
        <v>-2.3630400657653801</v>
      </c>
    </row>
    <row r="107" spans="1:4" x14ac:dyDescent="0.25">
      <c r="A107" t="s">
        <v>4</v>
      </c>
      <c r="B107">
        <v>34</v>
      </c>
      <c r="C107">
        <v>0.778763501133237</v>
      </c>
      <c r="D107">
        <v>-2.0141279339790299</v>
      </c>
    </row>
    <row r="108" spans="1:4" x14ac:dyDescent="0.25">
      <c r="A108" t="s">
        <v>5</v>
      </c>
      <c r="B108">
        <v>34</v>
      </c>
      <c r="C108">
        <v>1.11468249559402</v>
      </c>
      <c r="D108">
        <v>-1.7494375288486399</v>
      </c>
    </row>
    <row r="109" spans="1:4" x14ac:dyDescent="0.25">
      <c r="A109" t="s">
        <v>6</v>
      </c>
      <c r="B109">
        <v>34</v>
      </c>
      <c r="C109">
        <v>0.64536249041557303</v>
      </c>
      <c r="D109">
        <v>-2.5563546776771502</v>
      </c>
    </row>
    <row r="110" spans="1:4" x14ac:dyDescent="0.25">
      <c r="A110" t="s">
        <v>4</v>
      </c>
      <c r="B110">
        <v>35</v>
      </c>
      <c r="C110">
        <v>0.77849209904670702</v>
      </c>
      <c r="D110">
        <v>-2.14521256259509</v>
      </c>
    </row>
    <row r="111" spans="1:4" x14ac:dyDescent="0.25">
      <c r="A111" t="s">
        <v>5</v>
      </c>
      <c r="B111">
        <v>35</v>
      </c>
      <c r="C111">
        <v>1.1148274183273299</v>
      </c>
      <c r="D111">
        <v>-1.7494161605834899</v>
      </c>
    </row>
    <row r="112" spans="1:4" x14ac:dyDescent="0.25">
      <c r="A112" t="s">
        <v>6</v>
      </c>
      <c r="B112">
        <v>35</v>
      </c>
      <c r="C112">
        <v>0.64526563286781302</v>
      </c>
      <c r="D112">
        <v>-2.42679229974746</v>
      </c>
    </row>
    <row r="113" spans="1:4" x14ac:dyDescent="0.25">
      <c r="A113" t="s">
        <v>4</v>
      </c>
      <c r="B113">
        <v>36</v>
      </c>
      <c r="C113">
        <v>0.77824723124504003</v>
      </c>
      <c r="D113">
        <v>-2.0605470912797101</v>
      </c>
    </row>
    <row r="114" spans="1:4" x14ac:dyDescent="0.25">
      <c r="A114" t="s">
        <v>5</v>
      </c>
      <c r="B114">
        <v>36</v>
      </c>
      <c r="C114">
        <v>1.1140863656997599</v>
      </c>
      <c r="D114">
        <v>-1.7492004692554399</v>
      </c>
    </row>
    <row r="115" spans="1:4" x14ac:dyDescent="0.25">
      <c r="A115" t="s">
        <v>6</v>
      </c>
      <c r="B115">
        <v>36</v>
      </c>
      <c r="C115">
        <v>0.64510565400123598</v>
      </c>
      <c r="D115">
        <v>-2.8728111028671202</v>
      </c>
    </row>
    <row r="116" spans="1:4" x14ac:dyDescent="0.25">
      <c r="A116" t="s">
        <v>4</v>
      </c>
      <c r="B116">
        <v>37</v>
      </c>
      <c r="C116">
        <v>0.77813225729124802</v>
      </c>
      <c r="D116">
        <v>-2.0807058198111399</v>
      </c>
    </row>
    <row r="117" spans="1:4" x14ac:dyDescent="0.25">
      <c r="A117" t="s">
        <v>5</v>
      </c>
      <c r="B117">
        <v>37</v>
      </c>
      <c r="C117">
        <v>1.1110934019088701</v>
      </c>
      <c r="D117">
        <v>-1.7488964736461601</v>
      </c>
    </row>
    <row r="118" spans="1:4" x14ac:dyDescent="0.25">
      <c r="A118" t="s">
        <v>6</v>
      </c>
      <c r="B118">
        <v>37</v>
      </c>
      <c r="C118">
        <v>0.64447223544120702</v>
      </c>
      <c r="D118">
        <v>-2.6468346118927002</v>
      </c>
    </row>
    <row r="119" spans="1:4" x14ac:dyDescent="0.25">
      <c r="A119" t="s">
        <v>4</v>
      </c>
      <c r="B119">
        <v>38</v>
      </c>
      <c r="C119">
        <v>0.77797320314815999</v>
      </c>
      <c r="D119">
        <v>-2.0789733435426401</v>
      </c>
    </row>
    <row r="120" spans="1:4" x14ac:dyDescent="0.25">
      <c r="A120" t="s">
        <v>5</v>
      </c>
      <c r="B120">
        <v>38</v>
      </c>
      <c r="C120">
        <v>1.1125646233558599</v>
      </c>
      <c r="D120">
        <v>-1.74850731492042</v>
      </c>
    </row>
    <row r="121" spans="1:4" x14ac:dyDescent="0.25">
      <c r="A121" t="s">
        <v>6</v>
      </c>
      <c r="B121">
        <v>38</v>
      </c>
      <c r="C121">
        <v>0.64468910098075805</v>
      </c>
      <c r="D121">
        <v>-2.35087319612503</v>
      </c>
    </row>
    <row r="122" spans="1:4" x14ac:dyDescent="0.25">
      <c r="A122" t="s">
        <v>4</v>
      </c>
      <c r="B122">
        <v>39</v>
      </c>
      <c r="C122">
        <v>0.77850781594003904</v>
      </c>
      <c r="D122">
        <v>-2.11820794599396</v>
      </c>
    </row>
    <row r="123" spans="1:4" x14ac:dyDescent="0.25">
      <c r="A123" t="s">
        <v>5</v>
      </c>
      <c r="B123">
        <v>39</v>
      </c>
      <c r="C123">
        <v>1.1104478716850199</v>
      </c>
      <c r="D123">
        <v>-1.7494505405426</v>
      </c>
    </row>
    <row r="124" spans="1:4" x14ac:dyDescent="0.25">
      <c r="A124" t="s">
        <v>6</v>
      </c>
      <c r="B124">
        <v>39</v>
      </c>
      <c r="C124">
        <v>0.64440792202949504</v>
      </c>
      <c r="D124">
        <v>-2.4941771507263102</v>
      </c>
    </row>
    <row r="125" spans="1:4" x14ac:dyDescent="0.25">
      <c r="A125" t="s">
        <v>4</v>
      </c>
      <c r="B125">
        <v>40</v>
      </c>
      <c r="C125">
        <v>0.77805206349917799</v>
      </c>
      <c r="D125">
        <v>-2.0848660026277801</v>
      </c>
    </row>
    <row r="126" spans="1:4" x14ac:dyDescent="0.25">
      <c r="A126" t="s">
        <v>5</v>
      </c>
      <c r="B126">
        <v>40</v>
      </c>
      <c r="C126">
        <v>1.1106655478477401</v>
      </c>
      <c r="D126">
        <v>-1.7480303943157101</v>
      </c>
    </row>
    <row r="127" spans="1:4" x14ac:dyDescent="0.25">
      <c r="A127" t="s">
        <v>6</v>
      </c>
      <c r="B127">
        <v>40</v>
      </c>
      <c r="C127">
        <v>0.64407634139060899</v>
      </c>
      <c r="D127">
        <v>-2.5362416744232101</v>
      </c>
    </row>
    <row r="128" spans="1:4" x14ac:dyDescent="0.25">
      <c r="A128" t="s">
        <v>4</v>
      </c>
      <c r="B128">
        <v>41</v>
      </c>
      <c r="C128">
        <v>0.77836219498089299</v>
      </c>
      <c r="D128">
        <v>-2.0601749633039699</v>
      </c>
    </row>
    <row r="129" spans="1:4" x14ac:dyDescent="0.25">
      <c r="A129" t="s">
        <v>5</v>
      </c>
      <c r="B129">
        <v>41</v>
      </c>
      <c r="C129">
        <v>1.1137845516204801</v>
      </c>
      <c r="D129">
        <v>-1.91904740333557</v>
      </c>
    </row>
    <row r="130" spans="1:4" x14ac:dyDescent="0.25">
      <c r="A130" t="s">
        <v>6</v>
      </c>
      <c r="B130">
        <v>41</v>
      </c>
      <c r="C130">
        <v>0.64392589926719601</v>
      </c>
      <c r="D130">
        <v>-2.32246568202972</v>
      </c>
    </row>
    <row r="131" spans="1:4" x14ac:dyDescent="0.25">
      <c r="A131" t="s">
        <v>4</v>
      </c>
      <c r="B131">
        <v>42</v>
      </c>
      <c r="C131">
        <v>0.77707924927983896</v>
      </c>
      <c r="D131">
        <v>-2.0630001187324498</v>
      </c>
    </row>
    <row r="132" spans="1:4" x14ac:dyDescent="0.25">
      <c r="A132" t="s">
        <v>5</v>
      </c>
      <c r="B132">
        <v>42</v>
      </c>
      <c r="C132">
        <v>1.1141866326331999</v>
      </c>
      <c r="D132">
        <v>-1.74670615196228</v>
      </c>
    </row>
    <row r="133" spans="1:4" x14ac:dyDescent="0.25">
      <c r="A133" t="s">
        <v>6</v>
      </c>
      <c r="B133">
        <v>42</v>
      </c>
      <c r="C133">
        <v>0.64396576285362195</v>
      </c>
      <c r="D133">
        <v>-2.3575175642967201</v>
      </c>
    </row>
    <row r="134" spans="1:4" x14ac:dyDescent="0.25">
      <c r="A134" t="s">
        <v>4</v>
      </c>
      <c r="B134">
        <v>43</v>
      </c>
      <c r="C134">
        <v>0.77699337942259605</v>
      </c>
      <c r="D134">
        <v>-1.99835758549826</v>
      </c>
    </row>
    <row r="135" spans="1:4" x14ac:dyDescent="0.25">
      <c r="A135" t="s">
        <v>5</v>
      </c>
      <c r="B135">
        <v>43</v>
      </c>
      <c r="C135">
        <v>1.11379595994949</v>
      </c>
      <c r="D135">
        <v>-1.9182071685791</v>
      </c>
    </row>
    <row r="136" spans="1:4" x14ac:dyDescent="0.25">
      <c r="A136" t="s">
        <v>6</v>
      </c>
      <c r="B136">
        <v>43</v>
      </c>
      <c r="C136">
        <v>0.64393913149833604</v>
      </c>
      <c r="D136">
        <v>-2.4190324664115899</v>
      </c>
    </row>
    <row r="137" spans="1:4" x14ac:dyDescent="0.25">
      <c r="A137" t="s">
        <v>4</v>
      </c>
      <c r="B137">
        <v>44</v>
      </c>
      <c r="C137">
        <v>0.77699238657951297</v>
      </c>
      <c r="D137">
        <v>-1.9984100265162299</v>
      </c>
    </row>
    <row r="138" spans="1:4" x14ac:dyDescent="0.25">
      <c r="A138" t="s">
        <v>5</v>
      </c>
      <c r="B138">
        <v>44</v>
      </c>
      <c r="C138">
        <v>1.11360872983932</v>
      </c>
      <c r="D138">
        <v>-1.91805579066276</v>
      </c>
    </row>
    <row r="139" spans="1:4" x14ac:dyDescent="0.25">
      <c r="A139" t="s">
        <v>6</v>
      </c>
      <c r="B139">
        <v>44</v>
      </c>
      <c r="C139">
        <v>0.64391813874244597</v>
      </c>
      <c r="D139">
        <v>-2.5998938560485798</v>
      </c>
    </row>
    <row r="140" spans="1:4" x14ac:dyDescent="0.25">
      <c r="A140" t="s">
        <v>4</v>
      </c>
      <c r="B140">
        <v>45</v>
      </c>
      <c r="C140">
        <v>0.77703771506037</v>
      </c>
      <c r="D140">
        <v>-2.0057113264288202</v>
      </c>
    </row>
    <row r="141" spans="1:4" x14ac:dyDescent="0.25">
      <c r="A141" t="s">
        <v>5</v>
      </c>
      <c r="B141">
        <v>45</v>
      </c>
      <c r="C141">
        <v>1.11384605169296</v>
      </c>
      <c r="D141">
        <v>-1.7464371562004</v>
      </c>
    </row>
    <row r="142" spans="1:4" x14ac:dyDescent="0.25">
      <c r="A142" t="s">
        <v>6</v>
      </c>
      <c r="B142">
        <v>45</v>
      </c>
      <c r="C142">
        <v>0.64392740130424497</v>
      </c>
      <c r="D142">
        <v>-2.63445230722427</v>
      </c>
    </row>
    <row r="143" spans="1:4" x14ac:dyDescent="0.25">
      <c r="A143" t="s">
        <v>4</v>
      </c>
      <c r="B143">
        <v>46</v>
      </c>
      <c r="C143">
        <v>0.77700120125498096</v>
      </c>
      <c r="D143">
        <v>-1.9996352076530399</v>
      </c>
    </row>
    <row r="144" spans="1:4" x14ac:dyDescent="0.25">
      <c r="A144" t="s">
        <v>5</v>
      </c>
      <c r="B144">
        <v>46</v>
      </c>
      <c r="C144">
        <v>1.11375101804733</v>
      </c>
      <c r="D144">
        <v>-1.7467723965644799</v>
      </c>
    </row>
    <row r="145" spans="1:4" x14ac:dyDescent="0.25">
      <c r="A145" t="s">
        <v>6</v>
      </c>
      <c r="B145">
        <v>46</v>
      </c>
      <c r="C145">
        <v>0.643925040960311</v>
      </c>
      <c r="D145">
        <v>-2.38927415609359</v>
      </c>
    </row>
    <row r="146" spans="1:4" x14ac:dyDescent="0.25">
      <c r="A146" t="s">
        <v>4</v>
      </c>
      <c r="B146">
        <v>47</v>
      </c>
      <c r="C146">
        <v>0.77702776278768204</v>
      </c>
      <c r="D146">
        <v>-1.99986387235777</v>
      </c>
    </row>
    <row r="147" spans="1:4" x14ac:dyDescent="0.25">
      <c r="A147" t="s">
        <v>5</v>
      </c>
      <c r="B147">
        <v>47</v>
      </c>
      <c r="C147">
        <v>1.1138637423515301</v>
      </c>
      <c r="D147">
        <v>-1.92373369932174</v>
      </c>
    </row>
    <row r="148" spans="1:4" x14ac:dyDescent="0.25">
      <c r="A148" t="s">
        <v>6</v>
      </c>
      <c r="B148">
        <v>47</v>
      </c>
      <c r="C148">
        <v>0.643935030698776</v>
      </c>
      <c r="D148">
        <v>-2.2720782279968201</v>
      </c>
    </row>
    <row r="149" spans="1:4" x14ac:dyDescent="0.25">
      <c r="A149" t="s">
        <v>4</v>
      </c>
      <c r="B149">
        <v>48</v>
      </c>
      <c r="C149">
        <v>0.77697465504918695</v>
      </c>
      <c r="D149">
        <v>-2.1218711512429298</v>
      </c>
    </row>
    <row r="150" spans="1:4" x14ac:dyDescent="0.25">
      <c r="A150" t="s">
        <v>5</v>
      </c>
      <c r="B150">
        <v>48</v>
      </c>
      <c r="C150">
        <v>1.1133634090423501</v>
      </c>
      <c r="D150">
        <v>-1.7465329170227</v>
      </c>
    </row>
    <row r="151" spans="1:4" x14ac:dyDescent="0.25">
      <c r="A151" t="s">
        <v>6</v>
      </c>
      <c r="B151">
        <v>48</v>
      </c>
      <c r="C151">
        <v>0.64382566809654196</v>
      </c>
      <c r="D151">
        <v>-2.6828521728515602</v>
      </c>
    </row>
    <row r="152" spans="1:4" x14ac:dyDescent="0.25">
      <c r="A152" t="s">
        <v>4</v>
      </c>
      <c r="B152">
        <v>49</v>
      </c>
      <c r="C152">
        <v>0.77694520354270902</v>
      </c>
      <c r="D152">
        <v>-2.0047875217028999</v>
      </c>
    </row>
    <row r="153" spans="1:4" x14ac:dyDescent="0.25">
      <c r="A153" t="s">
        <v>5</v>
      </c>
      <c r="B153">
        <v>49</v>
      </c>
      <c r="C153">
        <v>1.11332266330719</v>
      </c>
      <c r="D153">
        <v>-1.7466688275337201</v>
      </c>
    </row>
    <row r="154" spans="1:4" x14ac:dyDescent="0.25">
      <c r="A154" t="s">
        <v>6</v>
      </c>
      <c r="B154">
        <v>49</v>
      </c>
      <c r="C154">
        <v>0.64381040930747901</v>
      </c>
      <c r="D154">
        <v>-2.1727309346199002</v>
      </c>
    </row>
    <row r="155" spans="1:4" x14ac:dyDescent="0.25">
      <c r="A155" t="s">
        <v>0</v>
      </c>
      <c r="B155" t="s">
        <v>1</v>
      </c>
      <c r="C155" t="s">
        <v>2</v>
      </c>
      <c r="D155" t="s">
        <v>3</v>
      </c>
    </row>
    <row r="156" spans="1:4" x14ac:dyDescent="0.25">
      <c r="A156" t="s">
        <v>4</v>
      </c>
      <c r="B156">
        <v>-1</v>
      </c>
      <c r="C156">
        <v>1.62187310797827</v>
      </c>
      <c r="D156">
        <v>-3.5236236133789198</v>
      </c>
    </row>
    <row r="157" spans="1:4" x14ac:dyDescent="0.25">
      <c r="A157" t="s">
        <v>5</v>
      </c>
      <c r="B157">
        <v>-1</v>
      </c>
      <c r="C157">
        <v>1.83585147857666</v>
      </c>
      <c r="D157">
        <v>-4.38101348876953</v>
      </c>
    </row>
    <row r="158" spans="1:4" x14ac:dyDescent="0.25">
      <c r="A158" t="s">
        <v>6</v>
      </c>
      <c r="B158">
        <v>-1</v>
      </c>
      <c r="C158">
        <v>1.5139251589775</v>
      </c>
      <c r="D158">
        <v>-2.87948227599263</v>
      </c>
    </row>
    <row r="159" spans="1:4" x14ac:dyDescent="0.25">
      <c r="A159" t="s">
        <v>4</v>
      </c>
      <c r="B159">
        <v>0</v>
      </c>
      <c r="C159">
        <v>2.8852551528385701</v>
      </c>
      <c r="D159">
        <v>-3.7402442114693701</v>
      </c>
    </row>
    <row r="160" spans="1:4" x14ac:dyDescent="0.25">
      <c r="A160" t="s">
        <v>5</v>
      </c>
      <c r="B160">
        <v>0</v>
      </c>
      <c r="C160">
        <v>2.7424118995666502</v>
      </c>
      <c r="D160">
        <v>-3.6672182083129798</v>
      </c>
    </row>
    <row r="161" spans="1:4" x14ac:dyDescent="0.25">
      <c r="A161" t="s">
        <v>6</v>
      </c>
      <c r="B161">
        <v>0</v>
      </c>
      <c r="C161">
        <v>2.9897992372512801</v>
      </c>
      <c r="D161">
        <v>-3.73790640830993</v>
      </c>
    </row>
    <row r="162" spans="1:4" x14ac:dyDescent="0.25">
      <c r="A162" t="s">
        <v>4</v>
      </c>
      <c r="B162">
        <v>1</v>
      </c>
      <c r="C162">
        <v>2.8795632907322402</v>
      </c>
      <c r="D162">
        <v>-3.7383718286241798</v>
      </c>
    </row>
    <row r="163" spans="1:4" x14ac:dyDescent="0.25">
      <c r="A163" t="s">
        <v>5</v>
      </c>
      <c r="B163">
        <v>1</v>
      </c>
      <c r="C163">
        <v>2.7101419448852502</v>
      </c>
      <c r="D163">
        <v>-3.6516759395599299</v>
      </c>
    </row>
    <row r="164" spans="1:4" x14ac:dyDescent="0.25">
      <c r="A164" t="s">
        <v>6</v>
      </c>
      <c r="B164">
        <v>1</v>
      </c>
      <c r="C164">
        <v>2.9632561445236201</v>
      </c>
      <c r="D164">
        <v>-3.7248321294784499</v>
      </c>
    </row>
    <row r="165" spans="1:4" x14ac:dyDescent="0.25">
      <c r="A165" t="s">
        <v>4</v>
      </c>
      <c r="B165">
        <v>2</v>
      </c>
      <c r="C165">
        <v>2.7406484331403398</v>
      </c>
      <c r="D165">
        <v>-3.6199690818786601</v>
      </c>
    </row>
    <row r="166" spans="1:4" x14ac:dyDescent="0.25">
      <c r="A166" t="s">
        <v>5</v>
      </c>
      <c r="B166">
        <v>2</v>
      </c>
      <c r="C166">
        <v>2.2798865795135499</v>
      </c>
      <c r="D166">
        <v>-3.2506393432617098</v>
      </c>
    </row>
    <row r="167" spans="1:4" x14ac:dyDescent="0.25">
      <c r="A167" t="s">
        <v>6</v>
      </c>
      <c r="B167">
        <v>2</v>
      </c>
      <c r="C167">
        <v>2.6034289121627801</v>
      </c>
      <c r="D167">
        <v>-3.40138752460479</v>
      </c>
    </row>
    <row r="168" spans="1:4" x14ac:dyDescent="0.25">
      <c r="A168" t="s">
        <v>4</v>
      </c>
      <c r="B168">
        <v>3</v>
      </c>
      <c r="C168">
        <v>2.2053397519247802</v>
      </c>
      <c r="D168">
        <v>-3.3744443757193401</v>
      </c>
    </row>
    <row r="169" spans="1:4" x14ac:dyDescent="0.25">
      <c r="A169" t="s">
        <v>5</v>
      </c>
      <c r="B169">
        <v>3</v>
      </c>
      <c r="C169">
        <v>1.5924807548522899</v>
      </c>
      <c r="D169">
        <v>-3.1374383687973002</v>
      </c>
    </row>
    <row r="170" spans="1:4" x14ac:dyDescent="0.25">
      <c r="A170" t="s">
        <v>6</v>
      </c>
      <c r="B170">
        <v>3</v>
      </c>
      <c r="C170">
        <v>1.8796767592430099</v>
      </c>
      <c r="D170">
        <v>-3.1578711748123101</v>
      </c>
    </row>
    <row r="171" spans="1:4" x14ac:dyDescent="0.25">
      <c r="A171" t="s">
        <v>4</v>
      </c>
      <c r="B171">
        <v>4</v>
      </c>
      <c r="C171">
        <v>1.7246551411492399</v>
      </c>
      <c r="D171">
        <v>-3.1748055645397701</v>
      </c>
    </row>
    <row r="172" spans="1:4" x14ac:dyDescent="0.25">
      <c r="A172" t="s">
        <v>5</v>
      </c>
      <c r="B172">
        <v>4</v>
      </c>
      <c r="C172">
        <v>1.32260208129882</v>
      </c>
      <c r="D172">
        <v>-3.5924896240234299</v>
      </c>
    </row>
    <row r="173" spans="1:4" x14ac:dyDescent="0.25">
      <c r="A173" t="s">
        <v>6</v>
      </c>
      <c r="B173">
        <v>4</v>
      </c>
      <c r="C173">
        <v>1.3921342492103499</v>
      </c>
      <c r="D173">
        <v>-2.93977781534194</v>
      </c>
    </row>
    <row r="174" spans="1:4" x14ac:dyDescent="0.25">
      <c r="A174" t="s">
        <v>4</v>
      </c>
      <c r="B174">
        <v>5</v>
      </c>
      <c r="C174">
        <v>1.43850227934973</v>
      </c>
      <c r="D174">
        <v>-2.93084098824432</v>
      </c>
    </row>
    <row r="175" spans="1:4" x14ac:dyDescent="0.25">
      <c r="A175" t="s">
        <v>5</v>
      </c>
      <c r="B175">
        <v>5</v>
      </c>
      <c r="C175">
        <v>1.1607369184494001</v>
      </c>
      <c r="D175">
        <v>-3.5771488666534399</v>
      </c>
    </row>
    <row r="176" spans="1:4" x14ac:dyDescent="0.25">
      <c r="A176" t="s">
        <v>6</v>
      </c>
      <c r="B176">
        <v>5</v>
      </c>
      <c r="C176">
        <v>1.10234217643737</v>
      </c>
      <c r="D176">
        <v>-2.9055391579866399</v>
      </c>
    </row>
    <row r="177" spans="1:4" x14ac:dyDescent="0.25">
      <c r="A177" t="s">
        <v>4</v>
      </c>
      <c r="B177">
        <v>6</v>
      </c>
      <c r="C177">
        <v>1.3060418554714699</v>
      </c>
      <c r="D177">
        <v>-2.6908692120906998</v>
      </c>
    </row>
    <row r="178" spans="1:4" x14ac:dyDescent="0.25">
      <c r="A178" t="s">
        <v>5</v>
      </c>
      <c r="B178">
        <v>6</v>
      </c>
      <c r="C178">
        <v>1.111328125</v>
      </c>
      <c r="D178">
        <v>-3.6060400009155198</v>
      </c>
    </row>
    <row r="179" spans="1:4" x14ac:dyDescent="0.25">
      <c r="A179" t="s">
        <v>6</v>
      </c>
      <c r="B179">
        <v>6</v>
      </c>
      <c r="C179">
        <v>1.02357357740402</v>
      </c>
      <c r="D179">
        <v>-2.9578309446573199</v>
      </c>
    </row>
    <row r="180" spans="1:4" x14ac:dyDescent="0.25">
      <c r="A180" t="s">
        <v>4</v>
      </c>
      <c r="B180">
        <v>7</v>
      </c>
      <c r="C180">
        <v>1.24396044015884</v>
      </c>
      <c r="D180">
        <v>-2.8031835667256702</v>
      </c>
    </row>
    <row r="181" spans="1:4" x14ac:dyDescent="0.25">
      <c r="A181" t="s">
        <v>5</v>
      </c>
      <c r="B181">
        <v>7</v>
      </c>
      <c r="C181">
        <v>1.10529525279998</v>
      </c>
      <c r="D181">
        <v>-3.6479504108428902</v>
      </c>
    </row>
    <row r="182" spans="1:4" x14ac:dyDescent="0.25">
      <c r="A182" t="s">
        <v>6</v>
      </c>
      <c r="B182">
        <v>7</v>
      </c>
      <c r="C182">
        <v>0.99123598337173402</v>
      </c>
      <c r="D182">
        <v>-2.91827752143144</v>
      </c>
    </row>
    <row r="183" spans="1:4" x14ac:dyDescent="0.25">
      <c r="A183" t="s">
        <v>4</v>
      </c>
      <c r="B183">
        <v>8</v>
      </c>
      <c r="C183">
        <v>1.2170413545199801</v>
      </c>
      <c r="D183">
        <v>-2.86075816516031</v>
      </c>
    </row>
    <row r="184" spans="1:4" x14ac:dyDescent="0.25">
      <c r="A184" t="s">
        <v>5</v>
      </c>
      <c r="B184">
        <v>8</v>
      </c>
      <c r="C184">
        <v>1.0778124809265099</v>
      </c>
      <c r="D184">
        <v>-3.7077368736267</v>
      </c>
    </row>
    <row r="185" spans="1:4" x14ac:dyDescent="0.25">
      <c r="A185" t="s">
        <v>6</v>
      </c>
      <c r="B185">
        <v>8</v>
      </c>
      <c r="C185">
        <v>0.96028665304183902</v>
      </c>
      <c r="D185">
        <v>-2.8093051895499199</v>
      </c>
    </row>
    <row r="186" spans="1:4" x14ac:dyDescent="0.25">
      <c r="A186" t="s">
        <v>4</v>
      </c>
      <c r="B186">
        <v>9</v>
      </c>
      <c r="C186">
        <v>1.19509769337517</v>
      </c>
      <c r="D186">
        <v>-2.8190592806511701</v>
      </c>
    </row>
    <row r="187" spans="1:4" x14ac:dyDescent="0.25">
      <c r="A187" t="s">
        <v>5</v>
      </c>
      <c r="B187">
        <v>9</v>
      </c>
      <c r="C187">
        <v>1.05749926567077</v>
      </c>
      <c r="D187">
        <v>-3.7710944175720198</v>
      </c>
    </row>
    <row r="188" spans="1:4" x14ac:dyDescent="0.25">
      <c r="A188" t="s">
        <v>6</v>
      </c>
      <c r="B188">
        <v>9</v>
      </c>
      <c r="C188">
        <v>0.93437948226928702</v>
      </c>
      <c r="D188">
        <v>-2.8034810550510798</v>
      </c>
    </row>
    <row r="189" spans="1:4" x14ac:dyDescent="0.25">
      <c r="A189" t="s">
        <v>4</v>
      </c>
      <c r="B189">
        <v>10</v>
      </c>
      <c r="C189">
        <v>1.1801416516304</v>
      </c>
      <c r="D189">
        <v>-2.9701799999319101</v>
      </c>
    </row>
    <row r="190" spans="1:4" x14ac:dyDescent="0.25">
      <c r="A190" t="s">
        <v>5</v>
      </c>
      <c r="B190">
        <v>10</v>
      </c>
      <c r="C190">
        <v>1.0337641954421899</v>
      </c>
      <c r="D190">
        <v>-3.8363587379455502</v>
      </c>
    </row>
    <row r="191" spans="1:4" x14ac:dyDescent="0.25">
      <c r="A191" t="s">
        <v>6</v>
      </c>
      <c r="B191">
        <v>10</v>
      </c>
      <c r="C191">
        <v>0.92204637527465805</v>
      </c>
      <c r="D191">
        <v>-2.7950861826539</v>
      </c>
    </row>
    <row r="192" spans="1:4" x14ac:dyDescent="0.25">
      <c r="A192" t="s">
        <v>4</v>
      </c>
      <c r="B192">
        <v>11</v>
      </c>
      <c r="C192">
        <v>1.1630266513143199</v>
      </c>
      <c r="D192">
        <v>-2.95790612659184</v>
      </c>
    </row>
    <row r="193" spans="1:4" x14ac:dyDescent="0.25">
      <c r="A193" t="s">
        <v>5</v>
      </c>
      <c r="B193">
        <v>11</v>
      </c>
      <c r="C193">
        <v>1.01765840053558</v>
      </c>
      <c r="D193">
        <v>-3.8900965690612699</v>
      </c>
    </row>
    <row r="194" spans="1:4" x14ac:dyDescent="0.25">
      <c r="A194" t="s">
        <v>6</v>
      </c>
      <c r="B194">
        <v>11</v>
      </c>
      <c r="C194">
        <v>0.90092751979827801</v>
      </c>
      <c r="D194">
        <v>-2.78064567297697</v>
      </c>
    </row>
    <row r="195" spans="1:4" x14ac:dyDescent="0.25">
      <c r="A195" t="s">
        <v>4</v>
      </c>
      <c r="B195">
        <v>12</v>
      </c>
      <c r="C195">
        <v>1.1463709916387199</v>
      </c>
      <c r="D195">
        <v>-2.8359905585846801</v>
      </c>
    </row>
    <row r="196" spans="1:4" x14ac:dyDescent="0.25">
      <c r="A196" t="s">
        <v>5</v>
      </c>
      <c r="B196">
        <v>12</v>
      </c>
      <c r="C196">
        <v>1.00183384418487</v>
      </c>
      <c r="D196">
        <v>-3.7246320724487298</v>
      </c>
    </row>
    <row r="197" spans="1:4" x14ac:dyDescent="0.25">
      <c r="A197" t="s">
        <v>6</v>
      </c>
      <c r="B197">
        <v>12</v>
      </c>
      <c r="C197">
        <v>0.904672586917877</v>
      </c>
      <c r="D197">
        <v>-2.7751728735864098</v>
      </c>
    </row>
    <row r="198" spans="1:4" x14ac:dyDescent="0.25">
      <c r="A198" t="s">
        <v>4</v>
      </c>
      <c r="B198">
        <v>13</v>
      </c>
      <c r="C198">
        <v>1.1315962604113901</v>
      </c>
      <c r="D198">
        <v>-2.82956115462706</v>
      </c>
    </row>
    <row r="199" spans="1:4" x14ac:dyDescent="0.25">
      <c r="A199" t="s">
        <v>5</v>
      </c>
      <c r="B199">
        <v>13</v>
      </c>
      <c r="C199">
        <v>0.98838996887206998</v>
      </c>
      <c r="D199">
        <v>-3.7722611904144201</v>
      </c>
    </row>
    <row r="200" spans="1:4" x14ac:dyDescent="0.25">
      <c r="A200" t="s">
        <v>6</v>
      </c>
      <c r="B200">
        <v>13</v>
      </c>
      <c r="C200">
        <v>0.87534201145172097</v>
      </c>
      <c r="D200">
        <v>-2.7567400421947199</v>
      </c>
    </row>
    <row r="201" spans="1:4" x14ac:dyDescent="0.25">
      <c r="A201" t="s">
        <v>4</v>
      </c>
      <c r="B201">
        <v>14</v>
      </c>
      <c r="C201">
        <v>1.1170479246548199</v>
      </c>
      <c r="D201">
        <v>-2.9467174179203401</v>
      </c>
    </row>
    <row r="202" spans="1:4" x14ac:dyDescent="0.25">
      <c r="A202" t="s">
        <v>5</v>
      </c>
      <c r="B202">
        <v>14</v>
      </c>
      <c r="C202">
        <v>0.96657671928405697</v>
      </c>
      <c r="D202">
        <v>-3.7487787485122599</v>
      </c>
    </row>
    <row r="203" spans="1:4" x14ac:dyDescent="0.25">
      <c r="A203" t="s">
        <v>6</v>
      </c>
      <c r="B203">
        <v>14</v>
      </c>
      <c r="C203">
        <v>0.87108380794525098</v>
      </c>
      <c r="D203">
        <v>-2.7281166143715301</v>
      </c>
    </row>
    <row r="204" spans="1:4" x14ac:dyDescent="0.25">
      <c r="A204" t="s">
        <v>4</v>
      </c>
      <c r="B204">
        <v>15</v>
      </c>
      <c r="C204">
        <v>1.10031492199216</v>
      </c>
      <c r="D204">
        <v>-2.9123666740931902</v>
      </c>
    </row>
    <row r="205" spans="1:4" x14ac:dyDescent="0.25">
      <c r="A205" t="s">
        <v>5</v>
      </c>
      <c r="B205">
        <v>15</v>
      </c>
      <c r="C205">
        <v>0.94422132968902495</v>
      </c>
      <c r="D205">
        <v>-3.8600549221038798</v>
      </c>
    </row>
    <row r="206" spans="1:4" x14ac:dyDescent="0.25">
      <c r="A206" t="s">
        <v>6</v>
      </c>
      <c r="B206">
        <v>15</v>
      </c>
      <c r="C206">
        <v>0.85336780548095703</v>
      </c>
      <c r="D206">
        <v>-2.7308037992566798</v>
      </c>
    </row>
    <row r="207" spans="1:4" x14ac:dyDescent="0.25">
      <c r="A207" t="s">
        <v>4</v>
      </c>
      <c r="B207">
        <v>16</v>
      </c>
      <c r="C207">
        <v>1.0840980206216999</v>
      </c>
      <c r="D207">
        <v>-2.79224034630252</v>
      </c>
    </row>
    <row r="208" spans="1:4" x14ac:dyDescent="0.25">
      <c r="A208" t="s">
        <v>5</v>
      </c>
      <c r="B208">
        <v>16</v>
      </c>
      <c r="C208">
        <v>0.93956656455993603</v>
      </c>
      <c r="D208">
        <v>-3.7989215135574299</v>
      </c>
    </row>
    <row r="209" spans="1:4" x14ac:dyDescent="0.25">
      <c r="A209" t="s">
        <v>6</v>
      </c>
      <c r="B209">
        <v>16</v>
      </c>
      <c r="C209">
        <v>0.84742015600204401</v>
      </c>
      <c r="D209">
        <v>-2.7209072794765201</v>
      </c>
    </row>
    <row r="210" spans="1:4" x14ac:dyDescent="0.25">
      <c r="A210" t="s">
        <v>4</v>
      </c>
      <c r="B210">
        <v>17</v>
      </c>
      <c r="C210">
        <v>1.0686520303998599</v>
      </c>
      <c r="D210">
        <v>-2.9319230846537501</v>
      </c>
    </row>
    <row r="211" spans="1:4" x14ac:dyDescent="0.25">
      <c r="A211" t="s">
        <v>5</v>
      </c>
      <c r="B211">
        <v>17</v>
      </c>
      <c r="C211">
        <v>0.92446949481964102</v>
      </c>
      <c r="D211">
        <v>-3.73799724578857</v>
      </c>
    </row>
    <row r="212" spans="1:4" x14ac:dyDescent="0.25">
      <c r="A212" t="s">
        <v>6</v>
      </c>
      <c r="B212">
        <v>17</v>
      </c>
      <c r="C212">
        <v>0.84234428405761697</v>
      </c>
      <c r="D212">
        <v>-2.7179730538278801</v>
      </c>
    </row>
    <row r="213" spans="1:4" x14ac:dyDescent="0.25">
      <c r="A213" t="s">
        <v>4</v>
      </c>
      <c r="B213">
        <v>18</v>
      </c>
      <c r="C213">
        <v>1.0576585429055301</v>
      </c>
      <c r="D213">
        <v>-2.8706647829643201</v>
      </c>
    </row>
    <row r="214" spans="1:4" x14ac:dyDescent="0.25">
      <c r="A214" t="s">
        <v>5</v>
      </c>
      <c r="B214">
        <v>18</v>
      </c>
      <c r="C214">
        <v>0.91414794921874998</v>
      </c>
      <c r="D214">
        <v>-3.74760463237762</v>
      </c>
    </row>
    <row r="215" spans="1:4" x14ac:dyDescent="0.25">
      <c r="A215" t="s">
        <v>6</v>
      </c>
      <c r="B215">
        <v>18</v>
      </c>
      <c r="C215">
        <v>0.83125044107437096</v>
      </c>
      <c r="D215">
        <v>-2.70309352325275</v>
      </c>
    </row>
    <row r="216" spans="1:4" x14ac:dyDescent="0.25">
      <c r="A216" t="s">
        <v>4</v>
      </c>
      <c r="B216">
        <v>19</v>
      </c>
      <c r="C216">
        <v>1.0413870470864399</v>
      </c>
      <c r="D216">
        <v>-2.7630716629040299</v>
      </c>
    </row>
    <row r="217" spans="1:4" x14ac:dyDescent="0.25">
      <c r="A217" t="s">
        <v>5</v>
      </c>
      <c r="B217">
        <v>19</v>
      </c>
      <c r="C217">
        <v>0.90558340549468996</v>
      </c>
      <c r="D217">
        <v>-3.7602255821227999</v>
      </c>
    </row>
    <row r="218" spans="1:4" x14ac:dyDescent="0.25">
      <c r="A218" t="s">
        <v>6</v>
      </c>
      <c r="B218">
        <v>19</v>
      </c>
      <c r="C218">
        <v>0.84544445276260305</v>
      </c>
      <c r="D218">
        <v>-2.7072723160497798</v>
      </c>
    </row>
    <row r="219" spans="1:4" x14ac:dyDescent="0.25">
      <c r="A219" t="s">
        <v>4</v>
      </c>
      <c r="B219">
        <v>20</v>
      </c>
      <c r="C219">
        <v>1.0246067966733601</v>
      </c>
      <c r="D219">
        <v>-2.76835447449431</v>
      </c>
    </row>
    <row r="220" spans="1:4" x14ac:dyDescent="0.25">
      <c r="A220" t="s">
        <v>5</v>
      </c>
      <c r="B220">
        <v>20</v>
      </c>
      <c r="C220">
        <v>0.885754489898681</v>
      </c>
      <c r="D220">
        <v>-3.7061048030853199</v>
      </c>
    </row>
    <row r="221" spans="1:4" x14ac:dyDescent="0.25">
      <c r="A221" t="s">
        <v>6</v>
      </c>
      <c r="B221">
        <v>20</v>
      </c>
      <c r="C221">
        <v>0.81496111154556194</v>
      </c>
      <c r="D221">
        <v>-2.6820088360924199</v>
      </c>
    </row>
    <row r="222" spans="1:4" x14ac:dyDescent="0.25">
      <c r="A222" t="s">
        <v>4</v>
      </c>
      <c r="B222">
        <v>21</v>
      </c>
      <c r="C222">
        <v>1.00971203190939</v>
      </c>
      <c r="D222">
        <v>-2.8750852123409998</v>
      </c>
    </row>
    <row r="223" spans="1:4" x14ac:dyDescent="0.25">
      <c r="A223" t="s">
        <v>5</v>
      </c>
      <c r="B223">
        <v>21</v>
      </c>
      <c r="C223">
        <v>0.87348797321319505</v>
      </c>
      <c r="D223">
        <v>-3.6937532901763901</v>
      </c>
    </row>
    <row r="224" spans="1:4" x14ac:dyDescent="0.25">
      <c r="A224" t="s">
        <v>6</v>
      </c>
      <c r="B224">
        <v>21</v>
      </c>
      <c r="C224">
        <v>0.81179805994033805</v>
      </c>
      <c r="D224">
        <v>-2.6769455504720101</v>
      </c>
    </row>
    <row r="225" spans="1:4" x14ac:dyDescent="0.25">
      <c r="A225" t="s">
        <v>4</v>
      </c>
      <c r="B225">
        <v>22</v>
      </c>
      <c r="C225">
        <v>0.99888613905225399</v>
      </c>
      <c r="D225">
        <v>-2.8459065410107902</v>
      </c>
    </row>
    <row r="226" spans="1:4" x14ac:dyDescent="0.25">
      <c r="A226" t="s">
        <v>5</v>
      </c>
      <c r="B226">
        <v>22</v>
      </c>
      <c r="C226">
        <v>0.85749013423919596</v>
      </c>
      <c r="D226">
        <v>-3.98472623825073</v>
      </c>
    </row>
    <row r="227" spans="1:4" x14ac:dyDescent="0.25">
      <c r="A227" t="s">
        <v>6</v>
      </c>
      <c r="B227">
        <v>22</v>
      </c>
      <c r="C227">
        <v>0.79379191398620597</v>
      </c>
      <c r="D227">
        <v>-2.6583656615955902</v>
      </c>
    </row>
    <row r="228" spans="1:4" x14ac:dyDescent="0.25">
      <c r="A228" t="s">
        <v>4</v>
      </c>
      <c r="B228">
        <v>23</v>
      </c>
      <c r="C228">
        <v>0.98175514766148098</v>
      </c>
      <c r="D228">
        <v>-2.8338396299133501</v>
      </c>
    </row>
    <row r="229" spans="1:4" x14ac:dyDescent="0.25">
      <c r="A229" t="s">
        <v>5</v>
      </c>
      <c r="B229">
        <v>23</v>
      </c>
      <c r="C229">
        <v>0.84672336578369101</v>
      </c>
      <c r="D229">
        <v>-3.9640268802642802</v>
      </c>
    </row>
    <row r="230" spans="1:4" x14ac:dyDescent="0.25">
      <c r="A230" t="s">
        <v>6</v>
      </c>
      <c r="B230">
        <v>23</v>
      </c>
      <c r="C230">
        <v>0.79760594367980897</v>
      </c>
      <c r="D230">
        <v>-2.6598590188092199</v>
      </c>
    </row>
    <row r="231" spans="1:4" x14ac:dyDescent="0.25">
      <c r="A231" t="s">
        <v>4</v>
      </c>
      <c r="B231">
        <v>24</v>
      </c>
      <c r="C231">
        <v>0.96377022947583801</v>
      </c>
      <c r="D231">
        <v>-2.7425425122157998</v>
      </c>
    </row>
    <row r="232" spans="1:4" x14ac:dyDescent="0.25">
      <c r="A232" t="s">
        <v>5</v>
      </c>
      <c r="B232">
        <v>24</v>
      </c>
      <c r="C232">
        <v>0.82754335403442303</v>
      </c>
      <c r="D232">
        <v>-3.7016751289367602</v>
      </c>
    </row>
    <row r="233" spans="1:4" x14ac:dyDescent="0.25">
      <c r="A233" t="s">
        <v>6</v>
      </c>
      <c r="B233">
        <v>24</v>
      </c>
      <c r="C233">
        <v>0.78297585248947099</v>
      </c>
      <c r="D233">
        <v>-2.6422963546545302</v>
      </c>
    </row>
    <row r="234" spans="1:4" x14ac:dyDescent="0.25">
      <c r="A234" t="s">
        <v>4</v>
      </c>
      <c r="B234">
        <v>25</v>
      </c>
      <c r="C234">
        <v>0.950460852895464</v>
      </c>
      <c r="D234">
        <v>-2.7028416212227002</v>
      </c>
    </row>
    <row r="235" spans="1:4" x14ac:dyDescent="0.25">
      <c r="A235" t="s">
        <v>5</v>
      </c>
      <c r="B235">
        <v>25</v>
      </c>
      <c r="C235">
        <v>0.81178774833679201</v>
      </c>
      <c r="D235">
        <v>-3.9862013339996301</v>
      </c>
    </row>
    <row r="236" spans="1:4" x14ac:dyDescent="0.25">
      <c r="A236" t="s">
        <v>6</v>
      </c>
      <c r="B236">
        <v>25</v>
      </c>
      <c r="C236">
        <v>0.76294842958450304</v>
      </c>
      <c r="D236">
        <v>-2.6137771869984099</v>
      </c>
    </row>
    <row r="237" spans="1:4" x14ac:dyDescent="0.25">
      <c r="A237" t="s">
        <v>4</v>
      </c>
      <c r="B237">
        <v>26</v>
      </c>
      <c r="C237">
        <v>0.93308663027627103</v>
      </c>
      <c r="D237">
        <v>-2.8267346141165501</v>
      </c>
    </row>
    <row r="238" spans="1:4" x14ac:dyDescent="0.25">
      <c r="A238" t="s">
        <v>5</v>
      </c>
      <c r="B238">
        <v>26</v>
      </c>
      <c r="C238">
        <v>0.800321960449218</v>
      </c>
      <c r="D238">
        <v>-3.6797085285186699</v>
      </c>
    </row>
    <row r="239" spans="1:4" x14ac:dyDescent="0.25">
      <c r="A239" t="s">
        <v>6</v>
      </c>
      <c r="B239">
        <v>26</v>
      </c>
      <c r="C239">
        <v>0.77160943746566701</v>
      </c>
      <c r="D239">
        <v>-2.6259486395687399</v>
      </c>
    </row>
    <row r="240" spans="1:4" x14ac:dyDescent="0.25">
      <c r="A240" t="s">
        <v>4</v>
      </c>
      <c r="B240">
        <v>27</v>
      </c>
      <c r="C240">
        <v>0.91827008383614594</v>
      </c>
      <c r="D240">
        <v>-2.6850335834355201</v>
      </c>
    </row>
    <row r="241" spans="1:4" x14ac:dyDescent="0.25">
      <c r="A241" t="s">
        <v>5</v>
      </c>
      <c r="B241">
        <v>27</v>
      </c>
      <c r="C241">
        <v>0.80009291172027497</v>
      </c>
      <c r="D241">
        <v>-3.7493361949920598</v>
      </c>
    </row>
    <row r="242" spans="1:4" x14ac:dyDescent="0.25">
      <c r="A242" t="s">
        <v>6</v>
      </c>
      <c r="B242">
        <v>27</v>
      </c>
      <c r="C242">
        <v>0.77031987905502297</v>
      </c>
      <c r="D242">
        <v>-2.6275721541555899</v>
      </c>
    </row>
    <row r="243" spans="1:4" x14ac:dyDescent="0.25">
      <c r="A243" t="s">
        <v>4</v>
      </c>
      <c r="B243">
        <v>28</v>
      </c>
      <c r="C243">
        <v>0.90916282108851798</v>
      </c>
      <c r="D243">
        <v>-2.81553859092329</v>
      </c>
    </row>
    <row r="244" spans="1:4" x14ac:dyDescent="0.25">
      <c r="A244" t="s">
        <v>5</v>
      </c>
      <c r="B244">
        <v>28</v>
      </c>
      <c r="C244">
        <v>0.78007977008819496</v>
      </c>
      <c r="D244">
        <v>-3.6695982456207199</v>
      </c>
    </row>
    <row r="245" spans="1:4" x14ac:dyDescent="0.25">
      <c r="A245" t="s">
        <v>6</v>
      </c>
      <c r="B245">
        <v>28</v>
      </c>
      <c r="C245">
        <v>0.76734367609024001</v>
      </c>
      <c r="D245">
        <v>-2.62028867326883</v>
      </c>
    </row>
    <row r="246" spans="1:4" x14ac:dyDescent="0.25">
      <c r="A246" t="s">
        <v>4</v>
      </c>
      <c r="B246">
        <v>29</v>
      </c>
      <c r="C246">
        <v>0.89937875952039403</v>
      </c>
      <c r="D246">
        <v>-2.6706091460622199</v>
      </c>
    </row>
    <row r="247" spans="1:4" x14ac:dyDescent="0.25">
      <c r="A247" t="s">
        <v>5</v>
      </c>
      <c r="B247">
        <v>29</v>
      </c>
      <c r="C247">
        <v>0.76938772201537997</v>
      </c>
      <c r="D247">
        <v>-3.71455869674682</v>
      </c>
    </row>
    <row r="248" spans="1:4" x14ac:dyDescent="0.25">
      <c r="A248" t="s">
        <v>6</v>
      </c>
      <c r="B248">
        <v>29</v>
      </c>
      <c r="C248">
        <v>0.75595400333404505</v>
      </c>
      <c r="D248">
        <v>-2.63041823995923</v>
      </c>
    </row>
    <row r="249" spans="1:4" x14ac:dyDescent="0.25">
      <c r="A249" t="s">
        <v>4</v>
      </c>
      <c r="B249">
        <v>30</v>
      </c>
      <c r="C249">
        <v>0.88418838977813696</v>
      </c>
      <c r="D249">
        <v>-2.7943707354741898</v>
      </c>
    </row>
    <row r="250" spans="1:4" x14ac:dyDescent="0.25">
      <c r="A250" t="s">
        <v>5</v>
      </c>
      <c r="B250">
        <v>30</v>
      </c>
      <c r="C250">
        <v>0.76023535728454505</v>
      </c>
      <c r="D250">
        <v>-3.7555296421050999</v>
      </c>
    </row>
    <row r="251" spans="1:4" x14ac:dyDescent="0.25">
      <c r="A251" t="s">
        <v>6</v>
      </c>
      <c r="B251">
        <v>30</v>
      </c>
      <c r="C251">
        <v>0.74819251298904399</v>
      </c>
      <c r="D251">
        <v>-2.6858537296229099</v>
      </c>
    </row>
    <row r="252" spans="1:4" x14ac:dyDescent="0.25">
      <c r="A252" t="s">
        <v>4</v>
      </c>
      <c r="B252">
        <v>31</v>
      </c>
      <c r="C252">
        <v>0.86677494389670195</v>
      </c>
      <c r="D252">
        <v>-2.6531862572080498</v>
      </c>
    </row>
    <row r="253" spans="1:4" x14ac:dyDescent="0.25">
      <c r="A253" t="s">
        <v>5</v>
      </c>
      <c r="B253">
        <v>31</v>
      </c>
      <c r="C253">
        <v>0.75446963310241699</v>
      </c>
      <c r="D253">
        <v>-3.1099651813507001</v>
      </c>
    </row>
    <row r="254" spans="1:4" x14ac:dyDescent="0.25">
      <c r="A254" t="s">
        <v>6</v>
      </c>
      <c r="B254">
        <v>31</v>
      </c>
      <c r="C254">
        <v>0.76243233680725098</v>
      </c>
      <c r="D254">
        <v>-2.6035204377578798</v>
      </c>
    </row>
    <row r="255" spans="1:4" x14ac:dyDescent="0.25">
      <c r="A255" t="s">
        <v>4</v>
      </c>
      <c r="B255">
        <v>32</v>
      </c>
      <c r="C255">
        <v>0.85777089595794598</v>
      </c>
      <c r="D255">
        <v>-2.6587696823654201</v>
      </c>
    </row>
    <row r="256" spans="1:4" x14ac:dyDescent="0.25">
      <c r="A256" t="s">
        <v>5</v>
      </c>
      <c r="B256">
        <v>32</v>
      </c>
      <c r="C256">
        <v>0.74507932662963805</v>
      </c>
      <c r="D256">
        <v>-3.1250016689300502</v>
      </c>
    </row>
    <row r="257" spans="1:4" x14ac:dyDescent="0.25">
      <c r="A257" t="s">
        <v>6</v>
      </c>
      <c r="B257">
        <v>32</v>
      </c>
      <c r="C257">
        <v>0.75374833345413195</v>
      </c>
      <c r="D257">
        <v>-2.6193200366678102</v>
      </c>
    </row>
    <row r="258" spans="1:4" x14ac:dyDescent="0.25">
      <c r="A258" t="s">
        <v>4</v>
      </c>
      <c r="B258">
        <v>33</v>
      </c>
      <c r="C258">
        <v>0.84504497391836897</v>
      </c>
      <c r="D258">
        <v>-2.7995476815356501</v>
      </c>
    </row>
    <row r="259" spans="1:4" x14ac:dyDescent="0.25">
      <c r="A259" t="s">
        <v>5</v>
      </c>
      <c r="B259">
        <v>33</v>
      </c>
      <c r="C259">
        <v>0.73446276187896697</v>
      </c>
      <c r="D259">
        <v>-3.0909755229949898</v>
      </c>
    </row>
    <row r="260" spans="1:4" x14ac:dyDescent="0.25">
      <c r="A260" t="s">
        <v>6</v>
      </c>
      <c r="B260">
        <v>33</v>
      </c>
      <c r="C260">
        <v>0.75639562606811495</v>
      </c>
      <c r="D260">
        <v>-2.7013583061489501</v>
      </c>
    </row>
    <row r="261" spans="1:4" x14ac:dyDescent="0.25">
      <c r="A261" t="s">
        <v>4</v>
      </c>
      <c r="B261">
        <v>34</v>
      </c>
      <c r="C261">
        <v>0.83499473163059701</v>
      </c>
      <c r="D261">
        <v>-2.6328422615365499</v>
      </c>
    </row>
    <row r="262" spans="1:4" x14ac:dyDescent="0.25">
      <c r="A262" t="s">
        <v>5</v>
      </c>
      <c r="B262">
        <v>34</v>
      </c>
      <c r="C262">
        <v>0.73146393299102697</v>
      </c>
      <c r="D262">
        <v>-3.0568541303277001</v>
      </c>
    </row>
    <row r="263" spans="1:4" x14ac:dyDescent="0.25">
      <c r="A263" t="s">
        <v>6</v>
      </c>
      <c r="B263">
        <v>34</v>
      </c>
      <c r="C263">
        <v>0.76040562391281097</v>
      </c>
      <c r="D263">
        <v>-2.6196879183931698</v>
      </c>
    </row>
    <row r="264" spans="1:4" x14ac:dyDescent="0.25">
      <c r="A264" t="s">
        <v>4</v>
      </c>
      <c r="B264">
        <v>35</v>
      </c>
      <c r="C264">
        <v>0.82315626825605104</v>
      </c>
      <c r="D264">
        <v>-2.5727999638978498</v>
      </c>
    </row>
    <row r="265" spans="1:4" x14ac:dyDescent="0.25">
      <c r="A265" t="s">
        <v>5</v>
      </c>
      <c r="B265">
        <v>35</v>
      </c>
      <c r="C265">
        <v>0.71806979179382302</v>
      </c>
      <c r="D265">
        <v>-3.08447144031524</v>
      </c>
    </row>
    <row r="266" spans="1:4" x14ac:dyDescent="0.25">
      <c r="A266" t="s">
        <v>6</v>
      </c>
      <c r="B266">
        <v>35</v>
      </c>
      <c r="C266">
        <v>0.74935417175292895</v>
      </c>
      <c r="D266">
        <v>-2.68268781709269</v>
      </c>
    </row>
    <row r="267" spans="1:4" x14ac:dyDescent="0.25">
      <c r="A267" t="s">
        <v>4</v>
      </c>
      <c r="B267">
        <v>36</v>
      </c>
      <c r="C267">
        <v>0.82023265361785802</v>
      </c>
      <c r="D267">
        <v>-2.7028679646473601</v>
      </c>
    </row>
    <row r="268" spans="1:4" x14ac:dyDescent="0.25">
      <c r="A268" t="s">
        <v>5</v>
      </c>
      <c r="B268">
        <v>36</v>
      </c>
      <c r="C268">
        <v>0.71732196807861304</v>
      </c>
      <c r="D268">
        <v>-3.04668289422988</v>
      </c>
    </row>
    <row r="269" spans="1:4" x14ac:dyDescent="0.25">
      <c r="A269" t="s">
        <v>6</v>
      </c>
      <c r="B269">
        <v>36</v>
      </c>
      <c r="C269">
        <v>0.75685204267501804</v>
      </c>
      <c r="D269">
        <v>-2.62811019999205</v>
      </c>
    </row>
    <row r="270" spans="1:4" x14ac:dyDescent="0.25">
      <c r="A270" t="s">
        <v>4</v>
      </c>
      <c r="B270">
        <v>37</v>
      </c>
      <c r="C270">
        <v>0.80593235492706194</v>
      </c>
      <c r="D270">
        <v>-2.6308592821894599</v>
      </c>
    </row>
    <row r="271" spans="1:4" x14ac:dyDescent="0.25">
      <c r="A271" t="s">
        <v>5</v>
      </c>
      <c r="B271">
        <v>37</v>
      </c>
      <c r="C271">
        <v>0.70649700164794904</v>
      </c>
      <c r="D271">
        <v>-3.0439240157604202</v>
      </c>
    </row>
    <row r="272" spans="1:4" x14ac:dyDescent="0.25">
      <c r="A272" t="s">
        <v>6</v>
      </c>
      <c r="B272">
        <v>37</v>
      </c>
      <c r="C272">
        <v>0.74908869266510003</v>
      </c>
      <c r="D272">
        <v>-2.71292180702951</v>
      </c>
    </row>
    <row r="273" spans="1:4" x14ac:dyDescent="0.25">
      <c r="A273" t="s">
        <v>4</v>
      </c>
      <c r="B273">
        <v>38</v>
      </c>
      <c r="C273">
        <v>0.79825737135750896</v>
      </c>
      <c r="D273">
        <v>-2.62104839588633</v>
      </c>
    </row>
    <row r="274" spans="1:4" x14ac:dyDescent="0.25">
      <c r="A274" t="s">
        <v>5</v>
      </c>
      <c r="B274">
        <v>38</v>
      </c>
      <c r="C274">
        <v>0.70633509159088104</v>
      </c>
      <c r="D274">
        <v>-3.1096911310916702</v>
      </c>
    </row>
    <row r="275" spans="1:4" x14ac:dyDescent="0.25">
      <c r="A275" t="s">
        <v>6</v>
      </c>
      <c r="B275">
        <v>38</v>
      </c>
      <c r="C275">
        <v>0.74408659934997501</v>
      </c>
      <c r="D275">
        <v>-2.6892101061907798</v>
      </c>
    </row>
    <row r="276" spans="1:4" x14ac:dyDescent="0.25">
      <c r="A276" t="s">
        <v>4</v>
      </c>
      <c r="B276">
        <v>39</v>
      </c>
      <c r="C276">
        <v>0.78935769966670399</v>
      </c>
      <c r="D276">
        <v>-2.6391710071727998</v>
      </c>
    </row>
    <row r="277" spans="1:4" x14ac:dyDescent="0.25">
      <c r="A277" t="s">
        <v>5</v>
      </c>
      <c r="B277">
        <v>39</v>
      </c>
      <c r="C277">
        <v>0.69286949634551998</v>
      </c>
      <c r="D277">
        <v>-3.0301764912903302</v>
      </c>
    </row>
    <row r="278" spans="1:4" x14ac:dyDescent="0.25">
      <c r="A278" t="s">
        <v>6</v>
      </c>
      <c r="B278">
        <v>39</v>
      </c>
      <c r="C278">
        <v>0.75149732828140203</v>
      </c>
      <c r="D278">
        <v>-2.6768301802948602</v>
      </c>
    </row>
    <row r="279" spans="1:4" x14ac:dyDescent="0.25">
      <c r="A279" t="s">
        <v>4</v>
      </c>
      <c r="B279">
        <v>40</v>
      </c>
      <c r="C279">
        <v>0.79172534942626904</v>
      </c>
      <c r="D279">
        <v>-2.6691541035299999</v>
      </c>
    </row>
    <row r="280" spans="1:4" x14ac:dyDescent="0.25">
      <c r="A280" t="s">
        <v>5</v>
      </c>
      <c r="B280">
        <v>40</v>
      </c>
      <c r="C280">
        <v>0.70014948844909597</v>
      </c>
      <c r="D280">
        <v>-3.4062285780910302</v>
      </c>
    </row>
    <row r="281" spans="1:4" x14ac:dyDescent="0.25">
      <c r="A281" t="s">
        <v>6</v>
      </c>
      <c r="B281">
        <v>40</v>
      </c>
      <c r="C281">
        <v>0.72958337068557699</v>
      </c>
      <c r="D281">
        <v>-2.6821738684580598</v>
      </c>
    </row>
    <row r="282" spans="1:4" x14ac:dyDescent="0.25">
      <c r="A282" t="s">
        <v>4</v>
      </c>
      <c r="B282">
        <v>41</v>
      </c>
      <c r="C282">
        <v>0.79000688620976001</v>
      </c>
      <c r="D282">
        <v>-2.6454064720331001</v>
      </c>
    </row>
    <row r="283" spans="1:4" x14ac:dyDescent="0.25">
      <c r="A283" t="s">
        <v>5</v>
      </c>
      <c r="B283">
        <v>41</v>
      </c>
      <c r="C283">
        <v>0.68246507644653298</v>
      </c>
      <c r="D283">
        <v>-3.03349644243717</v>
      </c>
    </row>
    <row r="284" spans="1:4" x14ac:dyDescent="0.25">
      <c r="A284" t="s">
        <v>6</v>
      </c>
      <c r="B284">
        <v>41</v>
      </c>
      <c r="C284">
        <v>0.75162520408630296</v>
      </c>
      <c r="D284">
        <v>-2.6654331298223402</v>
      </c>
    </row>
    <row r="285" spans="1:4" x14ac:dyDescent="0.25">
      <c r="A285" t="s">
        <v>4</v>
      </c>
      <c r="B285">
        <v>42</v>
      </c>
      <c r="C285">
        <v>0.78203855582645898</v>
      </c>
      <c r="D285">
        <v>-2.60489042335684</v>
      </c>
    </row>
    <row r="286" spans="1:4" x14ac:dyDescent="0.25">
      <c r="A286" t="s">
        <v>5</v>
      </c>
      <c r="B286">
        <v>42</v>
      </c>
      <c r="C286">
        <v>0.67720682621002104</v>
      </c>
      <c r="D286">
        <v>-3.0266572773456799</v>
      </c>
    </row>
    <row r="287" spans="1:4" x14ac:dyDescent="0.25">
      <c r="A287" t="s">
        <v>6</v>
      </c>
      <c r="B287">
        <v>42</v>
      </c>
      <c r="C287">
        <v>0.74848093986511199</v>
      </c>
      <c r="D287">
        <v>-2.6739914478119999</v>
      </c>
    </row>
    <row r="288" spans="1:4" x14ac:dyDescent="0.25">
      <c r="A288" t="s">
        <v>4</v>
      </c>
      <c r="B288">
        <v>43</v>
      </c>
      <c r="C288">
        <v>0.77131614685058503</v>
      </c>
      <c r="D288">
        <v>-2.6173291545477499</v>
      </c>
    </row>
    <row r="289" spans="1:4" x14ac:dyDescent="0.25">
      <c r="A289" t="s">
        <v>5</v>
      </c>
      <c r="B289">
        <v>43</v>
      </c>
      <c r="C289">
        <v>0.68696296215057295</v>
      </c>
      <c r="D289">
        <v>-3.08058762550354</v>
      </c>
    </row>
    <row r="290" spans="1:4" x14ac:dyDescent="0.25">
      <c r="A290" t="s">
        <v>6</v>
      </c>
      <c r="B290">
        <v>43</v>
      </c>
      <c r="C290">
        <v>0.74375756978988605</v>
      </c>
      <c r="D290">
        <v>-2.6859348931245299</v>
      </c>
    </row>
    <row r="291" spans="1:4" x14ac:dyDescent="0.25">
      <c r="A291" t="s">
        <v>4</v>
      </c>
      <c r="B291">
        <v>44</v>
      </c>
      <c r="C291">
        <v>0.75908833231244699</v>
      </c>
      <c r="D291">
        <v>-2.6415964841999902</v>
      </c>
    </row>
    <row r="292" spans="1:4" x14ac:dyDescent="0.25">
      <c r="A292" t="s">
        <v>5</v>
      </c>
      <c r="B292">
        <v>44</v>
      </c>
      <c r="C292">
        <v>0.66759932041168202</v>
      </c>
      <c r="D292">
        <v>-3.0409252283745398</v>
      </c>
    </row>
    <row r="293" spans="1:4" x14ac:dyDescent="0.25">
      <c r="A293" t="s">
        <v>6</v>
      </c>
      <c r="B293">
        <v>44</v>
      </c>
      <c r="C293">
        <v>0.74577201604843102</v>
      </c>
      <c r="D293">
        <v>-2.67199689227485</v>
      </c>
    </row>
    <row r="294" spans="1:4" x14ac:dyDescent="0.25">
      <c r="A294" t="s">
        <v>4</v>
      </c>
      <c r="B294">
        <v>45</v>
      </c>
      <c r="C294">
        <v>0.75766623020172097</v>
      </c>
      <c r="D294">
        <v>-2.6505170739728299</v>
      </c>
    </row>
    <row r="295" spans="1:4" x14ac:dyDescent="0.25">
      <c r="A295" t="s">
        <v>5</v>
      </c>
      <c r="B295">
        <v>45</v>
      </c>
      <c r="C295">
        <v>0.67038707733154301</v>
      </c>
      <c r="D295">
        <v>-3.0629264891147598</v>
      </c>
    </row>
    <row r="296" spans="1:4" x14ac:dyDescent="0.25">
      <c r="A296" t="s">
        <v>6</v>
      </c>
      <c r="B296">
        <v>45</v>
      </c>
      <c r="C296">
        <v>0.74611825942993104</v>
      </c>
      <c r="D296">
        <v>-2.6745590069812799</v>
      </c>
    </row>
    <row r="297" spans="1:4" x14ac:dyDescent="0.25">
      <c r="A297" t="s">
        <v>4</v>
      </c>
      <c r="B297">
        <v>46</v>
      </c>
      <c r="C297">
        <v>0.75787792546408494</v>
      </c>
      <c r="D297">
        <v>-2.6323869356449201</v>
      </c>
    </row>
    <row r="298" spans="1:4" x14ac:dyDescent="0.25">
      <c r="A298" t="s">
        <v>5</v>
      </c>
      <c r="B298">
        <v>46</v>
      </c>
      <c r="C298">
        <v>0.658911180496215</v>
      </c>
      <c r="D298">
        <v>-3.1433609366358701</v>
      </c>
    </row>
    <row r="299" spans="1:4" x14ac:dyDescent="0.25">
      <c r="A299" t="s">
        <v>6</v>
      </c>
      <c r="B299">
        <v>46</v>
      </c>
      <c r="C299">
        <v>0.73663858175277697</v>
      </c>
      <c r="D299">
        <v>-2.60414959086788</v>
      </c>
    </row>
    <row r="300" spans="1:4" x14ac:dyDescent="0.25">
      <c r="A300" t="s">
        <v>4</v>
      </c>
      <c r="B300">
        <v>47</v>
      </c>
      <c r="C300">
        <v>0.74915149211883503</v>
      </c>
      <c r="D300">
        <v>-2.50554405981956</v>
      </c>
    </row>
    <row r="301" spans="1:4" x14ac:dyDescent="0.25">
      <c r="A301" t="s">
        <v>5</v>
      </c>
      <c r="B301">
        <v>47</v>
      </c>
      <c r="C301">
        <v>0.65918447971343996</v>
      </c>
      <c r="D301">
        <v>-3.0021210491658099</v>
      </c>
    </row>
    <row r="302" spans="1:4" x14ac:dyDescent="0.25">
      <c r="A302" t="s">
        <v>6</v>
      </c>
      <c r="B302">
        <v>47</v>
      </c>
      <c r="C302">
        <v>0.75564111471176099</v>
      </c>
      <c r="D302">
        <v>-2.6658535310034202</v>
      </c>
    </row>
    <row r="303" spans="1:4" x14ac:dyDescent="0.25">
      <c r="A303" t="s">
        <v>4</v>
      </c>
      <c r="B303">
        <v>48</v>
      </c>
      <c r="C303">
        <v>0.75115640163421604</v>
      </c>
      <c r="D303">
        <v>-2.5185323381165499</v>
      </c>
    </row>
    <row r="304" spans="1:4" x14ac:dyDescent="0.25">
      <c r="A304" t="s">
        <v>5</v>
      </c>
      <c r="B304">
        <v>48</v>
      </c>
      <c r="C304">
        <v>0.653387928009033</v>
      </c>
      <c r="D304">
        <v>-3.05436371564867</v>
      </c>
    </row>
    <row r="305" spans="1:4" x14ac:dyDescent="0.25">
      <c r="A305" t="s">
        <v>6</v>
      </c>
      <c r="B305">
        <v>48</v>
      </c>
      <c r="C305">
        <v>0.748281145095825</v>
      </c>
      <c r="D305">
        <v>-2.5877082638790601</v>
      </c>
    </row>
    <row r="306" spans="1:4" x14ac:dyDescent="0.25">
      <c r="A306" t="s">
        <v>4</v>
      </c>
      <c r="B306">
        <v>49</v>
      </c>
      <c r="C306">
        <v>0.74772093636648995</v>
      </c>
      <c r="D306">
        <v>-2.5624489276133402</v>
      </c>
    </row>
    <row r="307" spans="1:4" x14ac:dyDescent="0.25">
      <c r="A307" t="s">
        <v>5</v>
      </c>
      <c r="B307">
        <v>49</v>
      </c>
      <c r="C307">
        <v>0.65032696723937899</v>
      </c>
      <c r="D307">
        <v>-3.0800475656986199</v>
      </c>
    </row>
    <row r="308" spans="1:4" x14ac:dyDescent="0.25">
      <c r="A308" t="s">
        <v>6</v>
      </c>
      <c r="B308">
        <v>49</v>
      </c>
      <c r="C308">
        <v>0.741745817661285</v>
      </c>
      <c r="D308">
        <v>-2.56036233789054</v>
      </c>
    </row>
    <row r="309" spans="1:4" x14ac:dyDescent="0.25">
      <c r="A309" t="s">
        <v>0</v>
      </c>
      <c r="B309" t="s">
        <v>1</v>
      </c>
      <c r="C309" t="s">
        <v>2</v>
      </c>
      <c r="D309" t="s">
        <v>3</v>
      </c>
    </row>
    <row r="310" spans="1:4" x14ac:dyDescent="0.25">
      <c r="A310" t="s">
        <v>4</v>
      </c>
      <c r="B310">
        <v>-1</v>
      </c>
      <c r="C310">
        <v>0.34487354074205601</v>
      </c>
      <c r="D310">
        <v>-2.3106467210820698</v>
      </c>
    </row>
    <row r="311" spans="1:4" x14ac:dyDescent="0.25">
      <c r="A311" t="s">
        <v>5</v>
      </c>
      <c r="B311">
        <v>-1</v>
      </c>
      <c r="C311">
        <v>0.74560581445693896</v>
      </c>
      <c r="D311">
        <v>-2.6128690481185899</v>
      </c>
    </row>
    <row r="312" spans="1:4" x14ac:dyDescent="0.25">
      <c r="A312" t="s">
        <v>6</v>
      </c>
      <c r="B312">
        <v>-1</v>
      </c>
      <c r="C312">
        <v>0.48732773959636599</v>
      </c>
      <c r="D312">
        <v>-3.19972708448767</v>
      </c>
    </row>
    <row r="313" spans="1:4" x14ac:dyDescent="0.25">
      <c r="A313" t="s">
        <v>4</v>
      </c>
      <c r="B313">
        <v>0</v>
      </c>
      <c r="C313">
        <v>1.75535933630807</v>
      </c>
      <c r="D313">
        <v>-4.0256435053689099</v>
      </c>
    </row>
    <row r="314" spans="1:4" x14ac:dyDescent="0.25">
      <c r="A314" t="s">
        <v>5</v>
      </c>
      <c r="B314">
        <v>0</v>
      </c>
      <c r="C314">
        <v>2.06808271408081</v>
      </c>
      <c r="D314">
        <v>-4.0092001438140796</v>
      </c>
    </row>
    <row r="315" spans="1:4" x14ac:dyDescent="0.25">
      <c r="A315" t="s">
        <v>6</v>
      </c>
      <c r="B315">
        <v>0</v>
      </c>
      <c r="C315">
        <v>1.8294279694557101</v>
      </c>
      <c r="D315">
        <v>-4.0398120403289797</v>
      </c>
    </row>
    <row r="316" spans="1:4" x14ac:dyDescent="0.25">
      <c r="A316" t="s">
        <v>4</v>
      </c>
      <c r="B316">
        <v>1</v>
      </c>
      <c r="C316">
        <v>1.7210477215903099</v>
      </c>
      <c r="D316">
        <v>-4.0009097644260896</v>
      </c>
    </row>
    <row r="317" spans="1:4" x14ac:dyDescent="0.25">
      <c r="A317" t="s">
        <v>5</v>
      </c>
      <c r="B317">
        <v>1</v>
      </c>
      <c r="C317">
        <v>1.92086005210876</v>
      </c>
      <c r="D317">
        <v>-3.8594902038574199</v>
      </c>
    </row>
    <row r="318" spans="1:4" x14ac:dyDescent="0.25">
      <c r="A318" t="s">
        <v>6</v>
      </c>
      <c r="B318">
        <v>1</v>
      </c>
      <c r="C318">
        <v>1.6831270694732601</v>
      </c>
      <c r="D318">
        <v>-3.9329190969467098</v>
      </c>
    </row>
    <row r="319" spans="1:4" x14ac:dyDescent="0.25">
      <c r="A319" t="s">
        <v>4</v>
      </c>
      <c r="B319">
        <v>2</v>
      </c>
      <c r="C319">
        <v>1.17671530076435</v>
      </c>
      <c r="D319">
        <v>-3.6192745889936102</v>
      </c>
    </row>
    <row r="320" spans="1:4" x14ac:dyDescent="0.25">
      <c r="A320" t="s">
        <v>5</v>
      </c>
      <c r="B320">
        <v>2</v>
      </c>
      <c r="C320">
        <v>0.92159560918807903</v>
      </c>
      <c r="D320">
        <v>-2.9757818698883001</v>
      </c>
    </row>
    <row r="321" spans="1:4" x14ac:dyDescent="0.25">
      <c r="A321" t="s">
        <v>6</v>
      </c>
      <c r="B321">
        <v>2</v>
      </c>
      <c r="C321">
        <v>0.70646789073944005</v>
      </c>
      <c r="D321">
        <v>-3.2598858356475802</v>
      </c>
    </row>
    <row r="322" spans="1:4" x14ac:dyDescent="0.25">
      <c r="A322" t="s">
        <v>4</v>
      </c>
      <c r="B322">
        <v>3</v>
      </c>
      <c r="C322">
        <v>0.42199826070240498</v>
      </c>
      <c r="D322">
        <v>-2.5100897767713999</v>
      </c>
    </row>
    <row r="323" spans="1:4" x14ac:dyDescent="0.25">
      <c r="A323" t="s">
        <v>5</v>
      </c>
      <c r="B323">
        <v>3</v>
      </c>
      <c r="C323">
        <v>0.70308704376220699</v>
      </c>
      <c r="D323">
        <v>-2.5169634342193601</v>
      </c>
    </row>
    <row r="324" spans="1:4" x14ac:dyDescent="0.25">
      <c r="A324" t="s">
        <v>6</v>
      </c>
      <c r="B324">
        <v>3</v>
      </c>
      <c r="C324">
        <v>0.45580790936946802</v>
      </c>
      <c r="D324">
        <v>-3.0259419135749299</v>
      </c>
    </row>
    <row r="325" spans="1:4" x14ac:dyDescent="0.25">
      <c r="A325" t="s">
        <v>4</v>
      </c>
      <c r="B325">
        <v>4</v>
      </c>
      <c r="C325">
        <v>0.34778923647744298</v>
      </c>
      <c r="D325">
        <v>-2.4971912963049698</v>
      </c>
    </row>
    <row r="326" spans="1:4" x14ac:dyDescent="0.25">
      <c r="A326" t="s">
        <v>5</v>
      </c>
      <c r="B326">
        <v>4</v>
      </c>
      <c r="C326">
        <v>0.71753563880920401</v>
      </c>
      <c r="D326">
        <v>-2.5555794715881301</v>
      </c>
    </row>
    <row r="327" spans="1:4" x14ac:dyDescent="0.25">
      <c r="A327" t="s">
        <v>6</v>
      </c>
      <c r="B327">
        <v>4</v>
      </c>
      <c r="C327">
        <v>0.46643560826778402</v>
      </c>
      <c r="D327">
        <v>-3.0048434190452098</v>
      </c>
    </row>
    <row r="328" spans="1:4" x14ac:dyDescent="0.25">
      <c r="A328" t="s">
        <v>4</v>
      </c>
      <c r="B328">
        <v>5</v>
      </c>
      <c r="C328">
        <v>0.34557425124304603</v>
      </c>
      <c r="D328">
        <v>-2.4484064308660298</v>
      </c>
    </row>
    <row r="329" spans="1:4" x14ac:dyDescent="0.25">
      <c r="A329" t="s">
        <v>5</v>
      </c>
      <c r="B329">
        <v>5</v>
      </c>
      <c r="C329">
        <v>0.71447806358337396</v>
      </c>
      <c r="D329">
        <v>-2.5547199249267498</v>
      </c>
    </row>
    <row r="330" spans="1:4" x14ac:dyDescent="0.25">
      <c r="A330" t="s">
        <v>6</v>
      </c>
      <c r="B330">
        <v>5</v>
      </c>
      <c r="C330">
        <v>0.46716557443141898</v>
      </c>
      <c r="D330">
        <v>-2.98532684892416</v>
      </c>
    </row>
    <row r="331" spans="1:4" x14ac:dyDescent="0.25">
      <c r="A331" t="s">
        <v>4</v>
      </c>
      <c r="B331">
        <v>6</v>
      </c>
      <c r="C331">
        <v>0.342517004694257</v>
      </c>
      <c r="D331">
        <v>-2.4519463138920901</v>
      </c>
    </row>
    <row r="332" spans="1:4" x14ac:dyDescent="0.25">
      <c r="A332" t="s">
        <v>5</v>
      </c>
      <c r="B332">
        <v>6</v>
      </c>
      <c r="C332">
        <v>0.70642609596252404</v>
      </c>
      <c r="D332">
        <v>-2.55385429859161</v>
      </c>
    </row>
    <row r="333" spans="1:4" x14ac:dyDescent="0.25">
      <c r="A333" t="s">
        <v>6</v>
      </c>
      <c r="B333">
        <v>6</v>
      </c>
      <c r="C333">
        <v>0.46333136856555901</v>
      </c>
      <c r="D333">
        <v>-2.9795972250401901</v>
      </c>
    </row>
    <row r="334" spans="1:4" x14ac:dyDescent="0.25">
      <c r="A334" t="s">
        <v>4</v>
      </c>
      <c r="B334">
        <v>7</v>
      </c>
      <c r="C334">
        <v>0.34141332336834501</v>
      </c>
      <c r="D334">
        <v>-2.3854605072310902</v>
      </c>
    </row>
    <row r="335" spans="1:4" x14ac:dyDescent="0.25">
      <c r="A335" t="s">
        <v>5</v>
      </c>
      <c r="B335">
        <v>7</v>
      </c>
      <c r="C335">
        <v>0.701124238967895</v>
      </c>
      <c r="D335">
        <v>-2.55276203155517</v>
      </c>
    </row>
    <row r="336" spans="1:4" x14ac:dyDescent="0.25">
      <c r="A336" t="s">
        <v>6</v>
      </c>
      <c r="B336">
        <v>7</v>
      </c>
      <c r="C336">
        <v>0.46164289414882598</v>
      </c>
      <c r="D336">
        <v>-2.9703810177743399</v>
      </c>
    </row>
    <row r="337" spans="1:4" x14ac:dyDescent="0.25">
      <c r="A337" t="s">
        <v>4</v>
      </c>
      <c r="B337">
        <v>8</v>
      </c>
      <c r="C337">
        <v>0.33910273824419201</v>
      </c>
      <c r="D337">
        <v>-2.3771866928253802</v>
      </c>
    </row>
    <row r="338" spans="1:4" x14ac:dyDescent="0.25">
      <c r="A338" t="s">
        <v>5</v>
      </c>
      <c r="B338">
        <v>8</v>
      </c>
      <c r="C338">
        <v>0.69954619407653795</v>
      </c>
      <c r="D338">
        <v>-2.5460551500320401</v>
      </c>
    </row>
    <row r="339" spans="1:4" x14ac:dyDescent="0.25">
      <c r="A339" t="s">
        <v>6</v>
      </c>
      <c r="B339">
        <v>8</v>
      </c>
      <c r="C339">
        <v>0.45916666090488401</v>
      </c>
      <c r="D339">
        <v>-2.9944454684853499</v>
      </c>
    </row>
    <row r="340" spans="1:4" x14ac:dyDescent="0.25">
      <c r="A340" t="s">
        <v>4</v>
      </c>
      <c r="B340">
        <v>9</v>
      </c>
      <c r="C340">
        <v>0.33670742256300701</v>
      </c>
      <c r="D340">
        <v>-2.3766111674053301</v>
      </c>
    </row>
    <row r="341" spans="1:4" x14ac:dyDescent="0.25">
      <c r="A341" t="s">
        <v>5</v>
      </c>
      <c r="B341">
        <v>9</v>
      </c>
      <c r="C341">
        <v>0.69322643280029295</v>
      </c>
      <c r="D341">
        <v>-2.5478521347045899</v>
      </c>
    </row>
    <row r="342" spans="1:4" x14ac:dyDescent="0.25">
      <c r="A342" t="s">
        <v>6</v>
      </c>
      <c r="B342">
        <v>9</v>
      </c>
      <c r="C342">
        <v>0.457695385813713</v>
      </c>
      <c r="D342">
        <v>-2.9749867074191498</v>
      </c>
    </row>
    <row r="343" spans="1:4" x14ac:dyDescent="0.25">
      <c r="A343" t="s">
        <v>4</v>
      </c>
      <c r="B343">
        <v>10</v>
      </c>
      <c r="C343">
        <v>0.33690295049122398</v>
      </c>
      <c r="D343">
        <v>-2.3653940311500001</v>
      </c>
    </row>
    <row r="344" spans="1:4" x14ac:dyDescent="0.25">
      <c r="A344" t="s">
        <v>5</v>
      </c>
      <c r="B344">
        <v>10</v>
      </c>
      <c r="C344">
        <v>0.69847691059112504</v>
      </c>
      <c r="D344">
        <v>-2.5438933849334702</v>
      </c>
    </row>
    <row r="345" spans="1:4" x14ac:dyDescent="0.25">
      <c r="A345" t="s">
        <v>6</v>
      </c>
      <c r="B345">
        <v>10</v>
      </c>
      <c r="C345">
        <v>0.46047075688838901</v>
      </c>
      <c r="D345">
        <v>-3.16703135594725</v>
      </c>
    </row>
    <row r="346" spans="1:4" x14ac:dyDescent="0.25">
      <c r="A346" t="s">
        <v>4</v>
      </c>
      <c r="B346">
        <v>11</v>
      </c>
      <c r="C346">
        <v>0.334147207226072</v>
      </c>
      <c r="D346">
        <v>-2.4655901214906102</v>
      </c>
    </row>
    <row r="347" spans="1:4" x14ac:dyDescent="0.25">
      <c r="A347" t="s">
        <v>5</v>
      </c>
      <c r="B347">
        <v>11</v>
      </c>
      <c r="C347">
        <v>0.69886505603790205</v>
      </c>
      <c r="D347">
        <v>-2.5341410636901802</v>
      </c>
    </row>
    <row r="348" spans="1:4" x14ac:dyDescent="0.25">
      <c r="A348" t="s">
        <v>6</v>
      </c>
      <c r="B348">
        <v>11</v>
      </c>
      <c r="C348">
        <v>0.45803372561931599</v>
      </c>
      <c r="D348">
        <v>-3.2087943382561201</v>
      </c>
    </row>
    <row r="349" spans="1:4" x14ac:dyDescent="0.25">
      <c r="A349" t="s">
        <v>4</v>
      </c>
      <c r="B349">
        <v>12</v>
      </c>
      <c r="C349">
        <v>0.33170280201094399</v>
      </c>
      <c r="D349">
        <v>-2.3655372619628898</v>
      </c>
    </row>
    <row r="350" spans="1:4" x14ac:dyDescent="0.25">
      <c r="A350" t="s">
        <v>5</v>
      </c>
      <c r="B350">
        <v>12</v>
      </c>
      <c r="C350">
        <v>0.68451898097991903</v>
      </c>
      <c r="D350">
        <v>-2.5424832344055099</v>
      </c>
    </row>
    <row r="351" spans="1:4" x14ac:dyDescent="0.25">
      <c r="A351" t="s">
        <v>6</v>
      </c>
      <c r="B351">
        <v>12</v>
      </c>
      <c r="C351">
        <v>0.45498135983943899</v>
      </c>
      <c r="D351">
        <v>-2.9545778423547699</v>
      </c>
    </row>
    <row r="352" spans="1:4" x14ac:dyDescent="0.25">
      <c r="A352" t="s">
        <v>4</v>
      </c>
      <c r="B352">
        <v>13</v>
      </c>
      <c r="C352">
        <v>0.33106957929474901</v>
      </c>
      <c r="D352">
        <v>-2.4487206835831898</v>
      </c>
    </row>
    <row r="353" spans="1:4" x14ac:dyDescent="0.25">
      <c r="A353" t="s">
        <v>5</v>
      </c>
      <c r="B353">
        <v>13</v>
      </c>
      <c r="C353">
        <v>0.68549451828002905</v>
      </c>
      <c r="D353">
        <v>-2.54049053192138</v>
      </c>
    </row>
    <row r="354" spans="1:4" x14ac:dyDescent="0.25">
      <c r="A354" t="s">
        <v>6</v>
      </c>
      <c r="B354">
        <v>13</v>
      </c>
      <c r="C354">
        <v>0.45519694387912701</v>
      </c>
      <c r="D354">
        <v>-3.1500602647662101</v>
      </c>
    </row>
    <row r="355" spans="1:4" x14ac:dyDescent="0.25">
      <c r="A355" t="s">
        <v>4</v>
      </c>
      <c r="B355">
        <v>14</v>
      </c>
      <c r="C355">
        <v>0.32885275823729299</v>
      </c>
      <c r="D355">
        <v>-2.3574256117854802</v>
      </c>
    </row>
    <row r="356" spans="1:4" x14ac:dyDescent="0.25">
      <c r="A356" t="s">
        <v>5</v>
      </c>
      <c r="B356">
        <v>14</v>
      </c>
      <c r="C356">
        <v>0.68380620479583698</v>
      </c>
      <c r="D356">
        <v>-2.53622224330902</v>
      </c>
    </row>
    <row r="357" spans="1:4" x14ac:dyDescent="0.25">
      <c r="A357" t="s">
        <v>6</v>
      </c>
      <c r="B357">
        <v>14</v>
      </c>
      <c r="C357">
        <v>0.45383157432079302</v>
      </c>
      <c r="D357">
        <v>-3.16254802346229</v>
      </c>
    </row>
    <row r="358" spans="1:4" x14ac:dyDescent="0.25">
      <c r="A358" t="s">
        <v>4</v>
      </c>
      <c r="B358">
        <v>15</v>
      </c>
      <c r="C358">
        <v>0.32631008114133497</v>
      </c>
      <c r="D358">
        <v>-2.35665628484317</v>
      </c>
    </row>
    <row r="359" spans="1:4" x14ac:dyDescent="0.25">
      <c r="A359" t="s">
        <v>5</v>
      </c>
      <c r="B359">
        <v>15</v>
      </c>
      <c r="C359">
        <v>0.68188285827636697</v>
      </c>
      <c r="D359">
        <v>-2.53146512508392</v>
      </c>
    </row>
    <row r="360" spans="1:4" x14ac:dyDescent="0.25">
      <c r="A360" t="s">
        <v>6</v>
      </c>
      <c r="B360">
        <v>15</v>
      </c>
      <c r="C360">
        <v>0.45233162343501998</v>
      </c>
      <c r="D360">
        <v>-3.1775377750396698</v>
      </c>
    </row>
    <row r="361" spans="1:4" x14ac:dyDescent="0.25">
      <c r="A361" t="s">
        <v>4</v>
      </c>
      <c r="B361">
        <v>16</v>
      </c>
      <c r="C361">
        <v>0.32437134896005898</v>
      </c>
      <c r="D361">
        <v>-2.3336379187447598</v>
      </c>
    </row>
    <row r="362" spans="1:4" x14ac:dyDescent="0.25">
      <c r="A362" t="s">
        <v>5</v>
      </c>
      <c r="B362">
        <v>16</v>
      </c>
      <c r="C362">
        <v>0.68189728260040205</v>
      </c>
      <c r="D362">
        <v>-2.5316038608551001</v>
      </c>
    </row>
    <row r="363" spans="1:4" x14ac:dyDescent="0.25">
      <c r="A363" t="s">
        <v>6</v>
      </c>
      <c r="B363">
        <v>16</v>
      </c>
      <c r="C363">
        <v>0.45287404954433402</v>
      </c>
      <c r="D363">
        <v>-3.1798663310706599</v>
      </c>
    </row>
    <row r="364" spans="1:4" x14ac:dyDescent="0.25">
      <c r="A364" t="s">
        <v>4</v>
      </c>
      <c r="B364">
        <v>17</v>
      </c>
      <c r="C364">
        <v>0.32316356897354098</v>
      </c>
      <c r="D364">
        <v>-2.3409554639032901</v>
      </c>
    </row>
    <row r="365" spans="1:4" x14ac:dyDescent="0.25">
      <c r="A365" t="s">
        <v>5</v>
      </c>
      <c r="B365">
        <v>17</v>
      </c>
      <c r="C365">
        <v>0.68471348285675004</v>
      </c>
      <c r="D365">
        <v>-2.53453469276428</v>
      </c>
    </row>
    <row r="366" spans="1:4" x14ac:dyDescent="0.25">
      <c r="A366" t="s">
        <v>6</v>
      </c>
      <c r="B366">
        <v>17</v>
      </c>
      <c r="C366">
        <v>0.45469488501548699</v>
      </c>
      <c r="D366">
        <v>-3.1772028386592801</v>
      </c>
    </row>
    <row r="367" spans="1:4" x14ac:dyDescent="0.25">
      <c r="A367" t="s">
        <v>4</v>
      </c>
      <c r="B367">
        <v>18</v>
      </c>
      <c r="C367">
        <v>0.32179352130208699</v>
      </c>
      <c r="D367">
        <v>-2.3398583016225198</v>
      </c>
    </row>
    <row r="368" spans="1:4" x14ac:dyDescent="0.25">
      <c r="A368" t="s">
        <v>5</v>
      </c>
      <c r="B368">
        <v>18</v>
      </c>
      <c r="C368">
        <v>0.67684919834136903</v>
      </c>
      <c r="D368">
        <v>-2.5271040201187098</v>
      </c>
    </row>
    <row r="369" spans="1:4" x14ac:dyDescent="0.25">
      <c r="A369" t="s">
        <v>6</v>
      </c>
      <c r="B369">
        <v>18</v>
      </c>
      <c r="C369">
        <v>0.45029396712780001</v>
      </c>
      <c r="D369">
        <v>-3.1877768039703298</v>
      </c>
    </row>
    <row r="370" spans="1:4" x14ac:dyDescent="0.25">
      <c r="A370" t="s">
        <v>4</v>
      </c>
      <c r="B370">
        <v>19</v>
      </c>
      <c r="C370">
        <v>0.31891699092728698</v>
      </c>
      <c r="D370">
        <v>-2.3446181171706701</v>
      </c>
    </row>
    <row r="371" spans="1:4" x14ac:dyDescent="0.25">
      <c r="A371" t="s">
        <v>5</v>
      </c>
      <c r="B371">
        <v>19</v>
      </c>
      <c r="C371">
        <v>0.66875703334808301</v>
      </c>
      <c r="D371">
        <v>-2.5283291816711402</v>
      </c>
    </row>
    <row r="372" spans="1:4" x14ac:dyDescent="0.25">
      <c r="A372" t="s">
        <v>6</v>
      </c>
      <c r="B372">
        <v>19</v>
      </c>
      <c r="C372">
        <v>0.44751551747321999</v>
      </c>
      <c r="D372">
        <v>-3.1611935615539499</v>
      </c>
    </row>
    <row r="373" spans="1:4" x14ac:dyDescent="0.25">
      <c r="A373" t="s">
        <v>4</v>
      </c>
      <c r="B373">
        <v>20</v>
      </c>
      <c r="C373">
        <v>0.31741258502006497</v>
      </c>
      <c r="D373">
        <v>-2.3432138600519701</v>
      </c>
    </row>
    <row r="374" spans="1:4" x14ac:dyDescent="0.25">
      <c r="A374" t="s">
        <v>5</v>
      </c>
      <c r="B374">
        <v>20</v>
      </c>
      <c r="C374">
        <v>0.67372126579284597</v>
      </c>
      <c r="D374">
        <v>-2.5228211402893002</v>
      </c>
    </row>
    <row r="375" spans="1:4" x14ac:dyDescent="0.25">
      <c r="A375" t="s">
        <v>6</v>
      </c>
      <c r="B375">
        <v>20</v>
      </c>
      <c r="C375">
        <v>0.44916973114013597</v>
      </c>
      <c r="D375">
        <v>-3.19894039630889</v>
      </c>
    </row>
    <row r="376" spans="1:4" x14ac:dyDescent="0.25">
      <c r="A376" t="s">
        <v>4</v>
      </c>
      <c r="B376">
        <v>21</v>
      </c>
      <c r="C376">
        <v>0.316687472377504</v>
      </c>
      <c r="D376">
        <v>-2.3365639605692401</v>
      </c>
    </row>
    <row r="377" spans="1:4" x14ac:dyDescent="0.25">
      <c r="A377" t="s">
        <v>5</v>
      </c>
      <c r="B377">
        <v>21</v>
      </c>
      <c r="C377">
        <v>0.66763534545898395</v>
      </c>
      <c r="D377">
        <v>-2.4694126605987501</v>
      </c>
    </row>
    <row r="378" spans="1:4" x14ac:dyDescent="0.25">
      <c r="A378" t="s">
        <v>6</v>
      </c>
      <c r="B378">
        <v>21</v>
      </c>
      <c r="C378">
        <v>0.44691682457923798</v>
      </c>
      <c r="D378">
        <v>-3.1869704499840701</v>
      </c>
    </row>
    <row r="379" spans="1:4" x14ac:dyDescent="0.25">
      <c r="A379" t="s">
        <v>4</v>
      </c>
      <c r="B379">
        <v>22</v>
      </c>
      <c r="C379">
        <v>0.314276332514626</v>
      </c>
      <c r="D379">
        <v>-2.3479473111884901</v>
      </c>
    </row>
    <row r="380" spans="1:4" x14ac:dyDescent="0.25">
      <c r="A380" t="s">
        <v>5</v>
      </c>
      <c r="B380">
        <v>22</v>
      </c>
      <c r="C380">
        <v>0.66209294795989904</v>
      </c>
      <c r="D380">
        <v>-2.4765997409820502</v>
      </c>
    </row>
    <row r="381" spans="1:4" x14ac:dyDescent="0.25">
      <c r="A381" t="s">
        <v>6</v>
      </c>
      <c r="B381">
        <v>22</v>
      </c>
      <c r="C381">
        <v>0.446605691313743</v>
      </c>
      <c r="D381">
        <v>-3.14386948272585</v>
      </c>
    </row>
    <row r="382" spans="1:4" x14ac:dyDescent="0.25">
      <c r="A382" t="s">
        <v>4</v>
      </c>
      <c r="B382">
        <v>23</v>
      </c>
      <c r="C382">
        <v>0.31154494796480398</v>
      </c>
      <c r="D382">
        <v>-2.3098276828016502</v>
      </c>
    </row>
    <row r="383" spans="1:4" x14ac:dyDescent="0.25">
      <c r="A383" t="s">
        <v>5</v>
      </c>
      <c r="B383">
        <v>23</v>
      </c>
      <c r="C383">
        <v>0.66219902038574197</v>
      </c>
      <c r="D383">
        <v>-2.5234399318695</v>
      </c>
    </row>
    <row r="384" spans="1:4" x14ac:dyDescent="0.25">
      <c r="A384" t="s">
        <v>6</v>
      </c>
      <c r="B384">
        <v>23</v>
      </c>
      <c r="C384">
        <v>0.44530432522296898</v>
      </c>
      <c r="D384">
        <v>-3.1786198697984198</v>
      </c>
    </row>
    <row r="385" spans="1:4" x14ac:dyDescent="0.25">
      <c r="A385" t="s">
        <v>4</v>
      </c>
      <c r="B385">
        <v>24</v>
      </c>
      <c r="C385">
        <v>0.309861356019973</v>
      </c>
      <c r="D385">
        <v>-2.3980009359972798</v>
      </c>
    </row>
    <row r="386" spans="1:4" x14ac:dyDescent="0.25">
      <c r="A386" t="s">
        <v>5</v>
      </c>
      <c r="B386">
        <v>24</v>
      </c>
      <c r="C386">
        <v>0.65690259933471595</v>
      </c>
      <c r="D386">
        <v>-2.5201388597488399</v>
      </c>
    </row>
    <row r="387" spans="1:4" x14ac:dyDescent="0.25">
      <c r="A387" t="s">
        <v>6</v>
      </c>
      <c r="B387">
        <v>24</v>
      </c>
      <c r="C387">
        <v>0.442917355895042</v>
      </c>
      <c r="D387">
        <v>-3.1800785720348301</v>
      </c>
    </row>
    <row r="388" spans="1:4" x14ac:dyDescent="0.25">
      <c r="A388" t="s">
        <v>4</v>
      </c>
      <c r="B388">
        <v>25</v>
      </c>
      <c r="C388">
        <v>0.30742956229618601</v>
      </c>
      <c r="D388">
        <v>-2.30266305804252</v>
      </c>
    </row>
    <row r="389" spans="1:4" x14ac:dyDescent="0.25">
      <c r="A389" t="s">
        <v>5</v>
      </c>
      <c r="B389">
        <v>25</v>
      </c>
      <c r="C389">
        <v>0.64545412063598595</v>
      </c>
      <c r="D389">
        <v>-2.5129450559616</v>
      </c>
    </row>
    <row r="390" spans="1:4" x14ac:dyDescent="0.25">
      <c r="A390" t="s">
        <v>6</v>
      </c>
      <c r="B390">
        <v>25</v>
      </c>
      <c r="C390">
        <v>0.43807248771190599</v>
      </c>
      <c r="D390">
        <v>-3.17148889526724</v>
      </c>
    </row>
    <row r="391" spans="1:4" x14ac:dyDescent="0.25">
      <c r="A391" t="s">
        <v>4</v>
      </c>
      <c r="B391">
        <v>26</v>
      </c>
      <c r="C391">
        <v>0.30546739101409898</v>
      </c>
      <c r="D391">
        <v>-2.32475272033895</v>
      </c>
    </row>
    <row r="392" spans="1:4" x14ac:dyDescent="0.25">
      <c r="A392" t="s">
        <v>5</v>
      </c>
      <c r="B392">
        <v>26</v>
      </c>
      <c r="C392">
        <v>0.64431431293487496</v>
      </c>
      <c r="D392">
        <v>-2.5152709007263101</v>
      </c>
    </row>
    <row r="393" spans="1:4" x14ac:dyDescent="0.25">
      <c r="A393" t="s">
        <v>6</v>
      </c>
      <c r="B393">
        <v>26</v>
      </c>
      <c r="C393">
        <v>0.437910279631614</v>
      </c>
      <c r="D393">
        <v>-3.1564220428466698</v>
      </c>
    </row>
    <row r="394" spans="1:4" x14ac:dyDescent="0.25">
      <c r="A394" t="s">
        <v>4</v>
      </c>
      <c r="B394">
        <v>27</v>
      </c>
      <c r="C394">
        <v>0.303418053899492</v>
      </c>
      <c r="D394">
        <v>-2.3023402720689701</v>
      </c>
    </row>
    <row r="395" spans="1:4" x14ac:dyDescent="0.25">
      <c r="A395" t="s">
        <v>5</v>
      </c>
      <c r="B395">
        <v>27</v>
      </c>
      <c r="C395">
        <v>0.64243745803832997</v>
      </c>
      <c r="D395">
        <v>-2.5101202011108299</v>
      </c>
    </row>
    <row r="396" spans="1:4" x14ac:dyDescent="0.25">
      <c r="A396" t="s">
        <v>6</v>
      </c>
      <c r="B396">
        <v>27</v>
      </c>
      <c r="C396">
        <v>0.437406983971595</v>
      </c>
      <c r="D396">
        <v>-2.9682134211063298</v>
      </c>
    </row>
    <row r="397" spans="1:4" x14ac:dyDescent="0.25">
      <c r="A397" t="s">
        <v>4</v>
      </c>
      <c r="B397">
        <v>28</v>
      </c>
      <c r="C397">
        <v>0.30173400810786599</v>
      </c>
      <c r="D397">
        <v>-2.3070850555385798</v>
      </c>
    </row>
    <row r="398" spans="1:4" x14ac:dyDescent="0.25">
      <c r="A398" t="s">
        <v>5</v>
      </c>
      <c r="B398">
        <v>28</v>
      </c>
      <c r="C398">
        <v>0.64252538681030202</v>
      </c>
      <c r="D398">
        <v>-2.5143800735473598</v>
      </c>
    </row>
    <row r="399" spans="1:4" x14ac:dyDescent="0.25">
      <c r="A399" t="s">
        <v>6</v>
      </c>
      <c r="B399">
        <v>28</v>
      </c>
      <c r="C399">
        <v>0.438867017626762</v>
      </c>
      <c r="D399">
        <v>-2.96360125392675</v>
      </c>
    </row>
    <row r="400" spans="1:4" x14ac:dyDescent="0.25">
      <c r="A400" t="s">
        <v>4</v>
      </c>
      <c r="B400">
        <v>29</v>
      </c>
      <c r="C400">
        <v>0.30019330978393499</v>
      </c>
      <c r="D400">
        <v>-2.2987965136766402</v>
      </c>
    </row>
    <row r="401" spans="1:4" x14ac:dyDescent="0.25">
      <c r="A401" t="s">
        <v>5</v>
      </c>
      <c r="B401">
        <v>29</v>
      </c>
      <c r="C401">
        <v>0.62927975654601997</v>
      </c>
      <c r="D401">
        <v>-2.5050169229507402</v>
      </c>
    </row>
    <row r="402" spans="1:4" x14ac:dyDescent="0.25">
      <c r="A402" t="s">
        <v>6</v>
      </c>
      <c r="B402">
        <v>29</v>
      </c>
      <c r="C402">
        <v>0.43253339231014198</v>
      </c>
      <c r="D402">
        <v>-2.9647034727036901</v>
      </c>
    </row>
    <row r="403" spans="1:4" x14ac:dyDescent="0.25">
      <c r="A403" t="s">
        <v>4</v>
      </c>
      <c r="B403">
        <v>30</v>
      </c>
      <c r="C403">
        <v>0.29868711403437997</v>
      </c>
      <c r="D403">
        <v>-2.2940615794488299</v>
      </c>
    </row>
    <row r="404" spans="1:4" x14ac:dyDescent="0.25">
      <c r="A404" t="s">
        <v>5</v>
      </c>
      <c r="B404">
        <v>30</v>
      </c>
      <c r="C404">
        <v>0.62740554809570304</v>
      </c>
      <c r="D404">
        <v>-2.5028495311737</v>
      </c>
    </row>
    <row r="405" spans="1:4" x14ac:dyDescent="0.25">
      <c r="A405" t="s">
        <v>6</v>
      </c>
      <c r="B405">
        <v>30</v>
      </c>
      <c r="C405">
        <v>0.43210735619068102</v>
      </c>
      <c r="D405">
        <v>-2.9665334343910201</v>
      </c>
    </row>
    <row r="406" spans="1:4" x14ac:dyDescent="0.25">
      <c r="A406" t="s">
        <v>4</v>
      </c>
      <c r="B406">
        <v>31</v>
      </c>
      <c r="C406">
        <v>0.29629219855581002</v>
      </c>
      <c r="D406">
        <v>-2.3076228693127598</v>
      </c>
    </row>
    <row r="407" spans="1:4" x14ac:dyDescent="0.25">
      <c r="A407" t="s">
        <v>5</v>
      </c>
      <c r="B407">
        <v>31</v>
      </c>
      <c r="C407">
        <v>0.62772140502929596</v>
      </c>
      <c r="D407">
        <v>-2.5050414323806698</v>
      </c>
    </row>
    <row r="408" spans="1:4" x14ac:dyDescent="0.25">
      <c r="A408" t="s">
        <v>6</v>
      </c>
      <c r="B408">
        <v>31</v>
      </c>
      <c r="C408">
        <v>0.43376942873001101</v>
      </c>
      <c r="D408">
        <v>-3.1891145169734898</v>
      </c>
    </row>
    <row r="409" spans="1:4" x14ac:dyDescent="0.25">
      <c r="A409" t="s">
        <v>4</v>
      </c>
      <c r="B409">
        <v>32</v>
      </c>
      <c r="C409">
        <v>0.29454658542360501</v>
      </c>
      <c r="D409">
        <v>-2.28301863627774</v>
      </c>
    </row>
    <row r="410" spans="1:4" x14ac:dyDescent="0.25">
      <c r="A410" t="s">
        <v>5</v>
      </c>
      <c r="B410">
        <v>32</v>
      </c>
      <c r="C410">
        <v>0.627896857261657</v>
      </c>
      <c r="D410">
        <v>-2.8639552116394</v>
      </c>
    </row>
    <row r="411" spans="1:4" x14ac:dyDescent="0.25">
      <c r="A411" t="s">
        <v>6</v>
      </c>
      <c r="B411">
        <v>32</v>
      </c>
      <c r="C411">
        <v>0.434895619750022</v>
      </c>
      <c r="D411">
        <v>-3.2036140471696801</v>
      </c>
    </row>
    <row r="412" spans="1:4" x14ac:dyDescent="0.25">
      <c r="A412" t="s">
        <v>4</v>
      </c>
      <c r="B412">
        <v>33</v>
      </c>
      <c r="C412">
        <v>0.29386532987866998</v>
      </c>
      <c r="D412">
        <v>-2.3013388301645001</v>
      </c>
    </row>
    <row r="413" spans="1:4" x14ac:dyDescent="0.25">
      <c r="A413" t="s">
        <v>5</v>
      </c>
      <c r="B413">
        <v>33</v>
      </c>
      <c r="C413">
        <v>0.62817587852477996</v>
      </c>
      <c r="D413">
        <v>-2.5017534255981402</v>
      </c>
    </row>
    <row r="414" spans="1:4" x14ac:dyDescent="0.25">
      <c r="A414" t="s">
        <v>6</v>
      </c>
      <c r="B414">
        <v>33</v>
      </c>
      <c r="C414">
        <v>0.43666191101074198</v>
      </c>
      <c r="D414">
        <v>-3.2209999404847598</v>
      </c>
    </row>
    <row r="415" spans="1:4" x14ac:dyDescent="0.25">
      <c r="A415" t="s">
        <v>4</v>
      </c>
      <c r="B415">
        <v>34</v>
      </c>
      <c r="C415">
        <v>0.29018023865563503</v>
      </c>
      <c r="D415">
        <v>-2.2597870273249399</v>
      </c>
    </row>
    <row r="416" spans="1:4" x14ac:dyDescent="0.25">
      <c r="A416" t="s">
        <v>5</v>
      </c>
      <c r="B416">
        <v>34</v>
      </c>
      <c r="C416">
        <v>0.61533467769622796</v>
      </c>
      <c r="D416">
        <v>-2.8664909124374298</v>
      </c>
    </row>
    <row r="417" spans="1:4" x14ac:dyDescent="0.25">
      <c r="A417" t="s">
        <v>6</v>
      </c>
      <c r="B417">
        <v>34</v>
      </c>
      <c r="C417">
        <v>0.42951215207576698</v>
      </c>
      <c r="D417">
        <v>-3.2528774932026798</v>
      </c>
    </row>
    <row r="418" spans="1:4" x14ac:dyDescent="0.25">
      <c r="A418" t="s">
        <v>4</v>
      </c>
      <c r="B418">
        <v>35</v>
      </c>
      <c r="C418">
        <v>0.29205333931105398</v>
      </c>
      <c r="D418">
        <v>-2.3222239192042999</v>
      </c>
    </row>
    <row r="419" spans="1:4" x14ac:dyDescent="0.25">
      <c r="A419" t="s">
        <v>5</v>
      </c>
      <c r="B419">
        <v>35</v>
      </c>
      <c r="C419">
        <v>0.61296186447143497</v>
      </c>
      <c r="D419">
        <v>-2.86091392040252</v>
      </c>
    </row>
    <row r="420" spans="1:4" x14ac:dyDescent="0.25">
      <c r="A420" t="s">
        <v>6</v>
      </c>
      <c r="B420">
        <v>35</v>
      </c>
      <c r="C420">
        <v>0.42992830574512397</v>
      </c>
      <c r="D420">
        <v>-3.2094347253441802</v>
      </c>
    </row>
    <row r="421" spans="1:4" x14ac:dyDescent="0.25">
      <c r="A421" t="s">
        <v>4</v>
      </c>
      <c r="B421">
        <v>36</v>
      </c>
      <c r="C421">
        <v>0.289609021799904</v>
      </c>
      <c r="D421">
        <v>-2.2980231629950598</v>
      </c>
    </row>
    <row r="422" spans="1:4" x14ac:dyDescent="0.25">
      <c r="A422" t="s">
        <v>5</v>
      </c>
      <c r="B422">
        <v>36</v>
      </c>
      <c r="C422">
        <v>0.60594487190246504</v>
      </c>
      <c r="D422">
        <v>-2.4884978532791102</v>
      </c>
    </row>
    <row r="423" spans="1:4" x14ac:dyDescent="0.25">
      <c r="A423" t="s">
        <v>6</v>
      </c>
      <c r="B423">
        <v>36</v>
      </c>
      <c r="C423">
        <v>0.427765378355979</v>
      </c>
      <c r="D423">
        <v>-3.0165244303643699</v>
      </c>
    </row>
    <row r="424" spans="1:4" x14ac:dyDescent="0.25">
      <c r="A424" t="s">
        <v>4</v>
      </c>
      <c r="B424">
        <v>37</v>
      </c>
      <c r="C424">
        <v>0.28940341472625702</v>
      </c>
      <c r="D424">
        <v>-2.2941377810069401</v>
      </c>
    </row>
    <row r="425" spans="1:4" x14ac:dyDescent="0.25">
      <c r="A425" t="s">
        <v>5</v>
      </c>
      <c r="B425">
        <v>37</v>
      </c>
      <c r="C425">
        <v>0.60837440490722605</v>
      </c>
      <c r="D425">
        <v>-2.4815697431564301</v>
      </c>
    </row>
    <row r="426" spans="1:4" x14ac:dyDescent="0.25">
      <c r="A426" t="s">
        <v>6</v>
      </c>
      <c r="B426">
        <v>37</v>
      </c>
      <c r="C426">
        <v>0.43039986491203303</v>
      </c>
      <c r="D426">
        <v>-3.25128189995884</v>
      </c>
    </row>
    <row r="427" spans="1:4" x14ac:dyDescent="0.25">
      <c r="A427" t="s">
        <v>4</v>
      </c>
      <c r="B427">
        <v>38</v>
      </c>
      <c r="C427">
        <v>0.28982298799923401</v>
      </c>
      <c r="D427">
        <v>-2.3144625074096998</v>
      </c>
    </row>
    <row r="428" spans="1:4" x14ac:dyDescent="0.25">
      <c r="A428" t="s">
        <v>5</v>
      </c>
      <c r="B428">
        <v>38</v>
      </c>
      <c r="C428">
        <v>0.60410931110382005</v>
      </c>
      <c r="D428">
        <v>-2.50094318389892</v>
      </c>
    </row>
    <row r="429" spans="1:4" x14ac:dyDescent="0.25">
      <c r="A429" t="s">
        <v>6</v>
      </c>
      <c r="B429">
        <v>38</v>
      </c>
      <c r="C429">
        <v>0.428089228272438</v>
      </c>
      <c r="D429">
        <v>-3.27493336573243</v>
      </c>
    </row>
    <row r="430" spans="1:4" x14ac:dyDescent="0.25">
      <c r="A430" t="s">
        <v>4</v>
      </c>
      <c r="B430">
        <v>39</v>
      </c>
      <c r="C430">
        <v>0.28811241984367297</v>
      </c>
      <c r="D430">
        <v>-2.29787602892943</v>
      </c>
    </row>
    <row r="431" spans="1:4" x14ac:dyDescent="0.25">
      <c r="A431" t="s">
        <v>5</v>
      </c>
      <c r="B431">
        <v>39</v>
      </c>
      <c r="C431">
        <v>0.60522851943969702</v>
      </c>
      <c r="D431">
        <v>-2.5140243053436202</v>
      </c>
    </row>
    <row r="432" spans="1:4" x14ac:dyDescent="0.25">
      <c r="A432" t="s">
        <v>6</v>
      </c>
      <c r="B432">
        <v>39</v>
      </c>
      <c r="C432">
        <v>0.42924899160861901</v>
      </c>
      <c r="D432">
        <v>-3.2478686429560102</v>
      </c>
    </row>
    <row r="433" spans="1:4" x14ac:dyDescent="0.25">
      <c r="A433" t="s">
        <v>4</v>
      </c>
      <c r="B433">
        <v>40</v>
      </c>
      <c r="C433">
        <v>0.28713331733431102</v>
      </c>
      <c r="D433">
        <v>-2.2881772518157901</v>
      </c>
    </row>
    <row r="434" spans="1:4" x14ac:dyDescent="0.25">
      <c r="A434" t="s">
        <v>5</v>
      </c>
      <c r="B434">
        <v>40</v>
      </c>
      <c r="C434">
        <v>0.60022637844085602</v>
      </c>
      <c r="D434">
        <v>-2.5137876510620099</v>
      </c>
    </row>
    <row r="435" spans="1:4" x14ac:dyDescent="0.25">
      <c r="A435" t="s">
        <v>6</v>
      </c>
      <c r="B435">
        <v>40</v>
      </c>
      <c r="C435">
        <v>0.42798842489719302</v>
      </c>
      <c r="D435">
        <v>-3.3109110325574802</v>
      </c>
    </row>
    <row r="436" spans="1:4" x14ac:dyDescent="0.25">
      <c r="A436" t="s">
        <v>4</v>
      </c>
      <c r="B436">
        <v>41</v>
      </c>
      <c r="C436">
        <v>0.28631271805081998</v>
      </c>
      <c r="D436">
        <v>-2.3044621569769701</v>
      </c>
    </row>
    <row r="437" spans="1:4" x14ac:dyDescent="0.25">
      <c r="A437" t="s">
        <v>5</v>
      </c>
      <c r="B437">
        <v>41</v>
      </c>
      <c r="C437">
        <v>0.61271247863769496</v>
      </c>
      <c r="D437">
        <v>-2.4625952482223501</v>
      </c>
    </row>
    <row r="438" spans="1:4" x14ac:dyDescent="0.25">
      <c r="A438" t="s">
        <v>6</v>
      </c>
      <c r="B438">
        <v>41</v>
      </c>
      <c r="C438">
        <v>0.43803163766860898</v>
      </c>
      <c r="D438">
        <v>-3.2735272280871799</v>
      </c>
    </row>
    <row r="439" spans="1:4" x14ac:dyDescent="0.25">
      <c r="A439" t="s">
        <v>4</v>
      </c>
      <c r="B439">
        <v>42</v>
      </c>
      <c r="C439">
        <v>0.28563689504350898</v>
      </c>
      <c r="D439">
        <v>-2.2879739795412299</v>
      </c>
    </row>
    <row r="440" spans="1:4" x14ac:dyDescent="0.25">
      <c r="A440" t="s">
        <v>5</v>
      </c>
      <c r="B440">
        <v>42</v>
      </c>
      <c r="C440">
        <v>0.59000062942504805</v>
      </c>
      <c r="D440">
        <v>-2.4951309204101499</v>
      </c>
    </row>
    <row r="441" spans="1:4" x14ac:dyDescent="0.25">
      <c r="A441" t="s">
        <v>6</v>
      </c>
      <c r="B441">
        <v>42</v>
      </c>
      <c r="C441">
        <v>0.42465177774429302</v>
      </c>
      <c r="D441">
        <v>-3.2766703486442501</v>
      </c>
    </row>
    <row r="442" spans="1:4" x14ac:dyDescent="0.25">
      <c r="A442" t="s">
        <v>4</v>
      </c>
      <c r="B442">
        <v>43</v>
      </c>
      <c r="C442">
        <v>0.28603280782699497</v>
      </c>
      <c r="D442">
        <v>-2.2843694588967698</v>
      </c>
    </row>
    <row r="443" spans="1:4" x14ac:dyDescent="0.25">
      <c r="A443" t="s">
        <v>5</v>
      </c>
      <c r="B443">
        <v>43</v>
      </c>
      <c r="C443">
        <v>0.59107410907745295</v>
      </c>
      <c r="D443">
        <v>-2.5110444784164399</v>
      </c>
    </row>
    <row r="444" spans="1:4" x14ac:dyDescent="0.25">
      <c r="A444" t="s">
        <v>6</v>
      </c>
      <c r="B444">
        <v>43</v>
      </c>
      <c r="C444">
        <v>0.42628713846206601</v>
      </c>
      <c r="D444">
        <v>-3.3132532514631698</v>
      </c>
    </row>
    <row r="445" spans="1:4" x14ac:dyDescent="0.25">
      <c r="A445" t="s">
        <v>4</v>
      </c>
      <c r="B445">
        <v>44</v>
      </c>
      <c r="C445">
        <v>0.28697787608419101</v>
      </c>
      <c r="D445">
        <v>-2.2965526176350401</v>
      </c>
    </row>
    <row r="446" spans="1:4" x14ac:dyDescent="0.25">
      <c r="A446" t="s">
        <v>5</v>
      </c>
      <c r="B446">
        <v>44</v>
      </c>
      <c r="C446">
        <v>0.59346971511840796</v>
      </c>
      <c r="D446">
        <v>-2.5183508396148602</v>
      </c>
    </row>
    <row r="447" spans="1:4" x14ac:dyDescent="0.25">
      <c r="A447" t="s">
        <v>6</v>
      </c>
      <c r="B447">
        <v>44</v>
      </c>
      <c r="C447">
        <v>0.42841204404830902</v>
      </c>
      <c r="D447">
        <v>-3.3413891337811901</v>
      </c>
    </row>
    <row r="448" spans="1:4" x14ac:dyDescent="0.25">
      <c r="A448" t="s">
        <v>4</v>
      </c>
      <c r="B448">
        <v>45</v>
      </c>
      <c r="C448">
        <v>0.28781755992344399</v>
      </c>
      <c r="D448">
        <v>-2.3059258139559198</v>
      </c>
    </row>
    <row r="449" spans="1:4" x14ac:dyDescent="0.25">
      <c r="A449" t="s">
        <v>5</v>
      </c>
      <c r="B449">
        <v>45</v>
      </c>
      <c r="C449">
        <v>0.59321362972259495</v>
      </c>
      <c r="D449">
        <v>-2.5137550830840998</v>
      </c>
    </row>
    <row r="450" spans="1:4" x14ac:dyDescent="0.25">
      <c r="A450" t="s">
        <v>6</v>
      </c>
      <c r="B450">
        <v>45</v>
      </c>
      <c r="C450">
        <v>0.42629687190055798</v>
      </c>
      <c r="D450">
        <v>-3.3178837686777101</v>
      </c>
    </row>
    <row r="451" spans="1:4" x14ac:dyDescent="0.25">
      <c r="A451" t="s">
        <v>4</v>
      </c>
      <c r="B451">
        <v>46</v>
      </c>
      <c r="C451">
        <v>0.28605316451617602</v>
      </c>
      <c r="D451">
        <v>-2.3048838428088598</v>
      </c>
    </row>
    <row r="452" spans="1:4" x14ac:dyDescent="0.25">
      <c r="A452" t="s">
        <v>5</v>
      </c>
      <c r="B452">
        <v>46</v>
      </c>
      <c r="C452">
        <v>0.59003405570983802</v>
      </c>
      <c r="D452">
        <v>-2.51350255012512</v>
      </c>
    </row>
    <row r="453" spans="1:4" x14ac:dyDescent="0.25">
      <c r="A453" t="s">
        <v>6</v>
      </c>
      <c r="B453">
        <v>46</v>
      </c>
      <c r="C453">
        <v>0.42530594766139901</v>
      </c>
      <c r="D453">
        <v>-3.32110169902443</v>
      </c>
    </row>
    <row r="454" spans="1:4" x14ac:dyDescent="0.25">
      <c r="A454" t="s">
        <v>4</v>
      </c>
      <c r="B454">
        <v>47</v>
      </c>
      <c r="C454">
        <v>0.28564539722033899</v>
      </c>
      <c r="D454">
        <v>-2.3046941582645601</v>
      </c>
    </row>
    <row r="455" spans="1:4" x14ac:dyDescent="0.25">
      <c r="A455" t="s">
        <v>5</v>
      </c>
      <c r="B455">
        <v>47</v>
      </c>
      <c r="C455">
        <v>0.59191045761108396</v>
      </c>
      <c r="D455">
        <v>-2.4999144077300999</v>
      </c>
    </row>
    <row r="456" spans="1:4" x14ac:dyDescent="0.25">
      <c r="A456" t="s">
        <v>6</v>
      </c>
      <c r="B456">
        <v>47</v>
      </c>
      <c r="C456">
        <v>0.42783802747726402</v>
      </c>
      <c r="D456">
        <v>-3.2960575647652099</v>
      </c>
    </row>
    <row r="457" spans="1:4" x14ac:dyDescent="0.25">
      <c r="A457" t="s">
        <v>4</v>
      </c>
      <c r="B457">
        <v>48</v>
      </c>
      <c r="C457">
        <v>0.28515272991997798</v>
      </c>
      <c r="D457">
        <v>-2.3032218558447699</v>
      </c>
    </row>
    <row r="458" spans="1:4" x14ac:dyDescent="0.25">
      <c r="A458" t="s">
        <v>5</v>
      </c>
      <c r="B458">
        <v>48</v>
      </c>
      <c r="C458">
        <v>0.58558614253997798</v>
      </c>
      <c r="D458">
        <v>-2.5109163284301701</v>
      </c>
    </row>
    <row r="459" spans="1:4" x14ac:dyDescent="0.25">
      <c r="A459" t="s">
        <v>6</v>
      </c>
      <c r="B459">
        <v>48</v>
      </c>
      <c r="C459">
        <v>0.42408099174499497</v>
      </c>
      <c r="D459">
        <v>-3.3264062218368</v>
      </c>
    </row>
    <row r="460" spans="1:4" x14ac:dyDescent="0.25">
      <c r="A460" t="s">
        <v>4</v>
      </c>
      <c r="B460">
        <v>49</v>
      </c>
      <c r="C460">
        <v>0.28417706574712398</v>
      </c>
      <c r="D460">
        <v>-2.3204030032668701</v>
      </c>
    </row>
    <row r="461" spans="1:4" x14ac:dyDescent="0.25">
      <c r="A461" t="s">
        <v>5</v>
      </c>
      <c r="B461">
        <v>49</v>
      </c>
      <c r="C461">
        <v>0.596521067619323</v>
      </c>
      <c r="D461">
        <v>-2.4808862686157198</v>
      </c>
    </row>
    <row r="462" spans="1:4" x14ac:dyDescent="0.25">
      <c r="A462" t="s">
        <v>6</v>
      </c>
      <c r="B462">
        <v>49</v>
      </c>
      <c r="C462">
        <v>0.43227898478507998</v>
      </c>
      <c r="D462">
        <v>-3.2983162939548398</v>
      </c>
    </row>
    <row r="463" spans="1:4" x14ac:dyDescent="0.25">
      <c r="A463" t="s">
        <v>0</v>
      </c>
      <c r="B463" t="s">
        <v>1</v>
      </c>
      <c r="C463" t="s">
        <v>2</v>
      </c>
      <c r="D463" t="s">
        <v>3</v>
      </c>
    </row>
    <row r="464" spans="1:4" x14ac:dyDescent="0.25">
      <c r="A464" t="s">
        <v>4</v>
      </c>
      <c r="B464">
        <v>-1</v>
      </c>
      <c r="C464">
        <v>1.26653683866773</v>
      </c>
      <c r="D464">
        <v>-2.9634627750941598</v>
      </c>
    </row>
    <row r="465" spans="1:4" x14ac:dyDescent="0.25">
      <c r="A465" t="s">
        <v>5</v>
      </c>
      <c r="B465">
        <v>-1</v>
      </c>
      <c r="C465">
        <v>1.43024816513061</v>
      </c>
      <c r="D465">
        <v>-3.0299945354461602</v>
      </c>
    </row>
    <row r="466" spans="1:4" x14ac:dyDescent="0.25">
      <c r="A466" t="s">
        <v>6</v>
      </c>
      <c r="B466">
        <v>-1</v>
      </c>
      <c r="C466">
        <v>1.78848733901977</v>
      </c>
      <c r="D466">
        <v>-2.8982322536408902</v>
      </c>
    </row>
    <row r="467" spans="1:4" x14ac:dyDescent="0.25">
      <c r="A467" t="s">
        <v>4</v>
      </c>
      <c r="B467">
        <v>0</v>
      </c>
      <c r="C467">
        <v>3.1376015526907701</v>
      </c>
      <c r="D467">
        <v>-3.83080346243722</v>
      </c>
    </row>
    <row r="468" spans="1:4" x14ac:dyDescent="0.25">
      <c r="A468" t="s">
        <v>5</v>
      </c>
      <c r="B468">
        <v>0</v>
      </c>
      <c r="C468">
        <v>3.00502133369445</v>
      </c>
      <c r="D468">
        <v>-3.9194100379943801</v>
      </c>
    </row>
    <row r="469" spans="1:4" x14ac:dyDescent="0.25">
      <c r="A469" t="s">
        <v>6</v>
      </c>
      <c r="B469">
        <v>0</v>
      </c>
      <c r="C469">
        <v>3.2406960248947101</v>
      </c>
      <c r="D469">
        <v>-3.8965830087661701</v>
      </c>
    </row>
    <row r="470" spans="1:4" x14ac:dyDescent="0.25">
      <c r="A470" t="s">
        <v>4</v>
      </c>
      <c r="B470">
        <v>1</v>
      </c>
      <c r="C470">
        <v>2.9155514955520601</v>
      </c>
      <c r="D470">
        <v>-3.80387748309544</v>
      </c>
    </row>
    <row r="471" spans="1:4" x14ac:dyDescent="0.25">
      <c r="A471" t="s">
        <v>5</v>
      </c>
      <c r="B471">
        <v>1</v>
      </c>
      <c r="C471">
        <v>2.3980759143829302</v>
      </c>
      <c r="D471">
        <v>-3.7314812183380099</v>
      </c>
    </row>
    <row r="472" spans="1:4" x14ac:dyDescent="0.25">
      <c r="A472" t="s">
        <v>6</v>
      </c>
      <c r="B472">
        <v>1</v>
      </c>
      <c r="C472">
        <v>2.43880207538604</v>
      </c>
      <c r="D472">
        <v>-3.5528858900070102</v>
      </c>
    </row>
    <row r="473" spans="1:4" x14ac:dyDescent="0.25">
      <c r="A473" t="s">
        <v>4</v>
      </c>
      <c r="B473">
        <v>2</v>
      </c>
      <c r="C473">
        <v>1.85892786979675</v>
      </c>
      <c r="D473">
        <v>-3.7332084519522502</v>
      </c>
    </row>
    <row r="474" spans="1:4" x14ac:dyDescent="0.25">
      <c r="A474" t="s">
        <v>5</v>
      </c>
      <c r="B474">
        <v>2</v>
      </c>
      <c r="C474">
        <v>1.5316402673721301</v>
      </c>
      <c r="D474">
        <v>-3.9344769477844199</v>
      </c>
    </row>
    <row r="475" spans="1:4" x14ac:dyDescent="0.25">
      <c r="A475" t="s">
        <v>6</v>
      </c>
      <c r="B475">
        <v>2</v>
      </c>
      <c r="C475">
        <v>1.6579674720764099</v>
      </c>
      <c r="D475">
        <v>-3.6685263156890802</v>
      </c>
    </row>
    <row r="476" spans="1:4" x14ac:dyDescent="0.25">
      <c r="A476" t="s">
        <v>4</v>
      </c>
      <c r="B476">
        <v>3</v>
      </c>
      <c r="C476">
        <v>1.7066049235207601</v>
      </c>
      <c r="D476">
        <v>-3.8149020739964001</v>
      </c>
    </row>
    <row r="477" spans="1:4" x14ac:dyDescent="0.25">
      <c r="A477" t="s">
        <v>5</v>
      </c>
      <c r="B477">
        <v>3</v>
      </c>
      <c r="C477">
        <v>1.5229547262191701</v>
      </c>
      <c r="D477">
        <v>-3.9427451610565099</v>
      </c>
    </row>
    <row r="478" spans="1:4" x14ac:dyDescent="0.25">
      <c r="A478" t="s">
        <v>6</v>
      </c>
      <c r="B478">
        <v>3</v>
      </c>
      <c r="C478">
        <v>1.60716249942779</v>
      </c>
      <c r="D478">
        <v>-3.5913051843643098</v>
      </c>
    </row>
    <row r="479" spans="1:4" x14ac:dyDescent="0.25">
      <c r="A479" t="s">
        <v>4</v>
      </c>
      <c r="B479">
        <v>4</v>
      </c>
      <c r="C479">
        <v>1.6249695607593999</v>
      </c>
      <c r="D479">
        <v>-3.7904910087585399</v>
      </c>
    </row>
    <row r="480" spans="1:4" x14ac:dyDescent="0.25">
      <c r="A480" t="s">
        <v>5</v>
      </c>
      <c r="B480">
        <v>4</v>
      </c>
      <c r="C480">
        <v>1.4940446853637599</v>
      </c>
      <c r="D480">
        <v>-3.8914230823516802</v>
      </c>
    </row>
    <row r="481" spans="1:4" x14ac:dyDescent="0.25">
      <c r="A481" t="s">
        <v>6</v>
      </c>
      <c r="B481">
        <v>4</v>
      </c>
      <c r="C481">
        <v>1.53322067260742</v>
      </c>
      <c r="D481">
        <v>-3.49831585884094</v>
      </c>
    </row>
    <row r="482" spans="1:4" x14ac:dyDescent="0.25">
      <c r="A482" t="s">
        <v>4</v>
      </c>
      <c r="B482">
        <v>5</v>
      </c>
      <c r="C482">
        <v>1.4914010558809501</v>
      </c>
      <c r="D482">
        <v>-3.7116639069148398</v>
      </c>
    </row>
    <row r="483" spans="1:4" x14ac:dyDescent="0.25">
      <c r="A483" t="s">
        <v>5</v>
      </c>
      <c r="B483">
        <v>5</v>
      </c>
      <c r="C483">
        <v>1.33241562843322</v>
      </c>
      <c r="D483">
        <v>-3.8186840057373002</v>
      </c>
    </row>
    <row r="484" spans="1:4" x14ac:dyDescent="0.25">
      <c r="A484" t="s">
        <v>6</v>
      </c>
      <c r="B484">
        <v>5</v>
      </c>
      <c r="C484">
        <v>1.35274213552474</v>
      </c>
      <c r="D484">
        <v>-3.43683823347091</v>
      </c>
    </row>
    <row r="485" spans="1:4" x14ac:dyDescent="0.25">
      <c r="A485" t="s">
        <v>4</v>
      </c>
      <c r="B485">
        <v>6</v>
      </c>
      <c r="C485">
        <v>1.2872661147798801</v>
      </c>
      <c r="D485">
        <v>-3.5757550716400099</v>
      </c>
    </row>
    <row r="486" spans="1:4" x14ac:dyDescent="0.25">
      <c r="A486" t="s">
        <v>5</v>
      </c>
      <c r="B486">
        <v>6</v>
      </c>
      <c r="C486">
        <v>1.1075744867324799</v>
      </c>
      <c r="D486">
        <v>-3.6169011592864901</v>
      </c>
    </row>
    <row r="487" spans="1:4" x14ac:dyDescent="0.25">
      <c r="A487" t="s">
        <v>6</v>
      </c>
      <c r="B487">
        <v>6</v>
      </c>
      <c r="C487">
        <v>1.1038040757179199</v>
      </c>
      <c r="D487">
        <v>-3.0656674742698602</v>
      </c>
    </row>
    <row r="488" spans="1:4" x14ac:dyDescent="0.25">
      <c r="A488" t="s">
        <v>4</v>
      </c>
      <c r="B488">
        <v>7</v>
      </c>
      <c r="C488">
        <v>1.03234137807573</v>
      </c>
      <c r="D488">
        <v>-3.3439887217112898</v>
      </c>
    </row>
    <row r="489" spans="1:4" x14ac:dyDescent="0.25">
      <c r="A489" t="s">
        <v>5</v>
      </c>
      <c r="B489">
        <v>7</v>
      </c>
      <c r="C489">
        <v>0.89634652137756299</v>
      </c>
      <c r="D489">
        <v>-3.0627634048461898</v>
      </c>
    </row>
    <row r="490" spans="1:4" x14ac:dyDescent="0.25">
      <c r="A490" t="s">
        <v>6</v>
      </c>
      <c r="B490">
        <v>7</v>
      </c>
      <c r="C490">
        <v>0.87692806720733596</v>
      </c>
      <c r="D490">
        <v>-2.6592191070318201</v>
      </c>
    </row>
    <row r="491" spans="1:4" x14ac:dyDescent="0.25">
      <c r="A491" t="s">
        <v>4</v>
      </c>
      <c r="B491">
        <v>8</v>
      </c>
      <c r="C491">
        <v>0.88232361248561297</v>
      </c>
      <c r="D491">
        <v>-3.1171022619519899</v>
      </c>
    </row>
    <row r="492" spans="1:4" x14ac:dyDescent="0.25">
      <c r="A492" t="s">
        <v>5</v>
      </c>
      <c r="B492">
        <v>8</v>
      </c>
      <c r="C492">
        <v>0.69988052845001203</v>
      </c>
      <c r="D492">
        <v>-2.9116426944732599</v>
      </c>
    </row>
    <row r="493" spans="1:4" x14ac:dyDescent="0.25">
      <c r="A493" t="s">
        <v>6</v>
      </c>
      <c r="B493">
        <v>8</v>
      </c>
      <c r="C493">
        <v>0.74735994338989198</v>
      </c>
      <c r="D493">
        <v>-2.5653419762849698</v>
      </c>
    </row>
    <row r="494" spans="1:4" x14ac:dyDescent="0.25">
      <c r="A494" t="s">
        <v>4</v>
      </c>
      <c r="B494">
        <v>9</v>
      </c>
      <c r="C494">
        <v>0.82018644809722896</v>
      </c>
      <c r="D494">
        <v>-2.8380357980728101</v>
      </c>
    </row>
    <row r="495" spans="1:4" x14ac:dyDescent="0.25">
      <c r="A495" t="s">
        <v>5</v>
      </c>
      <c r="B495">
        <v>9</v>
      </c>
      <c r="C495">
        <v>0.77788958549499498</v>
      </c>
      <c r="D495">
        <v>-2.7697742462158201</v>
      </c>
    </row>
    <row r="496" spans="1:4" x14ac:dyDescent="0.25">
      <c r="A496" t="s">
        <v>6</v>
      </c>
      <c r="B496">
        <v>9</v>
      </c>
      <c r="C496">
        <v>0.81549277305602996</v>
      </c>
      <c r="D496">
        <v>-2.4946300983428902</v>
      </c>
    </row>
    <row r="497" spans="1:4" x14ac:dyDescent="0.25">
      <c r="A497" t="s">
        <v>4</v>
      </c>
      <c r="B497">
        <v>10</v>
      </c>
      <c r="C497">
        <v>0.80954560211726601</v>
      </c>
      <c r="D497">
        <v>-2.8024071250642999</v>
      </c>
    </row>
    <row r="498" spans="1:4" x14ac:dyDescent="0.25">
      <c r="A498" t="s">
        <v>5</v>
      </c>
      <c r="B498">
        <v>10</v>
      </c>
      <c r="C498">
        <v>0.98232049942016597</v>
      </c>
      <c r="D498">
        <v>-2.8685606002807602</v>
      </c>
    </row>
    <row r="499" spans="1:4" x14ac:dyDescent="0.25">
      <c r="A499" t="s">
        <v>6</v>
      </c>
      <c r="B499">
        <v>10</v>
      </c>
      <c r="C499">
        <v>1.03026381731033</v>
      </c>
      <c r="D499">
        <v>-2.5483193844556302</v>
      </c>
    </row>
    <row r="500" spans="1:4" x14ac:dyDescent="0.25">
      <c r="A500" t="s">
        <v>4</v>
      </c>
      <c r="B500">
        <v>11</v>
      </c>
      <c r="C500">
        <v>0.80857142720903596</v>
      </c>
      <c r="D500">
        <v>-2.788813996315</v>
      </c>
    </row>
    <row r="501" spans="1:4" x14ac:dyDescent="0.25">
      <c r="A501" t="s">
        <v>5</v>
      </c>
      <c r="B501">
        <v>11</v>
      </c>
      <c r="C501">
        <v>0.70874524116516102</v>
      </c>
      <c r="D501">
        <v>-2.7663401603698698</v>
      </c>
    </row>
    <row r="502" spans="1:4" x14ac:dyDescent="0.25">
      <c r="A502" t="s">
        <v>6</v>
      </c>
      <c r="B502">
        <v>11</v>
      </c>
      <c r="C502">
        <v>0.78699440956115696</v>
      </c>
      <c r="D502">
        <v>-2.4381497532129202</v>
      </c>
    </row>
    <row r="503" spans="1:4" x14ac:dyDescent="0.25">
      <c r="A503" t="s">
        <v>4</v>
      </c>
      <c r="B503">
        <v>12</v>
      </c>
      <c r="C503">
        <v>0.80030977725982599</v>
      </c>
      <c r="D503">
        <v>-2.8603257043021002</v>
      </c>
    </row>
    <row r="504" spans="1:4" x14ac:dyDescent="0.25">
      <c r="A504" t="s">
        <v>5</v>
      </c>
      <c r="B504">
        <v>12</v>
      </c>
      <c r="C504">
        <v>0.72862796783447203</v>
      </c>
      <c r="D504">
        <v>-2.7607517719268699</v>
      </c>
    </row>
    <row r="505" spans="1:4" x14ac:dyDescent="0.25">
      <c r="A505" t="s">
        <v>6</v>
      </c>
      <c r="B505">
        <v>12</v>
      </c>
      <c r="C505">
        <v>0.80537004470825102</v>
      </c>
      <c r="D505">
        <v>-2.39580708146095</v>
      </c>
    </row>
    <row r="506" spans="1:4" x14ac:dyDescent="0.25">
      <c r="A506" t="s">
        <v>4</v>
      </c>
      <c r="B506">
        <v>13</v>
      </c>
      <c r="C506">
        <v>0.80105199813842698</v>
      </c>
      <c r="D506">
        <v>-2.8151873707771302</v>
      </c>
    </row>
    <row r="507" spans="1:4" x14ac:dyDescent="0.25">
      <c r="A507" t="s">
        <v>5</v>
      </c>
      <c r="B507">
        <v>13</v>
      </c>
      <c r="C507">
        <v>0.68710234165191597</v>
      </c>
      <c r="D507">
        <v>-2.7570982456207198</v>
      </c>
    </row>
    <row r="508" spans="1:4" x14ac:dyDescent="0.25">
      <c r="A508" t="s">
        <v>6</v>
      </c>
      <c r="B508">
        <v>13</v>
      </c>
      <c r="C508">
        <v>0.77837302684783904</v>
      </c>
      <c r="D508">
        <v>-2.3491740107536301</v>
      </c>
    </row>
    <row r="509" spans="1:4" x14ac:dyDescent="0.25">
      <c r="A509" t="s">
        <v>4</v>
      </c>
      <c r="B509">
        <v>14</v>
      </c>
      <c r="C509">
        <v>0.81886798313685805</v>
      </c>
      <c r="D509">
        <v>-2.793608883449</v>
      </c>
    </row>
    <row r="510" spans="1:4" x14ac:dyDescent="0.25">
      <c r="A510" t="s">
        <v>5</v>
      </c>
      <c r="B510">
        <v>14</v>
      </c>
      <c r="C510">
        <v>0.673917913436889</v>
      </c>
      <c r="D510">
        <v>-2.7579278469085602</v>
      </c>
    </row>
    <row r="511" spans="1:4" x14ac:dyDescent="0.25">
      <c r="A511" t="s">
        <v>6</v>
      </c>
      <c r="B511">
        <v>14</v>
      </c>
      <c r="C511">
        <v>0.77235238552093499</v>
      </c>
      <c r="D511">
        <v>-2.3529204845428402</v>
      </c>
    </row>
    <row r="512" spans="1:4" x14ac:dyDescent="0.25">
      <c r="A512" t="s">
        <v>4</v>
      </c>
      <c r="B512">
        <v>15</v>
      </c>
      <c r="C512">
        <v>0.79544911043984501</v>
      </c>
      <c r="D512">
        <v>-2.88640387569155</v>
      </c>
    </row>
    <row r="513" spans="1:4" x14ac:dyDescent="0.25">
      <c r="A513" t="s">
        <v>5</v>
      </c>
      <c r="B513">
        <v>15</v>
      </c>
      <c r="C513">
        <v>0.77230954170226995</v>
      </c>
      <c r="D513">
        <v>-2.8263749361038202</v>
      </c>
    </row>
    <row r="514" spans="1:4" x14ac:dyDescent="0.25">
      <c r="A514" t="s">
        <v>6</v>
      </c>
      <c r="B514">
        <v>15</v>
      </c>
      <c r="C514">
        <v>0.84549771547317498</v>
      </c>
      <c r="D514">
        <v>-2.4366672962903499</v>
      </c>
    </row>
    <row r="515" spans="1:4" x14ac:dyDescent="0.25">
      <c r="A515" t="s">
        <v>4</v>
      </c>
      <c r="B515">
        <v>16</v>
      </c>
      <c r="C515">
        <v>0.79736484459468204</v>
      </c>
      <c r="D515">
        <v>-2.8403370210102601</v>
      </c>
    </row>
    <row r="516" spans="1:4" x14ac:dyDescent="0.25">
      <c r="A516" t="s">
        <v>5</v>
      </c>
      <c r="B516">
        <v>16</v>
      </c>
      <c r="C516">
        <v>0.76146886348724296</v>
      </c>
      <c r="D516">
        <v>-2.7460049629211398</v>
      </c>
    </row>
    <row r="517" spans="1:4" x14ac:dyDescent="0.25">
      <c r="A517" t="s">
        <v>6</v>
      </c>
      <c r="B517">
        <v>16</v>
      </c>
      <c r="C517">
        <v>0.83508381843566803</v>
      </c>
      <c r="D517">
        <v>-2.4348422616719998</v>
      </c>
    </row>
    <row r="518" spans="1:4" x14ac:dyDescent="0.25">
      <c r="A518" t="s">
        <v>4</v>
      </c>
      <c r="B518">
        <v>17</v>
      </c>
      <c r="C518">
        <v>0.79121033123561302</v>
      </c>
      <c r="D518">
        <v>-2.8749555400439601</v>
      </c>
    </row>
    <row r="519" spans="1:4" x14ac:dyDescent="0.25">
      <c r="A519" t="s">
        <v>5</v>
      </c>
      <c r="B519">
        <v>17</v>
      </c>
      <c r="C519">
        <v>0.723273181915283</v>
      </c>
      <c r="D519">
        <v>-2.7555533885955801</v>
      </c>
    </row>
    <row r="520" spans="1:4" x14ac:dyDescent="0.25">
      <c r="A520" t="s">
        <v>6</v>
      </c>
      <c r="B520">
        <v>17</v>
      </c>
      <c r="C520">
        <v>0.80568529367446895</v>
      </c>
      <c r="D520">
        <v>-2.39495960175991</v>
      </c>
    </row>
    <row r="521" spans="1:4" x14ac:dyDescent="0.25">
      <c r="A521" t="s">
        <v>4</v>
      </c>
      <c r="B521">
        <v>18</v>
      </c>
      <c r="C521">
        <v>0.80195289679935999</v>
      </c>
      <c r="D521">
        <v>-2.83097475426537</v>
      </c>
    </row>
    <row r="522" spans="1:4" x14ac:dyDescent="0.25">
      <c r="A522" t="s">
        <v>5</v>
      </c>
      <c r="B522">
        <v>18</v>
      </c>
      <c r="C522">
        <v>0.79020988941192605</v>
      </c>
      <c r="D522">
        <v>-2.7847657680511402</v>
      </c>
    </row>
    <row r="523" spans="1:4" x14ac:dyDescent="0.25">
      <c r="A523" t="s">
        <v>6</v>
      </c>
      <c r="B523">
        <v>18</v>
      </c>
      <c r="C523">
        <v>0.85763309001922605</v>
      </c>
      <c r="D523">
        <v>-2.4343580573795398</v>
      </c>
    </row>
    <row r="524" spans="1:4" x14ac:dyDescent="0.25">
      <c r="A524" t="s">
        <v>4</v>
      </c>
      <c r="B524">
        <v>19</v>
      </c>
      <c r="C524">
        <v>0.79660219124385201</v>
      </c>
      <c r="D524">
        <v>-2.8516557761600998</v>
      </c>
    </row>
    <row r="525" spans="1:4" x14ac:dyDescent="0.25">
      <c r="A525" t="s">
        <v>5</v>
      </c>
      <c r="B525">
        <v>19</v>
      </c>
      <c r="C525">
        <v>0.69297304153442296</v>
      </c>
      <c r="D525">
        <v>-2.7506610870361299</v>
      </c>
    </row>
    <row r="526" spans="1:4" x14ac:dyDescent="0.25">
      <c r="A526" t="s">
        <v>6</v>
      </c>
      <c r="B526">
        <v>19</v>
      </c>
      <c r="C526">
        <v>0.78314019441604599</v>
      </c>
      <c r="D526">
        <v>-2.3579962790012301</v>
      </c>
    </row>
    <row r="527" spans="1:4" x14ac:dyDescent="0.25">
      <c r="A527" t="s">
        <v>4</v>
      </c>
      <c r="B527">
        <v>20</v>
      </c>
      <c r="C527">
        <v>0.80157311303274903</v>
      </c>
      <c r="D527">
        <v>-2.7986939191818201</v>
      </c>
    </row>
    <row r="528" spans="1:4" x14ac:dyDescent="0.25">
      <c r="A528" t="s">
        <v>5</v>
      </c>
      <c r="B528">
        <v>20</v>
      </c>
      <c r="C528">
        <v>0.90072176456451403</v>
      </c>
      <c r="D528">
        <v>-2.8471821784973099</v>
      </c>
    </row>
    <row r="529" spans="1:4" x14ac:dyDescent="0.25">
      <c r="A529" t="s">
        <v>6</v>
      </c>
      <c r="B529">
        <v>20</v>
      </c>
      <c r="C529">
        <v>0.96902860403060898</v>
      </c>
      <c r="D529">
        <v>-2.4256732821462701</v>
      </c>
    </row>
    <row r="530" spans="1:4" x14ac:dyDescent="0.25">
      <c r="A530" t="s">
        <v>4</v>
      </c>
      <c r="B530">
        <v>21</v>
      </c>
      <c r="C530">
        <v>0.81621552876063697</v>
      </c>
      <c r="D530">
        <v>-2.8520780614444101</v>
      </c>
    </row>
    <row r="531" spans="1:4" x14ac:dyDescent="0.25">
      <c r="A531" t="s">
        <v>5</v>
      </c>
      <c r="B531">
        <v>21</v>
      </c>
      <c r="C531">
        <v>0.86021947860717696</v>
      </c>
      <c r="D531">
        <v>-2.7840340375900201</v>
      </c>
    </row>
    <row r="532" spans="1:4" x14ac:dyDescent="0.25">
      <c r="A532" t="s">
        <v>6</v>
      </c>
      <c r="B532">
        <v>21</v>
      </c>
      <c r="C532">
        <v>0.92672621011734002</v>
      </c>
      <c r="D532">
        <v>-2.4341822266578599</v>
      </c>
    </row>
    <row r="533" spans="1:4" x14ac:dyDescent="0.25">
      <c r="A533" t="s">
        <v>4</v>
      </c>
      <c r="B533">
        <v>22</v>
      </c>
      <c r="C533">
        <v>0.78387483869280095</v>
      </c>
      <c r="D533">
        <v>-2.8325298701013799</v>
      </c>
    </row>
    <row r="534" spans="1:4" x14ac:dyDescent="0.25">
      <c r="A534" t="s">
        <v>5</v>
      </c>
      <c r="B534">
        <v>22</v>
      </c>
      <c r="C534">
        <v>0.67762575149536097</v>
      </c>
      <c r="D534">
        <v>-2.7640525817870998</v>
      </c>
    </row>
    <row r="535" spans="1:4" x14ac:dyDescent="0.25">
      <c r="A535" t="s">
        <v>6</v>
      </c>
      <c r="B535">
        <v>22</v>
      </c>
      <c r="C535">
        <v>0.77217416763305602</v>
      </c>
      <c r="D535">
        <v>-2.3812340050935701</v>
      </c>
    </row>
    <row r="536" spans="1:4" x14ac:dyDescent="0.25">
      <c r="A536" t="s">
        <v>4</v>
      </c>
      <c r="B536">
        <v>23</v>
      </c>
      <c r="C536">
        <v>0.79631614685058505</v>
      </c>
      <c r="D536">
        <v>-2.9004294770104502</v>
      </c>
    </row>
    <row r="537" spans="1:4" x14ac:dyDescent="0.25">
      <c r="A537" t="s">
        <v>5</v>
      </c>
      <c r="B537">
        <v>23</v>
      </c>
      <c r="C537">
        <v>0.76512467861175504</v>
      </c>
      <c r="D537">
        <v>-2.7742100477218599</v>
      </c>
    </row>
    <row r="538" spans="1:4" x14ac:dyDescent="0.25">
      <c r="A538" t="s">
        <v>6</v>
      </c>
      <c r="B538">
        <v>23</v>
      </c>
      <c r="C538">
        <v>0.83974531888961701</v>
      </c>
      <c r="D538">
        <v>-2.42419266402716</v>
      </c>
    </row>
    <row r="539" spans="1:4" x14ac:dyDescent="0.25">
      <c r="A539" t="s">
        <v>4</v>
      </c>
      <c r="B539">
        <v>24</v>
      </c>
      <c r="C539">
        <v>0.79321011475154302</v>
      </c>
      <c r="D539">
        <v>-2.8561639853886098</v>
      </c>
    </row>
    <row r="540" spans="1:4" x14ac:dyDescent="0.25">
      <c r="A540" t="s">
        <v>5</v>
      </c>
      <c r="B540">
        <v>24</v>
      </c>
      <c r="C540">
        <v>0.702399826049804</v>
      </c>
      <c r="D540">
        <v>-2.7554777622222901</v>
      </c>
    </row>
    <row r="541" spans="1:4" x14ac:dyDescent="0.25">
      <c r="A541" t="s">
        <v>6</v>
      </c>
      <c r="B541">
        <v>24</v>
      </c>
      <c r="C541">
        <v>0.79007381200790405</v>
      </c>
      <c r="D541">
        <v>-2.4849438339471801</v>
      </c>
    </row>
    <row r="542" spans="1:4" x14ac:dyDescent="0.25">
      <c r="A542" t="s">
        <v>4</v>
      </c>
      <c r="B542">
        <v>25</v>
      </c>
      <c r="C542">
        <v>0.78840285028730095</v>
      </c>
      <c r="D542">
        <v>-2.914809351308</v>
      </c>
    </row>
    <row r="543" spans="1:4" x14ac:dyDescent="0.25">
      <c r="A543" t="s">
        <v>5</v>
      </c>
      <c r="B543">
        <v>25</v>
      </c>
      <c r="C543">
        <v>0.72585110664367603</v>
      </c>
      <c r="D543">
        <v>-2.7466085910797098</v>
      </c>
    </row>
    <row r="544" spans="1:4" x14ac:dyDescent="0.25">
      <c r="A544" t="s">
        <v>6</v>
      </c>
      <c r="B544">
        <v>25</v>
      </c>
      <c r="C544">
        <v>0.81090567111968903</v>
      </c>
      <c r="D544">
        <v>-2.3978492379188499</v>
      </c>
    </row>
    <row r="545" spans="1:4" x14ac:dyDescent="0.25">
      <c r="A545" t="s">
        <v>4</v>
      </c>
      <c r="B545">
        <v>26</v>
      </c>
      <c r="C545">
        <v>0.78043574265071303</v>
      </c>
      <c r="D545">
        <v>-2.8413328886032101</v>
      </c>
    </row>
    <row r="546" spans="1:4" x14ac:dyDescent="0.25">
      <c r="A546" t="s">
        <v>5</v>
      </c>
      <c r="B546">
        <v>26</v>
      </c>
      <c r="C546">
        <v>0.72799654006958003</v>
      </c>
      <c r="D546">
        <v>-2.7449312210082999</v>
      </c>
    </row>
    <row r="547" spans="1:4" x14ac:dyDescent="0.25">
      <c r="A547" t="s">
        <v>6</v>
      </c>
      <c r="B547">
        <v>26</v>
      </c>
      <c r="C547">
        <v>0.81255229711532595</v>
      </c>
      <c r="D547">
        <v>-2.3978993862867299</v>
      </c>
    </row>
    <row r="548" spans="1:4" x14ac:dyDescent="0.25">
      <c r="A548" t="s">
        <v>4</v>
      </c>
      <c r="B548">
        <v>27</v>
      </c>
      <c r="C548">
        <v>0.78004230090549997</v>
      </c>
      <c r="D548">
        <v>-2.8595843911170902</v>
      </c>
    </row>
    <row r="549" spans="1:4" x14ac:dyDescent="0.25">
      <c r="A549" t="s">
        <v>5</v>
      </c>
      <c r="B549">
        <v>27</v>
      </c>
      <c r="C549">
        <v>0.72143404483795104</v>
      </c>
      <c r="D549">
        <v>-2.7448506832122801</v>
      </c>
    </row>
    <row r="550" spans="1:4" x14ac:dyDescent="0.25">
      <c r="A550" t="s">
        <v>6</v>
      </c>
      <c r="B550">
        <v>27</v>
      </c>
      <c r="C550">
        <v>0.80767182111740099</v>
      </c>
      <c r="D550">
        <v>-2.3994455099105698</v>
      </c>
    </row>
    <row r="551" spans="1:4" x14ac:dyDescent="0.25">
      <c r="A551" t="s">
        <v>4</v>
      </c>
      <c r="B551">
        <v>28</v>
      </c>
      <c r="C551">
        <v>0.78105672427586104</v>
      </c>
      <c r="D551">
        <v>-2.8504779594285101</v>
      </c>
    </row>
    <row r="552" spans="1:4" x14ac:dyDescent="0.25">
      <c r="A552" t="s">
        <v>5</v>
      </c>
      <c r="B552">
        <v>28</v>
      </c>
      <c r="C552">
        <v>0.73426508903503396</v>
      </c>
      <c r="D552">
        <v>-2.7425474643707202</v>
      </c>
    </row>
    <row r="553" spans="1:4" x14ac:dyDescent="0.25">
      <c r="A553" t="s">
        <v>6</v>
      </c>
      <c r="B553">
        <v>28</v>
      </c>
      <c r="C553">
        <v>0.81732811927795401</v>
      </c>
      <c r="D553">
        <v>-2.3972114175558001</v>
      </c>
    </row>
    <row r="554" spans="1:4" x14ac:dyDescent="0.25">
      <c r="A554" t="s">
        <v>4</v>
      </c>
      <c r="B554">
        <v>29</v>
      </c>
      <c r="C554">
        <v>0.77999864305768696</v>
      </c>
      <c r="D554">
        <v>-2.9039939727102002</v>
      </c>
    </row>
    <row r="555" spans="1:4" x14ac:dyDescent="0.25">
      <c r="A555" t="s">
        <v>5</v>
      </c>
      <c r="B555">
        <v>29</v>
      </c>
      <c r="C555">
        <v>0.72044517993927004</v>
      </c>
      <c r="D555">
        <v>-2.7468629360198902</v>
      </c>
    </row>
    <row r="556" spans="1:4" x14ac:dyDescent="0.25">
      <c r="A556" t="s">
        <v>6</v>
      </c>
      <c r="B556">
        <v>29</v>
      </c>
      <c r="C556">
        <v>0.80606659650802603</v>
      </c>
      <c r="D556">
        <v>-2.3984865814447298</v>
      </c>
    </row>
    <row r="557" spans="1:4" x14ac:dyDescent="0.25">
      <c r="A557" t="s">
        <v>4</v>
      </c>
      <c r="B557">
        <v>30</v>
      </c>
      <c r="C557">
        <v>0.78094981738499203</v>
      </c>
      <c r="D557">
        <v>-2.8636358908244501</v>
      </c>
    </row>
    <row r="558" spans="1:4" x14ac:dyDescent="0.25">
      <c r="A558" t="s">
        <v>5</v>
      </c>
      <c r="B558">
        <v>30</v>
      </c>
      <c r="C558">
        <v>0.73054959774017303</v>
      </c>
      <c r="D558">
        <v>-2.7435629367828298</v>
      </c>
    </row>
    <row r="559" spans="1:4" x14ac:dyDescent="0.25">
      <c r="A559" t="s">
        <v>6</v>
      </c>
      <c r="B559">
        <v>30</v>
      </c>
      <c r="C559">
        <v>0.81423473358154297</v>
      </c>
      <c r="D559">
        <v>-2.3970164954662199</v>
      </c>
    </row>
    <row r="560" spans="1:4" x14ac:dyDescent="0.25">
      <c r="A560" t="s">
        <v>4</v>
      </c>
      <c r="B560">
        <v>31</v>
      </c>
      <c r="C560">
        <v>0.77964308943067195</v>
      </c>
      <c r="D560">
        <v>-2.8651052577154901</v>
      </c>
    </row>
    <row r="561" spans="1:4" x14ac:dyDescent="0.25">
      <c r="A561" t="s">
        <v>5</v>
      </c>
      <c r="B561">
        <v>31</v>
      </c>
      <c r="C561">
        <v>0.72233331203460605</v>
      </c>
      <c r="D561">
        <v>-2.7458380699157701</v>
      </c>
    </row>
    <row r="562" spans="1:4" x14ac:dyDescent="0.25">
      <c r="A562" t="s">
        <v>6</v>
      </c>
      <c r="B562">
        <v>31</v>
      </c>
      <c r="C562">
        <v>0.807658791542053</v>
      </c>
      <c r="D562">
        <v>-2.3974866032600302</v>
      </c>
    </row>
    <row r="563" spans="1:4" x14ac:dyDescent="0.25">
      <c r="A563" t="s">
        <v>4</v>
      </c>
      <c r="B563">
        <v>32</v>
      </c>
      <c r="C563">
        <v>0.77956577369144897</v>
      </c>
      <c r="D563">
        <v>-2.85274452481951</v>
      </c>
    </row>
    <row r="564" spans="1:4" x14ac:dyDescent="0.25">
      <c r="A564" t="s">
        <v>5</v>
      </c>
      <c r="B564">
        <v>32</v>
      </c>
      <c r="C564">
        <v>0.72700066566467203</v>
      </c>
      <c r="D564">
        <v>-2.7443088054656899</v>
      </c>
    </row>
    <row r="565" spans="1:4" x14ac:dyDescent="0.25">
      <c r="A565" t="s">
        <v>6</v>
      </c>
      <c r="B565">
        <v>32</v>
      </c>
      <c r="C565">
        <v>0.81112376451492296</v>
      </c>
      <c r="D565">
        <v>-2.3974229872226598</v>
      </c>
    </row>
    <row r="566" spans="1:4" x14ac:dyDescent="0.25">
      <c r="A566" t="s">
        <v>4</v>
      </c>
      <c r="B566">
        <v>33</v>
      </c>
      <c r="C566">
        <v>0.78012825761522497</v>
      </c>
      <c r="D566">
        <v>-2.83437479393822</v>
      </c>
    </row>
    <row r="567" spans="1:4" x14ac:dyDescent="0.25">
      <c r="A567" t="s">
        <v>5</v>
      </c>
      <c r="B567">
        <v>33</v>
      </c>
      <c r="C567">
        <v>0.72063851356506303</v>
      </c>
      <c r="D567">
        <v>-2.7443945884704499</v>
      </c>
    </row>
    <row r="568" spans="1:4" x14ac:dyDescent="0.25">
      <c r="A568" t="s">
        <v>6</v>
      </c>
      <c r="B568">
        <v>33</v>
      </c>
      <c r="C568">
        <v>0.80610795021057102</v>
      </c>
      <c r="D568">
        <v>-2.39866143465041</v>
      </c>
    </row>
    <row r="569" spans="1:4" x14ac:dyDescent="0.25">
      <c r="A569" t="s">
        <v>4</v>
      </c>
      <c r="B569">
        <v>34</v>
      </c>
      <c r="C569">
        <v>0.77991088117871898</v>
      </c>
      <c r="D569">
        <v>-2.8462020022528498</v>
      </c>
    </row>
    <row r="570" spans="1:4" x14ac:dyDescent="0.25">
      <c r="A570" t="s">
        <v>5</v>
      </c>
      <c r="B570">
        <v>34</v>
      </c>
      <c r="C570">
        <v>0.72964394092559803</v>
      </c>
      <c r="D570">
        <v>-2.7432375907897901</v>
      </c>
    </row>
    <row r="571" spans="1:4" x14ac:dyDescent="0.25">
      <c r="A571" t="s">
        <v>6</v>
      </c>
      <c r="B571">
        <v>34</v>
      </c>
      <c r="C571">
        <v>0.81326055526733398</v>
      </c>
      <c r="D571">
        <v>-2.3971170842647398</v>
      </c>
    </row>
    <row r="572" spans="1:4" x14ac:dyDescent="0.25">
      <c r="A572" t="s">
        <v>4</v>
      </c>
      <c r="B572">
        <v>35</v>
      </c>
      <c r="C572">
        <v>0.77978537763868006</v>
      </c>
      <c r="D572">
        <v>-2.8629971844809301</v>
      </c>
    </row>
    <row r="573" spans="1:4" x14ac:dyDescent="0.25">
      <c r="A573" t="s">
        <v>5</v>
      </c>
      <c r="B573">
        <v>35</v>
      </c>
      <c r="C573">
        <v>0.73034746646881099</v>
      </c>
      <c r="D573">
        <v>-2.7427620887756299</v>
      </c>
    </row>
    <row r="574" spans="1:4" x14ac:dyDescent="0.25">
      <c r="A574" t="s">
        <v>6</v>
      </c>
      <c r="B574">
        <v>35</v>
      </c>
      <c r="C574">
        <v>0.81391849517822201</v>
      </c>
      <c r="D574">
        <v>-2.3955488711595398</v>
      </c>
    </row>
    <row r="575" spans="1:4" x14ac:dyDescent="0.25">
      <c r="A575" t="s">
        <v>4</v>
      </c>
      <c r="B575">
        <v>36</v>
      </c>
      <c r="C575">
        <v>0.78010200091770698</v>
      </c>
      <c r="D575">
        <v>-2.8642876676150699</v>
      </c>
    </row>
    <row r="576" spans="1:4" x14ac:dyDescent="0.25">
      <c r="A576" t="s">
        <v>5</v>
      </c>
      <c r="B576">
        <v>36</v>
      </c>
      <c r="C576">
        <v>0.729709100723266</v>
      </c>
      <c r="D576">
        <v>-2.74271354675292</v>
      </c>
    </row>
    <row r="577" spans="1:4" x14ac:dyDescent="0.25">
      <c r="A577" t="s">
        <v>6</v>
      </c>
      <c r="B577">
        <v>36</v>
      </c>
      <c r="C577">
        <v>0.81304110288619902</v>
      </c>
      <c r="D577">
        <v>-2.3965048760175698</v>
      </c>
    </row>
    <row r="578" spans="1:4" x14ac:dyDescent="0.25">
      <c r="A578" t="s">
        <v>4</v>
      </c>
      <c r="B578">
        <v>37</v>
      </c>
      <c r="C578">
        <v>0.77888310636792801</v>
      </c>
      <c r="D578">
        <v>-2.86334567070007</v>
      </c>
    </row>
    <row r="579" spans="1:4" x14ac:dyDescent="0.25">
      <c r="A579" t="s">
        <v>5</v>
      </c>
      <c r="B579">
        <v>37</v>
      </c>
      <c r="C579">
        <v>0.72926456928253103</v>
      </c>
      <c r="D579">
        <v>-2.7436198711395199</v>
      </c>
    </row>
    <row r="580" spans="1:4" x14ac:dyDescent="0.25">
      <c r="A580" t="s">
        <v>6</v>
      </c>
      <c r="B580">
        <v>37</v>
      </c>
      <c r="C580">
        <v>0.81268210411071695</v>
      </c>
      <c r="D580">
        <v>-2.39649299383162</v>
      </c>
    </row>
    <row r="581" spans="1:4" x14ac:dyDescent="0.25">
      <c r="A581" t="s">
        <v>4</v>
      </c>
      <c r="B581">
        <v>38</v>
      </c>
      <c r="C581">
        <v>0.77885067462921098</v>
      </c>
      <c r="D581">
        <v>-2.8630862815039499</v>
      </c>
    </row>
    <row r="582" spans="1:4" x14ac:dyDescent="0.25">
      <c r="A582" t="s">
        <v>5</v>
      </c>
      <c r="B582">
        <v>38</v>
      </c>
      <c r="C582">
        <v>0.72884716987609799</v>
      </c>
      <c r="D582">
        <v>-2.74384570121765</v>
      </c>
    </row>
    <row r="583" spans="1:4" x14ac:dyDescent="0.25">
      <c r="A583" t="s">
        <v>6</v>
      </c>
      <c r="B583">
        <v>38</v>
      </c>
      <c r="C583">
        <v>0.81235605478286699</v>
      </c>
      <c r="D583">
        <v>-2.3966968238353599</v>
      </c>
    </row>
    <row r="584" spans="1:4" x14ac:dyDescent="0.25">
      <c r="A584" t="s">
        <v>4</v>
      </c>
      <c r="B584">
        <v>39</v>
      </c>
      <c r="C584">
        <v>0.77888986723763598</v>
      </c>
      <c r="D584">
        <v>-2.8634261608123701</v>
      </c>
    </row>
    <row r="585" spans="1:4" x14ac:dyDescent="0.25">
      <c r="A585" t="s">
        <v>5</v>
      </c>
      <c r="B585">
        <v>39</v>
      </c>
      <c r="C585">
        <v>0.72893104553222599</v>
      </c>
      <c r="D585">
        <v>-2.7432835102081299</v>
      </c>
    </row>
    <row r="586" spans="1:4" x14ac:dyDescent="0.25">
      <c r="A586" t="s">
        <v>6</v>
      </c>
      <c r="B586">
        <v>39</v>
      </c>
      <c r="C586">
        <v>0.81238576173782295</v>
      </c>
      <c r="D586">
        <v>-2.39743440151214</v>
      </c>
    </row>
    <row r="587" spans="1:4" x14ac:dyDescent="0.25">
      <c r="A587" t="s">
        <v>4</v>
      </c>
      <c r="B587">
        <v>40</v>
      </c>
      <c r="C587">
        <v>0.77886354242052303</v>
      </c>
      <c r="D587">
        <v>-2.8634961264474001</v>
      </c>
    </row>
    <row r="588" spans="1:4" x14ac:dyDescent="0.25">
      <c r="A588" t="s">
        <v>5</v>
      </c>
      <c r="B588">
        <v>40</v>
      </c>
      <c r="C588">
        <v>0.72867887020111</v>
      </c>
      <c r="D588">
        <v>-2.74342818260192</v>
      </c>
    </row>
    <row r="589" spans="1:4" x14ac:dyDescent="0.25">
      <c r="A589" t="s">
        <v>6</v>
      </c>
      <c r="B589">
        <v>40</v>
      </c>
      <c r="C589">
        <v>0.81216361522674496</v>
      </c>
      <c r="D589">
        <v>-2.39682123661041</v>
      </c>
    </row>
    <row r="590" spans="1:4" x14ac:dyDescent="0.25">
      <c r="A590" t="s">
        <v>4</v>
      </c>
      <c r="B590">
        <v>41</v>
      </c>
      <c r="C590">
        <v>0.778988071850368</v>
      </c>
      <c r="D590">
        <v>-2.8636306319917901</v>
      </c>
    </row>
    <row r="591" spans="1:4" x14ac:dyDescent="0.25">
      <c r="A591" t="s">
        <v>5</v>
      </c>
      <c r="B591">
        <v>41</v>
      </c>
      <c r="C591">
        <v>0.72872631549835198</v>
      </c>
      <c r="D591">
        <v>-2.7438038349151599</v>
      </c>
    </row>
    <row r="592" spans="1:4" x14ac:dyDescent="0.25">
      <c r="A592" t="s">
        <v>6</v>
      </c>
      <c r="B592">
        <v>41</v>
      </c>
      <c r="C592">
        <v>0.81224240064620901</v>
      </c>
      <c r="D592">
        <v>-2.3975339978933299</v>
      </c>
    </row>
    <row r="593" spans="1:4" x14ac:dyDescent="0.25">
      <c r="A593" t="s">
        <v>4</v>
      </c>
      <c r="B593">
        <v>42</v>
      </c>
      <c r="C593">
        <v>0.77883929865700796</v>
      </c>
      <c r="D593">
        <v>-2.8633799552917401</v>
      </c>
    </row>
    <row r="594" spans="1:4" x14ac:dyDescent="0.25">
      <c r="A594" t="s">
        <v>5</v>
      </c>
      <c r="B594">
        <v>42</v>
      </c>
      <c r="C594">
        <v>0.729142117500305</v>
      </c>
      <c r="D594">
        <v>-2.74395704269409</v>
      </c>
    </row>
    <row r="595" spans="1:4" x14ac:dyDescent="0.25">
      <c r="A595" t="s">
        <v>6</v>
      </c>
      <c r="B595">
        <v>42</v>
      </c>
      <c r="C595">
        <v>0.81253310441970805</v>
      </c>
      <c r="D595">
        <v>-2.3974170088767899</v>
      </c>
    </row>
    <row r="596" spans="1:4" x14ac:dyDescent="0.25">
      <c r="A596" t="s">
        <v>4</v>
      </c>
      <c r="B596">
        <v>43</v>
      </c>
      <c r="C596">
        <v>0.77894222055162698</v>
      </c>
      <c r="D596">
        <v>-2.8458403314862899</v>
      </c>
    </row>
    <row r="597" spans="1:4" x14ac:dyDescent="0.25">
      <c r="A597" t="s">
        <v>5</v>
      </c>
      <c r="B597">
        <v>43</v>
      </c>
      <c r="C597">
        <v>0.72848067283630302</v>
      </c>
      <c r="D597">
        <v>-2.7431862831115699</v>
      </c>
    </row>
    <row r="598" spans="1:4" x14ac:dyDescent="0.25">
      <c r="A598" t="s">
        <v>6</v>
      </c>
      <c r="B598">
        <v>43</v>
      </c>
      <c r="C598">
        <v>0.81201138496398895</v>
      </c>
      <c r="D598">
        <v>-2.3986976385116501</v>
      </c>
    </row>
    <row r="599" spans="1:4" x14ac:dyDescent="0.25">
      <c r="A599" t="s">
        <v>4</v>
      </c>
      <c r="B599">
        <v>44</v>
      </c>
      <c r="C599">
        <v>0.77894001007080005</v>
      </c>
      <c r="D599">
        <v>-2.8636807969638198</v>
      </c>
    </row>
    <row r="600" spans="1:4" x14ac:dyDescent="0.25">
      <c r="A600" t="s">
        <v>5</v>
      </c>
      <c r="B600">
        <v>44</v>
      </c>
      <c r="C600">
        <v>0.72761061191558796</v>
      </c>
      <c r="D600">
        <v>-2.7442031860351501</v>
      </c>
    </row>
    <row r="601" spans="1:4" x14ac:dyDescent="0.25">
      <c r="A601" t="s">
        <v>6</v>
      </c>
      <c r="B601">
        <v>44</v>
      </c>
      <c r="C601">
        <v>0.81132345199584899</v>
      </c>
      <c r="D601">
        <v>-2.3961733430623999</v>
      </c>
    </row>
    <row r="602" spans="1:4" x14ac:dyDescent="0.25">
      <c r="A602" t="s">
        <v>4</v>
      </c>
      <c r="B602">
        <v>45</v>
      </c>
      <c r="C602">
        <v>0.77884486062186098</v>
      </c>
      <c r="D602">
        <v>-2.86353445734296</v>
      </c>
    </row>
    <row r="603" spans="1:4" x14ac:dyDescent="0.25">
      <c r="A603" t="s">
        <v>5</v>
      </c>
      <c r="B603">
        <v>45</v>
      </c>
      <c r="C603">
        <v>0.72863652706146198</v>
      </c>
      <c r="D603">
        <v>-2.7430048942565901</v>
      </c>
    </row>
    <row r="604" spans="1:4" x14ac:dyDescent="0.25">
      <c r="A604" t="s">
        <v>6</v>
      </c>
      <c r="B604">
        <v>45</v>
      </c>
      <c r="C604">
        <v>0.81213644742965696</v>
      </c>
      <c r="D604">
        <v>-2.3970099508762299</v>
      </c>
    </row>
    <row r="605" spans="1:4" x14ac:dyDescent="0.25">
      <c r="A605" t="s">
        <v>4</v>
      </c>
      <c r="B605">
        <v>46</v>
      </c>
      <c r="C605">
        <v>0.77886997291019899</v>
      </c>
      <c r="D605">
        <v>-2.8456195967537998</v>
      </c>
    </row>
    <row r="606" spans="1:4" x14ac:dyDescent="0.25">
      <c r="A606" t="s">
        <v>5</v>
      </c>
      <c r="B606">
        <v>46</v>
      </c>
      <c r="C606">
        <v>0.72928037643432597</v>
      </c>
      <c r="D606">
        <v>-2.7430333137512202</v>
      </c>
    </row>
    <row r="607" spans="1:4" x14ac:dyDescent="0.25">
      <c r="A607" t="s">
        <v>6</v>
      </c>
      <c r="B607">
        <v>46</v>
      </c>
      <c r="C607">
        <v>0.81268925666809</v>
      </c>
      <c r="D607">
        <v>-2.3959161162376299</v>
      </c>
    </row>
    <row r="608" spans="1:4" x14ac:dyDescent="0.25">
      <c r="A608" t="s">
        <v>4</v>
      </c>
      <c r="B608">
        <v>47</v>
      </c>
      <c r="C608">
        <v>0.77884924071175698</v>
      </c>
      <c r="D608">
        <v>-2.8635885579245399</v>
      </c>
    </row>
    <row r="609" spans="1:4" x14ac:dyDescent="0.25">
      <c r="A609" t="s">
        <v>5</v>
      </c>
      <c r="B609">
        <v>47</v>
      </c>
      <c r="C609">
        <v>0.72898416519164999</v>
      </c>
      <c r="D609">
        <v>-2.7428771972656198</v>
      </c>
    </row>
    <row r="610" spans="1:4" x14ac:dyDescent="0.25">
      <c r="A610" t="s">
        <v>6</v>
      </c>
      <c r="B610">
        <v>47</v>
      </c>
      <c r="C610">
        <v>0.81234161853790199</v>
      </c>
      <c r="D610">
        <v>-2.3973099917173299</v>
      </c>
    </row>
    <row r="611" spans="1:4" x14ac:dyDescent="0.25">
      <c r="A611" t="s">
        <v>4</v>
      </c>
      <c r="B611">
        <v>48</v>
      </c>
      <c r="C611">
        <v>0.77874432631901302</v>
      </c>
      <c r="D611">
        <v>-2.8631475005831</v>
      </c>
    </row>
    <row r="612" spans="1:4" x14ac:dyDescent="0.25">
      <c r="A612" t="s">
        <v>5</v>
      </c>
      <c r="B612">
        <v>48</v>
      </c>
      <c r="C612">
        <v>0.72889957427978502</v>
      </c>
      <c r="D612">
        <v>-2.74290447235107</v>
      </c>
    </row>
    <row r="613" spans="1:4" x14ac:dyDescent="0.25">
      <c r="A613" t="s">
        <v>6</v>
      </c>
      <c r="B613">
        <v>48</v>
      </c>
      <c r="C613">
        <v>0.81227381229400597</v>
      </c>
      <c r="D613">
        <v>-2.3973284006118698</v>
      </c>
    </row>
    <row r="614" spans="1:4" x14ac:dyDescent="0.25">
      <c r="A614" t="s">
        <v>4</v>
      </c>
      <c r="B614">
        <v>49</v>
      </c>
      <c r="C614">
        <v>0.77874142783028699</v>
      </c>
      <c r="D614">
        <v>-2.8633372085434998</v>
      </c>
    </row>
    <row r="615" spans="1:4" x14ac:dyDescent="0.25">
      <c r="A615" t="s">
        <v>5</v>
      </c>
      <c r="B615">
        <v>49</v>
      </c>
      <c r="C615">
        <v>0.72897982597350997</v>
      </c>
      <c r="D615">
        <v>-2.7437000751495302</v>
      </c>
    </row>
    <row r="616" spans="1:4" x14ac:dyDescent="0.25">
      <c r="A616" t="s">
        <v>6</v>
      </c>
      <c r="B616">
        <v>49</v>
      </c>
      <c r="C616">
        <v>0.81234725713729805</v>
      </c>
      <c r="D616">
        <v>-2.3956241488456702</v>
      </c>
    </row>
    <row r="617" spans="1:4" x14ac:dyDescent="0.25">
      <c r="A617" t="s">
        <v>0</v>
      </c>
      <c r="B617" t="s">
        <v>1</v>
      </c>
      <c r="C617" t="s">
        <v>2</v>
      </c>
      <c r="D617" t="s">
        <v>3</v>
      </c>
    </row>
    <row r="618" spans="1:4" x14ac:dyDescent="0.25">
      <c r="A618" t="s">
        <v>4</v>
      </c>
      <c r="B618">
        <v>-1</v>
      </c>
      <c r="C618">
        <v>1.2499440329415401</v>
      </c>
      <c r="D618">
        <v>-3.0792884422200002</v>
      </c>
    </row>
    <row r="619" spans="1:4" x14ac:dyDescent="0.25">
      <c r="A619" t="s">
        <v>5</v>
      </c>
      <c r="B619">
        <v>-1</v>
      </c>
      <c r="C619">
        <v>0.89519741535186703</v>
      </c>
      <c r="D619">
        <v>-2.22401846051216</v>
      </c>
    </row>
    <row r="620" spans="1:4" x14ac:dyDescent="0.25">
      <c r="A620" t="s">
        <v>6</v>
      </c>
      <c r="B620">
        <v>-1</v>
      </c>
      <c r="C620">
        <v>1.3310700237751001</v>
      </c>
      <c r="D620">
        <v>-2.9742470860481198</v>
      </c>
    </row>
    <row r="621" spans="1:4" x14ac:dyDescent="0.25">
      <c r="A621" t="s">
        <v>4</v>
      </c>
      <c r="B621">
        <v>0</v>
      </c>
      <c r="C621">
        <v>2.7696791103907898</v>
      </c>
      <c r="D621">
        <v>-3.2704291888645698</v>
      </c>
    </row>
    <row r="622" spans="1:4" x14ac:dyDescent="0.25">
      <c r="A622" t="s">
        <v>5</v>
      </c>
      <c r="B622">
        <v>0</v>
      </c>
      <c r="C622">
        <v>2.9919433116912799</v>
      </c>
      <c r="D622">
        <v>-3.5273817062377901</v>
      </c>
    </row>
    <row r="623" spans="1:4" x14ac:dyDescent="0.25">
      <c r="A623" t="s">
        <v>6</v>
      </c>
      <c r="B623">
        <v>0</v>
      </c>
      <c r="C623">
        <v>2.95478599071502</v>
      </c>
      <c r="D623">
        <v>-3.4734679937362598</v>
      </c>
    </row>
    <row r="624" spans="1:4" x14ac:dyDescent="0.25">
      <c r="A624" t="s">
        <v>4</v>
      </c>
      <c r="B624">
        <v>1</v>
      </c>
      <c r="C624">
        <v>2.7575566019330702</v>
      </c>
      <c r="D624">
        <v>-3.2663610458373999</v>
      </c>
    </row>
    <row r="625" spans="1:4" x14ac:dyDescent="0.25">
      <c r="A625" t="s">
        <v>5</v>
      </c>
      <c r="B625">
        <v>1</v>
      </c>
      <c r="C625">
        <v>2.9304211139678902</v>
      </c>
      <c r="D625">
        <v>-3.5403346538543699</v>
      </c>
    </row>
    <row r="626" spans="1:4" x14ac:dyDescent="0.25">
      <c r="A626" t="s">
        <v>6</v>
      </c>
      <c r="B626">
        <v>1</v>
      </c>
      <c r="C626">
        <v>2.9089612960815399</v>
      </c>
      <c r="D626">
        <v>-3.4643212795257501</v>
      </c>
    </row>
    <row r="627" spans="1:4" x14ac:dyDescent="0.25">
      <c r="A627" t="s">
        <v>4</v>
      </c>
      <c r="B627">
        <v>2</v>
      </c>
      <c r="C627">
        <v>2.5293218169893499</v>
      </c>
      <c r="D627">
        <v>-3.0736771311078699</v>
      </c>
    </row>
    <row r="628" spans="1:4" x14ac:dyDescent="0.25">
      <c r="A628" t="s">
        <v>5</v>
      </c>
      <c r="B628">
        <v>2</v>
      </c>
      <c r="C628">
        <v>2.2531118631362901</v>
      </c>
      <c r="D628">
        <v>-3.3963201522827098</v>
      </c>
    </row>
    <row r="629" spans="1:4" x14ac:dyDescent="0.25">
      <c r="A629" t="s">
        <v>6</v>
      </c>
      <c r="B629">
        <v>2</v>
      </c>
      <c r="C629">
        <v>2.39841474294662</v>
      </c>
      <c r="D629">
        <v>-3.1394068002700801</v>
      </c>
    </row>
    <row r="630" spans="1:4" x14ac:dyDescent="0.25">
      <c r="A630" t="s">
        <v>4</v>
      </c>
      <c r="B630">
        <v>3</v>
      </c>
      <c r="C630">
        <v>1.6919054865837</v>
      </c>
      <c r="D630">
        <v>-2.53405316028344</v>
      </c>
    </row>
    <row r="631" spans="1:4" x14ac:dyDescent="0.25">
      <c r="A631" t="s">
        <v>5</v>
      </c>
      <c r="B631">
        <v>3</v>
      </c>
      <c r="C631">
        <v>1.1230170965194699</v>
      </c>
      <c r="D631">
        <v>-2.91732549667358</v>
      </c>
    </row>
    <row r="632" spans="1:4" x14ac:dyDescent="0.25">
      <c r="A632" t="s">
        <v>6</v>
      </c>
      <c r="B632">
        <v>3</v>
      </c>
      <c r="C632">
        <v>1.61843948364257</v>
      </c>
      <c r="D632">
        <v>-2.9792185187339699</v>
      </c>
    </row>
    <row r="633" spans="1:4" x14ac:dyDescent="0.25">
      <c r="A633" t="s">
        <v>4</v>
      </c>
      <c r="B633">
        <v>4</v>
      </c>
      <c r="C633">
        <v>1.1977243031774201</v>
      </c>
      <c r="D633">
        <v>-2.50404055304229</v>
      </c>
    </row>
    <row r="634" spans="1:4" x14ac:dyDescent="0.25">
      <c r="A634" t="s">
        <v>5</v>
      </c>
      <c r="B634">
        <v>4</v>
      </c>
      <c r="C634">
        <v>0.79279253482818601</v>
      </c>
      <c r="D634">
        <v>-2.33336255550384</v>
      </c>
    </row>
    <row r="635" spans="1:4" x14ac:dyDescent="0.25">
      <c r="A635" t="s">
        <v>6</v>
      </c>
      <c r="B635">
        <v>4</v>
      </c>
      <c r="C635">
        <v>1.5043934404849999</v>
      </c>
      <c r="D635">
        <v>-3.3300538778305002</v>
      </c>
    </row>
    <row r="636" spans="1:4" x14ac:dyDescent="0.25">
      <c r="A636" t="s">
        <v>4</v>
      </c>
      <c r="B636">
        <v>5</v>
      </c>
      <c r="C636">
        <v>1.12881828205926</v>
      </c>
      <c r="D636">
        <v>-2.7962876681770599</v>
      </c>
    </row>
    <row r="637" spans="1:4" x14ac:dyDescent="0.25">
      <c r="A637" t="s">
        <v>5</v>
      </c>
      <c r="B637">
        <v>5</v>
      </c>
      <c r="C637">
        <v>0.76799857616424505</v>
      </c>
      <c r="D637">
        <v>-2.1955443143844602</v>
      </c>
    </row>
    <row r="638" spans="1:4" x14ac:dyDescent="0.25">
      <c r="A638" t="s">
        <v>6</v>
      </c>
      <c r="B638">
        <v>5</v>
      </c>
      <c r="C638">
        <v>1.46192629933357</v>
      </c>
      <c r="D638">
        <v>-3.2228619992733001</v>
      </c>
    </row>
    <row r="639" spans="1:4" x14ac:dyDescent="0.25">
      <c r="A639" t="s">
        <v>4</v>
      </c>
      <c r="B639">
        <v>6</v>
      </c>
      <c r="C639">
        <v>1.11942584855215</v>
      </c>
      <c r="D639">
        <v>-2.7643177730696502</v>
      </c>
    </row>
    <row r="640" spans="1:4" x14ac:dyDescent="0.25">
      <c r="A640" t="s">
        <v>5</v>
      </c>
      <c r="B640">
        <v>6</v>
      </c>
      <c r="C640">
        <v>0.74131758213043197</v>
      </c>
      <c r="D640">
        <v>-2.4206996917724601</v>
      </c>
    </row>
    <row r="641" spans="1:4" x14ac:dyDescent="0.25">
      <c r="A641" t="s">
        <v>6</v>
      </c>
      <c r="B641">
        <v>6</v>
      </c>
      <c r="C641">
        <v>1.4512835800647701</v>
      </c>
      <c r="D641">
        <v>-3.1941754639148701</v>
      </c>
    </row>
    <row r="642" spans="1:4" x14ac:dyDescent="0.25">
      <c r="A642" t="s">
        <v>4</v>
      </c>
      <c r="B642">
        <v>7</v>
      </c>
      <c r="C642">
        <v>1.1107602391924101</v>
      </c>
      <c r="D642">
        <v>-2.7600830282483702</v>
      </c>
    </row>
    <row r="643" spans="1:4" x14ac:dyDescent="0.25">
      <c r="A643" t="s">
        <v>5</v>
      </c>
      <c r="B643">
        <v>7</v>
      </c>
      <c r="C643">
        <v>0.717287898063659</v>
      </c>
      <c r="D643">
        <v>-2.1125908851623501</v>
      </c>
    </row>
    <row r="644" spans="1:4" x14ac:dyDescent="0.25">
      <c r="A644" t="s">
        <v>6</v>
      </c>
      <c r="B644">
        <v>7</v>
      </c>
      <c r="C644">
        <v>1.44983039498329</v>
      </c>
      <c r="D644">
        <v>-3.16105676889419</v>
      </c>
    </row>
    <row r="645" spans="1:4" x14ac:dyDescent="0.25">
      <c r="A645" t="s">
        <v>4</v>
      </c>
      <c r="B645">
        <v>8</v>
      </c>
      <c r="C645">
        <v>1.1042719415255899</v>
      </c>
      <c r="D645">
        <v>-2.7362299237932399</v>
      </c>
    </row>
    <row r="646" spans="1:4" x14ac:dyDescent="0.25">
      <c r="A646" t="s">
        <v>5</v>
      </c>
      <c r="B646">
        <v>8</v>
      </c>
      <c r="C646">
        <v>0.72639634609222403</v>
      </c>
      <c r="D646">
        <v>-2.3668269753456102</v>
      </c>
    </row>
    <row r="647" spans="1:4" x14ac:dyDescent="0.25">
      <c r="A647" t="s">
        <v>6</v>
      </c>
      <c r="B647">
        <v>8</v>
      </c>
      <c r="C647">
        <v>1.42924714684486</v>
      </c>
      <c r="D647">
        <v>-3.1237367928028101</v>
      </c>
    </row>
    <row r="648" spans="1:4" x14ac:dyDescent="0.25">
      <c r="A648" t="s">
        <v>4</v>
      </c>
      <c r="B648">
        <v>9</v>
      </c>
      <c r="C648">
        <v>1.1035100664411199</v>
      </c>
      <c r="D648">
        <v>-2.93911605307034</v>
      </c>
    </row>
    <row r="649" spans="1:4" x14ac:dyDescent="0.25">
      <c r="A649" t="s">
        <v>5</v>
      </c>
      <c r="B649">
        <v>9</v>
      </c>
      <c r="C649">
        <v>0.72152736186981203</v>
      </c>
      <c r="D649">
        <v>-2.3469567179679802</v>
      </c>
    </row>
    <row r="650" spans="1:4" x14ac:dyDescent="0.25">
      <c r="A650" t="s">
        <v>6</v>
      </c>
      <c r="B650">
        <v>9</v>
      </c>
      <c r="C650">
        <v>1.4190110027789999</v>
      </c>
      <c r="D650">
        <v>-3.09773117303848</v>
      </c>
    </row>
    <row r="651" spans="1:4" x14ac:dyDescent="0.25">
      <c r="A651" t="s">
        <v>4</v>
      </c>
      <c r="B651">
        <v>10</v>
      </c>
      <c r="C651">
        <v>1.1050353527068999</v>
      </c>
      <c r="D651">
        <v>-2.84317225813865</v>
      </c>
    </row>
    <row r="652" spans="1:4" x14ac:dyDescent="0.25">
      <c r="A652" t="s">
        <v>5</v>
      </c>
      <c r="B652">
        <v>10</v>
      </c>
      <c r="C652">
        <v>0.72310707569122301</v>
      </c>
      <c r="D652">
        <v>-2.12766286134719</v>
      </c>
    </row>
    <row r="653" spans="1:4" x14ac:dyDescent="0.25">
      <c r="A653" t="s">
        <v>6</v>
      </c>
      <c r="B653">
        <v>10</v>
      </c>
      <c r="C653">
        <v>1.41129807829856</v>
      </c>
      <c r="D653">
        <v>-3.0946527302265099</v>
      </c>
    </row>
    <row r="654" spans="1:4" x14ac:dyDescent="0.25">
      <c r="A654" t="s">
        <v>4</v>
      </c>
      <c r="B654">
        <v>11</v>
      </c>
      <c r="C654">
        <v>1.09001295736857</v>
      </c>
      <c r="D654">
        <v>-2.8332417096410398</v>
      </c>
    </row>
    <row r="655" spans="1:4" x14ac:dyDescent="0.25">
      <c r="A655" t="s">
        <v>5</v>
      </c>
      <c r="B655">
        <v>11</v>
      </c>
      <c r="C655">
        <v>0.69480383396148604</v>
      </c>
      <c r="D655">
        <v>-2.1073907256126398</v>
      </c>
    </row>
    <row r="656" spans="1:4" x14ac:dyDescent="0.25">
      <c r="A656" t="s">
        <v>6</v>
      </c>
      <c r="B656">
        <v>11</v>
      </c>
      <c r="C656">
        <v>1.4291442573070501</v>
      </c>
      <c r="D656">
        <v>-3.1173303902149199</v>
      </c>
    </row>
    <row r="657" spans="1:4" x14ac:dyDescent="0.25">
      <c r="A657" t="s">
        <v>4</v>
      </c>
      <c r="B657">
        <v>12</v>
      </c>
      <c r="C657">
        <v>1.0837826592581601</v>
      </c>
      <c r="D657">
        <v>-2.8641132056713099</v>
      </c>
    </row>
    <row r="658" spans="1:4" x14ac:dyDescent="0.25">
      <c r="A658" t="s">
        <v>5</v>
      </c>
      <c r="B658">
        <v>12</v>
      </c>
      <c r="C658">
        <v>0.69935019016265798</v>
      </c>
      <c r="D658">
        <v>-2.0760707974433901</v>
      </c>
    </row>
    <row r="659" spans="1:4" x14ac:dyDescent="0.25">
      <c r="A659" t="s">
        <v>6</v>
      </c>
      <c r="B659">
        <v>12</v>
      </c>
      <c r="C659">
        <v>1.4062258660793301</v>
      </c>
      <c r="D659">
        <v>-3.0470400631427701</v>
      </c>
    </row>
    <row r="660" spans="1:4" x14ac:dyDescent="0.25">
      <c r="A660" t="s">
        <v>4</v>
      </c>
      <c r="B660">
        <v>13</v>
      </c>
      <c r="C660">
        <v>1.0848350439752801</v>
      </c>
      <c r="D660">
        <v>-2.8220126775758598</v>
      </c>
    </row>
    <row r="661" spans="1:4" x14ac:dyDescent="0.25">
      <c r="A661" t="s">
        <v>5</v>
      </c>
      <c r="B661">
        <v>13</v>
      </c>
      <c r="C661">
        <v>0.70738780498504605</v>
      </c>
      <c r="D661">
        <v>-2.0893037319183301</v>
      </c>
    </row>
    <row r="662" spans="1:4" x14ac:dyDescent="0.25">
      <c r="A662" t="s">
        <v>6</v>
      </c>
      <c r="B662">
        <v>13</v>
      </c>
      <c r="C662">
        <v>1.39135162234306</v>
      </c>
      <c r="D662">
        <v>-3.01920461654663</v>
      </c>
    </row>
    <row r="663" spans="1:4" x14ac:dyDescent="0.25">
      <c r="A663" t="s">
        <v>4</v>
      </c>
      <c r="B663">
        <v>14</v>
      </c>
      <c r="C663">
        <v>1.07787467241287</v>
      </c>
      <c r="D663">
        <v>-2.8394616723060602</v>
      </c>
    </row>
    <row r="664" spans="1:4" x14ac:dyDescent="0.25">
      <c r="A664" t="s">
        <v>5</v>
      </c>
      <c r="B664">
        <v>14</v>
      </c>
      <c r="C664">
        <v>0.69378850460052399</v>
      </c>
      <c r="D664">
        <v>-2.0872345685958802</v>
      </c>
    </row>
    <row r="665" spans="1:4" x14ac:dyDescent="0.25">
      <c r="A665" t="s">
        <v>6</v>
      </c>
      <c r="B665">
        <v>14</v>
      </c>
      <c r="C665">
        <v>1.3963757216930299</v>
      </c>
      <c r="D665">
        <v>-3.0297721266746498</v>
      </c>
    </row>
    <row r="666" spans="1:4" x14ac:dyDescent="0.25">
      <c r="A666" t="s">
        <v>4</v>
      </c>
      <c r="B666">
        <v>15</v>
      </c>
      <c r="C666">
        <v>1.0736385873385801</v>
      </c>
      <c r="D666">
        <v>-2.8363681742123101</v>
      </c>
    </row>
    <row r="667" spans="1:4" x14ac:dyDescent="0.25">
      <c r="A667" t="s">
        <v>5</v>
      </c>
      <c r="B667">
        <v>15</v>
      </c>
      <c r="C667">
        <v>0.69957439899444496</v>
      </c>
      <c r="D667">
        <v>-2.0841909408569301</v>
      </c>
    </row>
    <row r="668" spans="1:4" x14ac:dyDescent="0.25">
      <c r="A668" t="s">
        <v>6</v>
      </c>
      <c r="B668">
        <v>15</v>
      </c>
      <c r="C668">
        <v>1.3804872572422</v>
      </c>
      <c r="D668">
        <v>-3.00446959733963</v>
      </c>
    </row>
    <row r="669" spans="1:4" x14ac:dyDescent="0.25">
      <c r="A669" t="s">
        <v>4</v>
      </c>
      <c r="B669">
        <v>16</v>
      </c>
      <c r="C669">
        <v>1.0651587929044399</v>
      </c>
      <c r="D669">
        <v>-2.9190838718580299</v>
      </c>
    </row>
    <row r="670" spans="1:4" x14ac:dyDescent="0.25">
      <c r="A670" t="s">
        <v>5</v>
      </c>
      <c r="B670">
        <v>16</v>
      </c>
      <c r="C670">
        <v>0.68541281223297101</v>
      </c>
      <c r="D670">
        <v>-2.0459557056427</v>
      </c>
    </row>
    <row r="671" spans="1:4" x14ac:dyDescent="0.25">
      <c r="A671" t="s">
        <v>6</v>
      </c>
      <c r="B671">
        <v>16</v>
      </c>
      <c r="C671">
        <v>1.3798157751560201</v>
      </c>
      <c r="D671">
        <v>-2.9743631243705702</v>
      </c>
    </row>
    <row r="672" spans="1:4" x14ac:dyDescent="0.25">
      <c r="A672" t="s">
        <v>4</v>
      </c>
      <c r="B672">
        <v>17</v>
      </c>
      <c r="C672">
        <v>1.0609112977981501</v>
      </c>
      <c r="D672">
        <v>-2.83938808185713</v>
      </c>
    </row>
    <row r="673" spans="1:4" x14ac:dyDescent="0.25">
      <c r="A673" t="s">
        <v>5</v>
      </c>
      <c r="B673">
        <v>17</v>
      </c>
      <c r="C673">
        <v>0.69157125949859599</v>
      </c>
      <c r="D673">
        <v>-2.0549244463443701</v>
      </c>
    </row>
    <row r="674" spans="1:4" x14ac:dyDescent="0.25">
      <c r="A674" t="s">
        <v>6</v>
      </c>
      <c r="B674">
        <v>17</v>
      </c>
      <c r="C674">
        <v>1.36690226197242</v>
      </c>
      <c r="D674">
        <v>-2.9709119915962199</v>
      </c>
    </row>
    <row r="675" spans="1:4" x14ac:dyDescent="0.25">
      <c r="A675" t="s">
        <v>4</v>
      </c>
      <c r="B675">
        <v>18</v>
      </c>
      <c r="C675">
        <v>1.0569959964071001</v>
      </c>
      <c r="D675">
        <v>-2.8433076417280101</v>
      </c>
    </row>
    <row r="676" spans="1:4" x14ac:dyDescent="0.25">
      <c r="A676" t="s">
        <v>5</v>
      </c>
      <c r="B676">
        <v>18</v>
      </c>
      <c r="C676">
        <v>0.68015749454498198</v>
      </c>
      <c r="D676">
        <v>-2.0501428484916602</v>
      </c>
    </row>
    <row r="677" spans="1:4" x14ac:dyDescent="0.25">
      <c r="A677" t="s">
        <v>6</v>
      </c>
      <c r="B677">
        <v>18</v>
      </c>
      <c r="C677">
        <v>1.3692455232143399</v>
      </c>
      <c r="D677">
        <v>-2.9788605391979202</v>
      </c>
    </row>
    <row r="678" spans="1:4" x14ac:dyDescent="0.25">
      <c r="A678" t="s">
        <v>4</v>
      </c>
      <c r="B678">
        <v>19</v>
      </c>
      <c r="C678">
        <v>1.0521476984024001</v>
      </c>
      <c r="D678">
        <v>-2.8824293247291002</v>
      </c>
    </row>
    <row r="679" spans="1:4" x14ac:dyDescent="0.25">
      <c r="A679" t="s">
        <v>5</v>
      </c>
      <c r="B679">
        <v>19</v>
      </c>
      <c r="C679">
        <v>0.68078286647796604</v>
      </c>
      <c r="D679">
        <v>-2.0308770060539199</v>
      </c>
    </row>
    <row r="680" spans="1:4" x14ac:dyDescent="0.25">
      <c r="A680" t="s">
        <v>6</v>
      </c>
      <c r="B680">
        <v>19</v>
      </c>
      <c r="C680">
        <v>1.3561499059200199</v>
      </c>
      <c r="D680">
        <v>-2.9497753143310499</v>
      </c>
    </row>
    <row r="681" spans="1:4" x14ac:dyDescent="0.25">
      <c r="A681" t="s">
        <v>4</v>
      </c>
      <c r="B681">
        <v>20</v>
      </c>
      <c r="C681">
        <v>1.0494007808821499</v>
      </c>
      <c r="D681">
        <v>-2.8250257609737699</v>
      </c>
    </row>
    <row r="682" spans="1:4" x14ac:dyDescent="0.25">
      <c r="A682" t="s">
        <v>5</v>
      </c>
      <c r="B682">
        <v>20</v>
      </c>
      <c r="C682">
        <v>0.66925580501556303</v>
      </c>
      <c r="D682">
        <v>-2.0230009853839799</v>
      </c>
    </row>
    <row r="683" spans="1:4" x14ac:dyDescent="0.25">
      <c r="A683" t="s">
        <v>6</v>
      </c>
      <c r="B683">
        <v>20</v>
      </c>
      <c r="C683">
        <v>1.3600558578968001</v>
      </c>
      <c r="D683">
        <v>-2.9589635372161802</v>
      </c>
    </row>
    <row r="684" spans="1:4" x14ac:dyDescent="0.25">
      <c r="A684" t="s">
        <v>4</v>
      </c>
      <c r="B684">
        <v>21</v>
      </c>
      <c r="C684">
        <v>1.04175506149019</v>
      </c>
      <c r="D684">
        <v>-2.77841941954365</v>
      </c>
    </row>
    <row r="685" spans="1:4" x14ac:dyDescent="0.25">
      <c r="A685" t="s">
        <v>5</v>
      </c>
      <c r="B685">
        <v>21</v>
      </c>
      <c r="C685">
        <v>0.67511394023895199</v>
      </c>
      <c r="D685">
        <v>-2.0240831196308098</v>
      </c>
    </row>
    <row r="686" spans="1:4" x14ac:dyDescent="0.25">
      <c r="A686" t="s">
        <v>6</v>
      </c>
      <c r="B686">
        <v>21</v>
      </c>
      <c r="C686">
        <v>1.3447850048542001</v>
      </c>
      <c r="D686">
        <v>-2.9456201970577198</v>
      </c>
    </row>
    <row r="687" spans="1:4" x14ac:dyDescent="0.25">
      <c r="A687" t="s">
        <v>4</v>
      </c>
      <c r="B687">
        <v>22</v>
      </c>
      <c r="C687">
        <v>1.0352013264383499</v>
      </c>
      <c r="D687">
        <v>-2.8363924096145801</v>
      </c>
    </row>
    <row r="688" spans="1:4" x14ac:dyDescent="0.25">
      <c r="A688" t="s">
        <v>5</v>
      </c>
      <c r="B688">
        <v>22</v>
      </c>
      <c r="C688">
        <v>0.66710512638092001</v>
      </c>
      <c r="D688">
        <v>-1.9937136352062199</v>
      </c>
    </row>
    <row r="689" spans="1:4" x14ac:dyDescent="0.25">
      <c r="A689" t="s">
        <v>6</v>
      </c>
      <c r="B689">
        <v>22</v>
      </c>
      <c r="C689">
        <v>1.33799412846565</v>
      </c>
      <c r="D689">
        <v>-2.9271270692348401</v>
      </c>
    </row>
    <row r="690" spans="1:4" x14ac:dyDescent="0.25">
      <c r="A690" t="s">
        <v>4</v>
      </c>
      <c r="B690">
        <v>23</v>
      </c>
      <c r="C690">
        <v>1.03128669432231</v>
      </c>
      <c r="D690">
        <v>-2.85060439125172</v>
      </c>
    </row>
    <row r="691" spans="1:4" x14ac:dyDescent="0.25">
      <c r="A691" t="s">
        <v>5</v>
      </c>
      <c r="B691">
        <v>23</v>
      </c>
      <c r="C691">
        <v>0.67341868877410804</v>
      </c>
      <c r="D691">
        <v>-1.99662447571754</v>
      </c>
    </row>
    <row r="692" spans="1:4" x14ac:dyDescent="0.25">
      <c r="A692" t="s">
        <v>6</v>
      </c>
      <c r="B692">
        <v>23</v>
      </c>
      <c r="C692">
        <v>1.3260984003543801</v>
      </c>
      <c r="D692">
        <v>-2.9235340595245298</v>
      </c>
    </row>
    <row r="693" spans="1:4" x14ac:dyDescent="0.25">
      <c r="A693" t="s">
        <v>4</v>
      </c>
      <c r="B693">
        <v>24</v>
      </c>
      <c r="C693">
        <v>1.02439511333193</v>
      </c>
      <c r="D693">
        <v>-2.8388650384804999</v>
      </c>
    </row>
    <row r="694" spans="1:4" x14ac:dyDescent="0.25">
      <c r="A694" t="s">
        <v>5</v>
      </c>
      <c r="B694">
        <v>24</v>
      </c>
      <c r="C694">
        <v>0.66590301990509004</v>
      </c>
      <c r="D694">
        <v>-1.98970381021499</v>
      </c>
    </row>
    <row r="695" spans="1:4" x14ac:dyDescent="0.25">
      <c r="A695" t="s">
        <v>6</v>
      </c>
      <c r="B695">
        <v>24</v>
      </c>
      <c r="C695">
        <v>1.3256390154361699</v>
      </c>
      <c r="D695">
        <v>-2.93704089522361</v>
      </c>
    </row>
    <row r="696" spans="1:4" x14ac:dyDescent="0.25">
      <c r="A696" t="s">
        <v>4</v>
      </c>
      <c r="B696">
        <v>25</v>
      </c>
      <c r="C696">
        <v>1.0195719293185601</v>
      </c>
      <c r="D696">
        <v>-2.9437775850296002</v>
      </c>
    </row>
    <row r="697" spans="1:4" x14ac:dyDescent="0.25">
      <c r="A697" t="s">
        <v>5</v>
      </c>
      <c r="B697">
        <v>25</v>
      </c>
      <c r="C697">
        <v>0.660372185707092</v>
      </c>
      <c r="D697">
        <v>-1.9599678456783201</v>
      </c>
    </row>
    <row r="698" spans="1:4" x14ac:dyDescent="0.25">
      <c r="A698" t="s">
        <v>6</v>
      </c>
      <c r="B698">
        <v>25</v>
      </c>
      <c r="C698">
        <v>1.3198524653911501</v>
      </c>
      <c r="D698">
        <v>-2.9259399831295001</v>
      </c>
    </row>
    <row r="699" spans="1:4" x14ac:dyDescent="0.25">
      <c r="A699" t="s">
        <v>4</v>
      </c>
      <c r="B699">
        <v>26</v>
      </c>
      <c r="C699">
        <v>1.02122444595609</v>
      </c>
      <c r="D699">
        <v>-2.8722591093961798</v>
      </c>
    </row>
    <row r="700" spans="1:4" x14ac:dyDescent="0.25">
      <c r="A700" t="s">
        <v>5</v>
      </c>
      <c r="B700">
        <v>26</v>
      </c>
      <c r="C700">
        <v>0.67767083644866899</v>
      </c>
      <c r="D700">
        <v>-1.96594313383102</v>
      </c>
    </row>
    <row r="701" spans="1:4" x14ac:dyDescent="0.25">
      <c r="A701" t="s">
        <v>6</v>
      </c>
      <c r="B701">
        <v>26</v>
      </c>
      <c r="C701">
        <v>1.2989268958568501</v>
      </c>
      <c r="D701">
        <v>-2.89376581907272</v>
      </c>
    </row>
    <row r="702" spans="1:4" x14ac:dyDescent="0.25">
      <c r="A702" t="s">
        <v>4</v>
      </c>
      <c r="B702">
        <v>27</v>
      </c>
      <c r="C702">
        <v>1.0112193856920499</v>
      </c>
      <c r="D702">
        <v>-2.9131792840621298</v>
      </c>
    </row>
    <row r="703" spans="1:4" x14ac:dyDescent="0.25">
      <c r="A703" t="s">
        <v>5</v>
      </c>
      <c r="B703">
        <v>27</v>
      </c>
      <c r="C703">
        <v>0.66286814212798995</v>
      </c>
      <c r="D703">
        <v>-1.9707947731018001</v>
      </c>
    </row>
    <row r="704" spans="1:4" x14ac:dyDescent="0.25">
      <c r="A704" t="s">
        <v>6</v>
      </c>
      <c r="B704">
        <v>27</v>
      </c>
      <c r="C704">
        <v>1.31046971678733</v>
      </c>
      <c r="D704">
        <v>-2.9435371339321099</v>
      </c>
    </row>
    <row r="705" spans="1:4" x14ac:dyDescent="0.25">
      <c r="A705" t="s">
        <v>4</v>
      </c>
      <c r="B705">
        <v>28</v>
      </c>
      <c r="C705">
        <v>1.0064142465591399</v>
      </c>
      <c r="D705">
        <v>-2.9013173166011099</v>
      </c>
    </row>
    <row r="706" spans="1:4" x14ac:dyDescent="0.25">
      <c r="A706" t="s">
        <v>5</v>
      </c>
      <c r="B706">
        <v>28</v>
      </c>
      <c r="C706">
        <v>0.65468051433563201</v>
      </c>
      <c r="D706">
        <v>-1.9312763273715901</v>
      </c>
    </row>
    <row r="707" spans="1:4" x14ac:dyDescent="0.25">
      <c r="A707" t="s">
        <v>6</v>
      </c>
      <c r="B707">
        <v>28</v>
      </c>
      <c r="C707">
        <v>1.3013896644115399</v>
      </c>
      <c r="D707">
        <v>-2.9214986979961299</v>
      </c>
    </row>
    <row r="708" spans="1:4" x14ac:dyDescent="0.25">
      <c r="A708" t="s">
        <v>4</v>
      </c>
      <c r="B708">
        <v>29</v>
      </c>
      <c r="C708">
        <v>0.99789459364754796</v>
      </c>
      <c r="D708">
        <v>-2.9411094355676899</v>
      </c>
    </row>
    <row r="709" spans="1:4" x14ac:dyDescent="0.25">
      <c r="A709" t="s">
        <v>5</v>
      </c>
      <c r="B709">
        <v>29</v>
      </c>
      <c r="C709">
        <v>0.65784995555877601</v>
      </c>
      <c r="D709">
        <v>-1.9209321916103299</v>
      </c>
    </row>
    <row r="710" spans="1:4" x14ac:dyDescent="0.25">
      <c r="A710" t="s">
        <v>6</v>
      </c>
      <c r="B710">
        <v>29</v>
      </c>
      <c r="C710">
        <v>1.2921961367130199</v>
      </c>
      <c r="D710">
        <v>-2.9127773344516701</v>
      </c>
    </row>
    <row r="711" spans="1:4" x14ac:dyDescent="0.25">
      <c r="A711" t="s">
        <v>4</v>
      </c>
      <c r="B711">
        <v>30</v>
      </c>
      <c r="C711">
        <v>0.99413581745965096</v>
      </c>
      <c r="D711">
        <v>-2.72716710446822</v>
      </c>
    </row>
    <row r="712" spans="1:4" x14ac:dyDescent="0.25">
      <c r="A712" t="s">
        <v>5</v>
      </c>
      <c r="B712">
        <v>30</v>
      </c>
      <c r="C712">
        <v>0.64387691020965498</v>
      </c>
      <c r="D712">
        <v>-1.9030257403850499</v>
      </c>
    </row>
    <row r="713" spans="1:4" x14ac:dyDescent="0.25">
      <c r="A713" t="s">
        <v>6</v>
      </c>
      <c r="B713">
        <v>30</v>
      </c>
      <c r="C713">
        <v>1.3021694362163501</v>
      </c>
      <c r="D713">
        <v>-2.92796117663383</v>
      </c>
    </row>
    <row r="714" spans="1:4" x14ac:dyDescent="0.25">
      <c r="A714" t="s">
        <v>4</v>
      </c>
      <c r="B714">
        <v>31</v>
      </c>
      <c r="C714">
        <v>0.98946194989340597</v>
      </c>
      <c r="D714">
        <v>-2.8254507464430101</v>
      </c>
    </row>
    <row r="715" spans="1:4" x14ac:dyDescent="0.25">
      <c r="A715" t="s">
        <v>5</v>
      </c>
      <c r="B715">
        <v>31</v>
      </c>
      <c r="C715">
        <v>0.65962469577789296</v>
      </c>
      <c r="D715">
        <v>-1.8985019266605301</v>
      </c>
    </row>
    <row r="716" spans="1:4" x14ac:dyDescent="0.25">
      <c r="A716" t="s">
        <v>6</v>
      </c>
      <c r="B716">
        <v>31</v>
      </c>
      <c r="C716">
        <v>1.2798752844333601</v>
      </c>
      <c r="D716">
        <v>-2.8984220743179301</v>
      </c>
    </row>
    <row r="717" spans="1:4" x14ac:dyDescent="0.25">
      <c r="A717" t="s">
        <v>4</v>
      </c>
      <c r="B717">
        <v>32</v>
      </c>
      <c r="C717">
        <v>0.98979498658861398</v>
      </c>
      <c r="D717">
        <v>-2.7984343087031101</v>
      </c>
    </row>
    <row r="718" spans="1:4" x14ac:dyDescent="0.25">
      <c r="A718" t="s">
        <v>5</v>
      </c>
      <c r="B718">
        <v>32</v>
      </c>
      <c r="C718">
        <v>0.66975648403167698</v>
      </c>
      <c r="D718">
        <v>-1.8645225107669801</v>
      </c>
    </row>
    <row r="719" spans="1:4" x14ac:dyDescent="0.25">
      <c r="A719" t="s">
        <v>6</v>
      </c>
      <c r="B719">
        <v>32</v>
      </c>
      <c r="C719">
        <v>1.25963400006294</v>
      </c>
      <c r="D719">
        <v>-2.8486026883125302</v>
      </c>
    </row>
    <row r="720" spans="1:4" x14ac:dyDescent="0.25">
      <c r="A720" t="s">
        <v>4</v>
      </c>
      <c r="B720">
        <v>33</v>
      </c>
      <c r="C720">
        <v>0.98057859284537097</v>
      </c>
      <c r="D720">
        <v>-2.69057210973547</v>
      </c>
    </row>
    <row r="721" spans="1:4" x14ac:dyDescent="0.25">
      <c r="A721" t="s">
        <v>5</v>
      </c>
      <c r="B721">
        <v>33</v>
      </c>
      <c r="C721">
        <v>0.64984052181243901</v>
      </c>
      <c r="D721">
        <v>-1.8204780399799301</v>
      </c>
    </row>
    <row r="722" spans="1:4" x14ac:dyDescent="0.25">
      <c r="A722" t="s">
        <v>6</v>
      </c>
      <c r="B722">
        <v>33</v>
      </c>
      <c r="C722">
        <v>1.2653625905513699</v>
      </c>
      <c r="D722">
        <v>-2.85495110750198</v>
      </c>
    </row>
    <row r="723" spans="1:4" x14ac:dyDescent="0.25">
      <c r="A723" t="s">
        <v>4</v>
      </c>
      <c r="B723">
        <v>34</v>
      </c>
      <c r="C723">
        <v>0.969991224152701</v>
      </c>
      <c r="D723">
        <v>-2.7477741423104902</v>
      </c>
    </row>
    <row r="724" spans="1:4" x14ac:dyDescent="0.25">
      <c r="A724" t="s">
        <v>5</v>
      </c>
      <c r="B724">
        <v>34</v>
      </c>
      <c r="C724">
        <v>0.64139587879180904</v>
      </c>
      <c r="D724">
        <v>-1.8242193520069101</v>
      </c>
    </row>
    <row r="725" spans="1:4" x14ac:dyDescent="0.25">
      <c r="A725" t="s">
        <v>6</v>
      </c>
      <c r="B725">
        <v>34</v>
      </c>
      <c r="C725">
        <v>1.27330914139747</v>
      </c>
      <c r="D725">
        <v>-2.8747332751750898</v>
      </c>
    </row>
    <row r="726" spans="1:4" x14ac:dyDescent="0.25">
      <c r="A726" t="s">
        <v>4</v>
      </c>
      <c r="B726">
        <v>35</v>
      </c>
      <c r="C726">
        <v>0.97084537574223095</v>
      </c>
      <c r="D726">
        <v>-2.7531526168423102</v>
      </c>
    </row>
    <row r="727" spans="1:4" x14ac:dyDescent="0.25">
      <c r="A727" t="s">
        <v>5</v>
      </c>
      <c r="B727">
        <v>35</v>
      </c>
      <c r="C727">
        <v>0.64196150302886901</v>
      </c>
      <c r="D727">
        <v>-1.8064541339874201</v>
      </c>
    </row>
    <row r="728" spans="1:4" x14ac:dyDescent="0.25">
      <c r="A728" t="s">
        <v>6</v>
      </c>
      <c r="B728">
        <v>35</v>
      </c>
      <c r="C728">
        <v>1.2634314954280801</v>
      </c>
      <c r="D728">
        <v>-2.8579606175422598</v>
      </c>
    </row>
    <row r="729" spans="1:4" x14ac:dyDescent="0.25">
      <c r="A729" t="s">
        <v>4</v>
      </c>
      <c r="B729">
        <v>36</v>
      </c>
      <c r="C729">
        <v>0.96227765083312899</v>
      </c>
      <c r="D729">
        <v>-2.7726794264573198</v>
      </c>
    </row>
    <row r="730" spans="1:4" x14ac:dyDescent="0.25">
      <c r="A730" t="s">
        <v>5</v>
      </c>
      <c r="B730">
        <v>36</v>
      </c>
      <c r="C730">
        <v>0.64532420635223298</v>
      </c>
      <c r="D730">
        <v>-1.7848235428333199</v>
      </c>
    </row>
    <row r="731" spans="1:4" x14ac:dyDescent="0.25">
      <c r="A731" t="s">
        <v>6</v>
      </c>
      <c r="B731">
        <v>36</v>
      </c>
      <c r="C731">
        <v>1.2542150437831801</v>
      </c>
      <c r="D731">
        <v>-2.8421943068504301</v>
      </c>
    </row>
    <row r="732" spans="1:4" x14ac:dyDescent="0.25">
      <c r="A732" t="s">
        <v>4</v>
      </c>
      <c r="B732">
        <v>37</v>
      </c>
      <c r="C732">
        <v>0.96118997505732895</v>
      </c>
      <c r="D732">
        <v>-2.7516819393822298</v>
      </c>
    </row>
    <row r="733" spans="1:4" x14ac:dyDescent="0.25">
      <c r="A733" t="s">
        <v>5</v>
      </c>
      <c r="B733">
        <v>37</v>
      </c>
      <c r="C733">
        <v>0.65493443012237496</v>
      </c>
      <c r="D733">
        <v>-1.80269432067871</v>
      </c>
    </row>
    <row r="734" spans="1:4" x14ac:dyDescent="0.25">
      <c r="A734" t="s">
        <v>6</v>
      </c>
      <c r="B734">
        <v>37</v>
      </c>
      <c r="C734">
        <v>1.25452117323875</v>
      </c>
      <c r="D734">
        <v>-2.8564074873924201</v>
      </c>
    </row>
    <row r="735" spans="1:4" x14ac:dyDescent="0.25">
      <c r="A735" t="s">
        <v>4</v>
      </c>
      <c r="B735">
        <v>38</v>
      </c>
      <c r="C735">
        <v>0.951553446905953</v>
      </c>
      <c r="D735">
        <v>-2.6415652857781602</v>
      </c>
    </row>
    <row r="736" spans="1:4" x14ac:dyDescent="0.25">
      <c r="A736" t="s">
        <v>5</v>
      </c>
      <c r="B736">
        <v>38</v>
      </c>
      <c r="C736">
        <v>0.64340965747833201</v>
      </c>
      <c r="D736">
        <v>-1.7653995215892699</v>
      </c>
    </row>
    <row r="737" spans="1:4" x14ac:dyDescent="0.25">
      <c r="A737" t="s">
        <v>6</v>
      </c>
      <c r="B737">
        <v>38</v>
      </c>
      <c r="C737">
        <v>1.2487999737262701</v>
      </c>
      <c r="D737">
        <v>-2.8345968544483102</v>
      </c>
    </row>
    <row r="738" spans="1:4" x14ac:dyDescent="0.25">
      <c r="A738" t="s">
        <v>4</v>
      </c>
      <c r="B738">
        <v>39</v>
      </c>
      <c r="C738">
        <v>0.95519974061420898</v>
      </c>
      <c r="D738">
        <v>-2.6507364795551802</v>
      </c>
    </row>
    <row r="739" spans="1:4" x14ac:dyDescent="0.25">
      <c r="A739" t="s">
        <v>5</v>
      </c>
      <c r="B739">
        <v>39</v>
      </c>
      <c r="C739">
        <v>0.64897167682647705</v>
      </c>
      <c r="D739">
        <v>-1.7437388122081701</v>
      </c>
    </row>
    <row r="740" spans="1:4" x14ac:dyDescent="0.25">
      <c r="A740" t="s">
        <v>6</v>
      </c>
      <c r="B740">
        <v>39</v>
      </c>
      <c r="C740">
        <v>1.23449738621711</v>
      </c>
      <c r="D740">
        <v>-2.8065941214561398</v>
      </c>
    </row>
    <row r="741" spans="1:4" x14ac:dyDescent="0.25">
      <c r="A741" t="s">
        <v>4</v>
      </c>
      <c r="B741">
        <v>40</v>
      </c>
      <c r="C741">
        <v>0.95267850501196705</v>
      </c>
      <c r="D741">
        <v>-2.6254061842704801</v>
      </c>
    </row>
    <row r="742" spans="1:4" x14ac:dyDescent="0.25">
      <c r="A742" t="s">
        <v>5</v>
      </c>
      <c r="B742">
        <v>40</v>
      </c>
      <c r="C742">
        <v>0.63986675739288301</v>
      </c>
      <c r="D742">
        <v>-1.7864546597003901</v>
      </c>
    </row>
    <row r="743" spans="1:4" x14ac:dyDescent="0.25">
      <c r="A743" t="s">
        <v>6</v>
      </c>
      <c r="B743">
        <v>40</v>
      </c>
      <c r="C743">
        <v>1.2355372011661501</v>
      </c>
      <c r="D743">
        <v>-2.7915498316287901</v>
      </c>
    </row>
    <row r="744" spans="1:4" x14ac:dyDescent="0.25">
      <c r="A744" t="s">
        <v>4</v>
      </c>
      <c r="B744">
        <v>41</v>
      </c>
      <c r="C744">
        <v>0.948106559685298</v>
      </c>
      <c r="D744">
        <v>-2.6033336309383399</v>
      </c>
    </row>
    <row r="745" spans="1:4" x14ac:dyDescent="0.25">
      <c r="A745" t="s">
        <v>5</v>
      </c>
      <c r="B745">
        <v>41</v>
      </c>
      <c r="C745">
        <v>0.65032274723052896</v>
      </c>
      <c r="D745">
        <v>-1.7447737514972601</v>
      </c>
    </row>
    <row r="746" spans="1:4" x14ac:dyDescent="0.25">
      <c r="A746" t="s">
        <v>6</v>
      </c>
      <c r="B746">
        <v>41</v>
      </c>
      <c r="C746">
        <v>1.2345181763172099</v>
      </c>
      <c r="D746">
        <v>-2.8116195261478398</v>
      </c>
    </row>
    <row r="747" spans="1:4" x14ac:dyDescent="0.25">
      <c r="A747" t="s">
        <v>4</v>
      </c>
      <c r="B747">
        <v>42</v>
      </c>
      <c r="C747">
        <v>0.93989419426236798</v>
      </c>
      <c r="D747">
        <v>-2.63697822179113</v>
      </c>
    </row>
    <row r="748" spans="1:4" x14ac:dyDescent="0.25">
      <c r="A748" t="s">
        <v>5</v>
      </c>
      <c r="B748">
        <v>42</v>
      </c>
      <c r="C748">
        <v>0.63764507770538303</v>
      </c>
      <c r="D748">
        <v>-1.7277130186557701</v>
      </c>
    </row>
    <row r="749" spans="1:4" x14ac:dyDescent="0.25">
      <c r="A749" t="s">
        <v>6</v>
      </c>
      <c r="B749">
        <v>42</v>
      </c>
      <c r="C749">
        <v>1.2355307877063699</v>
      </c>
      <c r="D749">
        <v>-2.8015983164310398</v>
      </c>
    </row>
    <row r="750" spans="1:4" x14ac:dyDescent="0.25">
      <c r="A750" t="s">
        <v>4</v>
      </c>
      <c r="B750">
        <v>43</v>
      </c>
      <c r="C750">
        <v>0.93221807650157296</v>
      </c>
      <c r="D750">
        <v>-2.5953634649709301</v>
      </c>
    </row>
    <row r="751" spans="1:4" x14ac:dyDescent="0.25">
      <c r="A751" t="s">
        <v>5</v>
      </c>
      <c r="B751">
        <v>43</v>
      </c>
      <c r="C751">
        <v>0.63516089916229201</v>
      </c>
      <c r="D751">
        <v>-1.7827059805393199</v>
      </c>
    </row>
    <row r="752" spans="1:4" x14ac:dyDescent="0.25">
      <c r="A752" t="s">
        <v>6</v>
      </c>
      <c r="B752">
        <v>43</v>
      </c>
      <c r="C752">
        <v>1.2568952381610801</v>
      </c>
      <c r="D752">
        <v>-2.82444272637367</v>
      </c>
    </row>
    <row r="753" spans="1:4" x14ac:dyDescent="0.25">
      <c r="A753" t="s">
        <v>4</v>
      </c>
      <c r="B753">
        <v>44</v>
      </c>
      <c r="C753">
        <v>0.93184828928538699</v>
      </c>
      <c r="D753">
        <v>-2.53548499713335</v>
      </c>
    </row>
    <row r="754" spans="1:4" x14ac:dyDescent="0.25">
      <c r="A754" t="s">
        <v>5</v>
      </c>
      <c r="B754">
        <v>44</v>
      </c>
      <c r="C754">
        <v>0.65216233730316098</v>
      </c>
      <c r="D754">
        <v>-1.7731266915798101</v>
      </c>
    </row>
    <row r="755" spans="1:4" x14ac:dyDescent="0.25">
      <c r="A755" t="s">
        <v>6</v>
      </c>
      <c r="B755">
        <v>44</v>
      </c>
      <c r="C755">
        <v>1.2198971450328799</v>
      </c>
      <c r="D755">
        <v>-2.78369334936141</v>
      </c>
    </row>
    <row r="756" spans="1:4" x14ac:dyDescent="0.25">
      <c r="A756" t="s">
        <v>4</v>
      </c>
      <c r="B756">
        <v>45</v>
      </c>
      <c r="C756">
        <v>0.92890034573418701</v>
      </c>
      <c r="D756">
        <v>-2.5984884360360399</v>
      </c>
    </row>
    <row r="757" spans="1:4" x14ac:dyDescent="0.25">
      <c r="A757" t="s">
        <v>5</v>
      </c>
      <c r="B757">
        <v>45</v>
      </c>
      <c r="C757">
        <v>0.62691457271575901</v>
      </c>
      <c r="D757">
        <v>-1.7418481469154301</v>
      </c>
    </row>
    <row r="758" spans="1:4" x14ac:dyDescent="0.25">
      <c r="A758" t="s">
        <v>6</v>
      </c>
      <c r="B758">
        <v>45</v>
      </c>
      <c r="C758">
        <v>1.22813045382499</v>
      </c>
      <c r="D758">
        <v>-2.77821766734123</v>
      </c>
    </row>
    <row r="759" spans="1:4" x14ac:dyDescent="0.25">
      <c r="A759" t="s">
        <v>4</v>
      </c>
      <c r="B759">
        <v>46</v>
      </c>
      <c r="C759">
        <v>0.92378441606249095</v>
      </c>
      <c r="D759">
        <v>-2.6807870603821198</v>
      </c>
    </row>
    <row r="760" spans="1:4" x14ac:dyDescent="0.25">
      <c r="A760" t="s">
        <v>5</v>
      </c>
      <c r="B760">
        <v>46</v>
      </c>
      <c r="C760">
        <v>0.63235003948211599</v>
      </c>
      <c r="D760">
        <v>-1.7570300400257099</v>
      </c>
    </row>
    <row r="761" spans="1:4" x14ac:dyDescent="0.25">
      <c r="A761" t="s">
        <v>6</v>
      </c>
      <c r="B761">
        <v>46</v>
      </c>
      <c r="C761">
        <v>1.2262299001216801</v>
      </c>
      <c r="D761">
        <v>-2.7822103559970799</v>
      </c>
    </row>
    <row r="762" spans="1:4" x14ac:dyDescent="0.25">
      <c r="A762" t="s">
        <v>4</v>
      </c>
      <c r="B762">
        <v>47</v>
      </c>
      <c r="C762">
        <v>0.92178890194211605</v>
      </c>
      <c r="D762">
        <v>-2.5288285412895801</v>
      </c>
    </row>
    <row r="763" spans="1:4" x14ac:dyDescent="0.25">
      <c r="A763" t="s">
        <v>5</v>
      </c>
      <c r="B763">
        <v>47</v>
      </c>
      <c r="C763">
        <v>0.63552892208099299</v>
      </c>
      <c r="D763">
        <v>-1.75037705898284</v>
      </c>
    </row>
    <row r="764" spans="1:4" x14ac:dyDescent="0.25">
      <c r="A764" t="s">
        <v>6</v>
      </c>
      <c r="B764">
        <v>47</v>
      </c>
      <c r="C764">
        <v>1.22178354859352</v>
      </c>
      <c r="D764">
        <v>-2.77445005774497</v>
      </c>
    </row>
    <row r="765" spans="1:4" x14ac:dyDescent="0.25">
      <c r="A765" t="s">
        <v>4</v>
      </c>
      <c r="B765">
        <v>48</v>
      </c>
      <c r="C765">
        <v>0.91928335428237895</v>
      </c>
      <c r="D765">
        <v>-2.5276504385440801</v>
      </c>
    </row>
    <row r="766" spans="1:4" x14ac:dyDescent="0.25">
      <c r="A766" t="s">
        <v>5</v>
      </c>
      <c r="B766">
        <v>48</v>
      </c>
      <c r="C766">
        <v>0.64395639896392798</v>
      </c>
      <c r="D766">
        <v>-1.72028039693832</v>
      </c>
    </row>
    <row r="767" spans="1:4" x14ac:dyDescent="0.25">
      <c r="A767" t="s">
        <v>6</v>
      </c>
      <c r="B767">
        <v>48</v>
      </c>
      <c r="C767">
        <v>1.2096142351627299</v>
      </c>
      <c r="D767">
        <v>-2.7706129789352398</v>
      </c>
    </row>
    <row r="768" spans="1:4" x14ac:dyDescent="0.25">
      <c r="A768" t="s">
        <v>4</v>
      </c>
      <c r="B768">
        <v>49</v>
      </c>
      <c r="C768">
        <v>0.916451823711395</v>
      </c>
      <c r="D768">
        <v>-2.5260732131525101</v>
      </c>
    </row>
    <row r="769" spans="1:4" x14ac:dyDescent="0.25">
      <c r="A769" t="s">
        <v>5</v>
      </c>
      <c r="B769">
        <v>49</v>
      </c>
      <c r="C769">
        <v>0.63507950305938698</v>
      </c>
      <c r="D769">
        <v>-1.7342377543449401</v>
      </c>
    </row>
    <row r="770" spans="1:4" x14ac:dyDescent="0.25">
      <c r="A770" t="s">
        <v>6</v>
      </c>
      <c r="B770">
        <v>49</v>
      </c>
      <c r="C770">
        <v>1.2258127510547601</v>
      </c>
      <c r="D770">
        <v>-2.7759206473827298</v>
      </c>
    </row>
    <row r="771" spans="1:4" x14ac:dyDescent="0.25">
      <c r="A771" t="s">
        <v>0</v>
      </c>
      <c r="B771" t="s">
        <v>1</v>
      </c>
      <c r="C771" t="s">
        <v>2</v>
      </c>
      <c r="D771" t="s">
        <v>3</v>
      </c>
    </row>
    <row r="772" spans="1:4" x14ac:dyDescent="0.25">
      <c r="A772" t="s">
        <v>4</v>
      </c>
      <c r="B772">
        <v>-1</v>
      </c>
      <c r="C772">
        <v>0.176442640487636</v>
      </c>
      <c r="D772">
        <v>-3.2767313591071501</v>
      </c>
    </row>
    <row r="773" spans="1:4" x14ac:dyDescent="0.25">
      <c r="A773" t="s">
        <v>5</v>
      </c>
      <c r="B773">
        <v>-1</v>
      </c>
      <c r="C773">
        <v>0.13302940130233701</v>
      </c>
      <c r="D773">
        <v>-2.9446001529693602</v>
      </c>
    </row>
    <row r="774" spans="1:4" x14ac:dyDescent="0.25">
      <c r="A774" t="s">
        <v>6</v>
      </c>
      <c r="B774">
        <v>-1</v>
      </c>
      <c r="C774">
        <v>0.23956868946552201</v>
      </c>
      <c r="D774">
        <v>-3.5137446522712699</v>
      </c>
    </row>
    <row r="775" spans="1:4" x14ac:dyDescent="0.25">
      <c r="A775" t="s">
        <v>4</v>
      </c>
      <c r="B775">
        <v>0</v>
      </c>
      <c r="C775">
        <v>1.69495708261217</v>
      </c>
      <c r="D775">
        <v>-4.6898361887250601</v>
      </c>
    </row>
    <row r="776" spans="1:4" x14ac:dyDescent="0.25">
      <c r="A776" t="s">
        <v>5</v>
      </c>
      <c r="B776">
        <v>0</v>
      </c>
      <c r="C776">
        <v>1.68193042278289</v>
      </c>
      <c r="D776">
        <v>-4.6865388870239197</v>
      </c>
    </row>
    <row r="777" spans="1:4" x14ac:dyDescent="0.25">
      <c r="A777" t="s">
        <v>6</v>
      </c>
      <c r="B777">
        <v>0</v>
      </c>
      <c r="C777">
        <v>1.59658683538436</v>
      </c>
      <c r="D777">
        <v>-4.7144726276397702</v>
      </c>
    </row>
    <row r="778" spans="1:4" x14ac:dyDescent="0.25">
      <c r="A778" t="s">
        <v>4</v>
      </c>
      <c r="B778">
        <v>1</v>
      </c>
      <c r="C778">
        <v>1.6754564966474199</v>
      </c>
      <c r="D778">
        <v>-4.6715224538530604</v>
      </c>
    </row>
    <row r="779" spans="1:4" x14ac:dyDescent="0.25">
      <c r="A779" t="s">
        <v>5</v>
      </c>
      <c r="B779">
        <v>1</v>
      </c>
      <c r="C779">
        <v>1.5738358259201</v>
      </c>
      <c r="D779">
        <v>-4.5509513854980401</v>
      </c>
    </row>
    <row r="780" spans="1:4" x14ac:dyDescent="0.25">
      <c r="A780" t="s">
        <v>6</v>
      </c>
      <c r="B780">
        <v>1</v>
      </c>
      <c r="C780">
        <v>1.50802314281463</v>
      </c>
      <c r="D780">
        <v>-4.6377432346343896</v>
      </c>
    </row>
    <row r="781" spans="1:4" x14ac:dyDescent="0.25">
      <c r="A781" t="s">
        <v>4</v>
      </c>
      <c r="B781">
        <v>2</v>
      </c>
      <c r="C781">
        <v>1.21375639098031</v>
      </c>
      <c r="D781">
        <v>-4.3866708414895097</v>
      </c>
    </row>
    <row r="782" spans="1:4" x14ac:dyDescent="0.25">
      <c r="A782" t="s">
        <v>5</v>
      </c>
      <c r="B782">
        <v>2</v>
      </c>
      <c r="C782">
        <v>0.56163383722305205</v>
      </c>
      <c r="D782">
        <v>-3.7006139755249001</v>
      </c>
    </row>
    <row r="783" spans="1:4" x14ac:dyDescent="0.25">
      <c r="A783" t="s">
        <v>6</v>
      </c>
      <c r="B783">
        <v>2</v>
      </c>
      <c r="C783">
        <v>0.63418561220169001</v>
      </c>
      <c r="D783">
        <v>-4.12198331356048</v>
      </c>
    </row>
    <row r="784" spans="1:4" x14ac:dyDescent="0.25">
      <c r="A784" t="s">
        <v>4</v>
      </c>
      <c r="B784">
        <v>3</v>
      </c>
      <c r="C784">
        <v>0.420763034054211</v>
      </c>
      <c r="D784">
        <v>-3.6963013580867199</v>
      </c>
    </row>
    <row r="785" spans="1:4" x14ac:dyDescent="0.25">
      <c r="A785" t="s">
        <v>5</v>
      </c>
      <c r="B785">
        <v>3</v>
      </c>
      <c r="C785">
        <v>0.27821797132491999</v>
      </c>
      <c r="D785">
        <v>-3.0335562229156401</v>
      </c>
    </row>
    <row r="786" spans="1:4" x14ac:dyDescent="0.25">
      <c r="A786" t="s">
        <v>6</v>
      </c>
      <c r="B786">
        <v>3</v>
      </c>
      <c r="C786">
        <v>0.37933170795440602</v>
      </c>
      <c r="D786">
        <v>-3.9445128917694001</v>
      </c>
    </row>
    <row r="787" spans="1:4" x14ac:dyDescent="0.25">
      <c r="A787" t="s">
        <v>4</v>
      </c>
      <c r="B787">
        <v>4</v>
      </c>
      <c r="C787">
        <v>0.29483911501509802</v>
      </c>
      <c r="D787">
        <v>-3.5682074359485001</v>
      </c>
    </row>
    <row r="788" spans="1:4" x14ac:dyDescent="0.25">
      <c r="A788" t="s">
        <v>5</v>
      </c>
      <c r="B788">
        <v>4</v>
      </c>
      <c r="C788">
        <v>0.20908484458923299</v>
      </c>
      <c r="D788">
        <v>-3.3494969844818101</v>
      </c>
    </row>
    <row r="789" spans="1:4" x14ac:dyDescent="0.25">
      <c r="A789" t="s">
        <v>6</v>
      </c>
      <c r="B789">
        <v>4</v>
      </c>
      <c r="C789">
        <v>0.31843800544738698</v>
      </c>
      <c r="D789">
        <v>-3.95958340167999</v>
      </c>
    </row>
    <row r="790" spans="1:4" x14ac:dyDescent="0.25">
      <c r="A790" t="s">
        <v>4</v>
      </c>
      <c r="B790">
        <v>5</v>
      </c>
      <c r="C790">
        <v>0.24603533776743</v>
      </c>
      <c r="D790">
        <v>-3.5761585116386398</v>
      </c>
    </row>
    <row r="791" spans="1:4" x14ac:dyDescent="0.25">
      <c r="A791" t="s">
        <v>5</v>
      </c>
      <c r="B791">
        <v>5</v>
      </c>
      <c r="C791">
        <v>0.176151955127716</v>
      </c>
      <c r="D791">
        <v>-3.4759210109710601</v>
      </c>
    </row>
    <row r="792" spans="1:4" x14ac:dyDescent="0.25">
      <c r="A792" t="s">
        <v>6</v>
      </c>
      <c r="B792">
        <v>5</v>
      </c>
      <c r="C792">
        <v>0.28727739453315698</v>
      </c>
      <c r="D792">
        <v>-3.5444640040397601</v>
      </c>
    </row>
    <row r="793" spans="1:4" x14ac:dyDescent="0.25">
      <c r="A793" t="s">
        <v>4</v>
      </c>
      <c r="B793">
        <v>6</v>
      </c>
      <c r="C793">
        <v>0.21792360597423099</v>
      </c>
      <c r="D793">
        <v>-3.56057153514453</v>
      </c>
    </row>
    <row r="794" spans="1:4" x14ac:dyDescent="0.25">
      <c r="A794" t="s">
        <v>5</v>
      </c>
      <c r="B794">
        <v>6</v>
      </c>
      <c r="C794">
        <v>0.15925199985504099</v>
      </c>
      <c r="D794">
        <v>-3.1585486888885499</v>
      </c>
    </row>
    <row r="795" spans="1:4" x14ac:dyDescent="0.25">
      <c r="A795" t="s">
        <v>6</v>
      </c>
      <c r="B795">
        <v>6</v>
      </c>
      <c r="C795">
        <v>0.26167052984237599</v>
      </c>
      <c r="D795">
        <v>-3.5756444811820902</v>
      </c>
    </row>
    <row r="796" spans="1:4" x14ac:dyDescent="0.25">
      <c r="A796" t="s">
        <v>4</v>
      </c>
      <c r="B796">
        <v>7</v>
      </c>
      <c r="C796">
        <v>0.19817572225417401</v>
      </c>
      <c r="D796">
        <v>-3.41395948529243</v>
      </c>
    </row>
    <row r="797" spans="1:4" x14ac:dyDescent="0.25">
      <c r="A797" t="s">
        <v>5</v>
      </c>
      <c r="B797">
        <v>7</v>
      </c>
      <c r="C797">
        <v>0.14873994588851899</v>
      </c>
      <c r="D797">
        <v>-3.1740982055664002</v>
      </c>
    </row>
    <row r="798" spans="1:4" x14ac:dyDescent="0.25">
      <c r="A798" t="s">
        <v>6</v>
      </c>
      <c r="B798">
        <v>7</v>
      </c>
      <c r="C798">
        <v>0.25391732752323098</v>
      </c>
      <c r="D798">
        <v>-3.6314049482345498</v>
      </c>
    </row>
    <row r="799" spans="1:4" x14ac:dyDescent="0.25">
      <c r="A799" t="s">
        <v>4</v>
      </c>
      <c r="B799">
        <v>8</v>
      </c>
      <c r="C799">
        <v>0.190955790345157</v>
      </c>
      <c r="D799">
        <v>-3.3763293538774701</v>
      </c>
    </row>
    <row r="800" spans="1:4" x14ac:dyDescent="0.25">
      <c r="A800" t="s">
        <v>5</v>
      </c>
      <c r="B800">
        <v>8</v>
      </c>
      <c r="C800">
        <v>0.14115792512893599</v>
      </c>
      <c r="D800">
        <v>-3.14639763832092</v>
      </c>
    </row>
    <row r="801" spans="1:4" x14ac:dyDescent="0.25">
      <c r="A801" t="s">
        <v>6</v>
      </c>
      <c r="B801">
        <v>8</v>
      </c>
      <c r="C801">
        <v>0.24602426290512</v>
      </c>
      <c r="D801">
        <v>-3.7082389473915098</v>
      </c>
    </row>
    <row r="802" spans="1:4" x14ac:dyDescent="0.25">
      <c r="A802" t="s">
        <v>4</v>
      </c>
      <c r="B802">
        <v>9</v>
      </c>
      <c r="C802">
        <v>0.19000124175633701</v>
      </c>
      <c r="D802">
        <v>-3.2953969401972598</v>
      </c>
    </row>
    <row r="803" spans="1:4" x14ac:dyDescent="0.25">
      <c r="A803" t="s">
        <v>5</v>
      </c>
      <c r="B803">
        <v>9</v>
      </c>
      <c r="C803">
        <v>0.13601173162460301</v>
      </c>
      <c r="D803">
        <v>-3.0950243473052899</v>
      </c>
    </row>
    <row r="804" spans="1:4" x14ac:dyDescent="0.25">
      <c r="A804" t="s">
        <v>6</v>
      </c>
      <c r="B804">
        <v>9</v>
      </c>
      <c r="C804">
        <v>0.24711880385875701</v>
      </c>
      <c r="D804">
        <v>-3.7072237730026201</v>
      </c>
    </row>
    <row r="805" spans="1:4" x14ac:dyDescent="0.25">
      <c r="A805" t="s">
        <v>4</v>
      </c>
      <c r="B805">
        <v>10</v>
      </c>
      <c r="C805">
        <v>0.186649252367871</v>
      </c>
      <c r="D805">
        <v>-3.3372222014835899</v>
      </c>
    </row>
    <row r="806" spans="1:4" x14ac:dyDescent="0.25">
      <c r="A806" t="s">
        <v>5</v>
      </c>
      <c r="B806">
        <v>10</v>
      </c>
      <c r="C806">
        <v>0.138269877433776</v>
      </c>
      <c r="D806">
        <v>-3.1547943592071501</v>
      </c>
    </row>
    <row r="807" spans="1:4" x14ac:dyDescent="0.25">
      <c r="A807" t="s">
        <v>6</v>
      </c>
      <c r="B807">
        <v>10</v>
      </c>
      <c r="C807">
        <v>0.24267469346523199</v>
      </c>
      <c r="D807">
        <v>-3.72839707136154</v>
      </c>
    </row>
    <row r="808" spans="1:4" x14ac:dyDescent="0.25">
      <c r="A808" t="s">
        <v>4</v>
      </c>
      <c r="B808">
        <v>11</v>
      </c>
      <c r="C808">
        <v>0.18492059132882499</v>
      </c>
      <c r="D808">
        <v>-3.3954101451805601</v>
      </c>
    </row>
    <row r="809" spans="1:4" x14ac:dyDescent="0.25">
      <c r="A809" t="s">
        <v>5</v>
      </c>
      <c r="B809">
        <v>11</v>
      </c>
      <c r="C809">
        <v>0.141086554527282</v>
      </c>
      <c r="D809">
        <v>-3.1922761440277099</v>
      </c>
    </row>
    <row r="810" spans="1:4" x14ac:dyDescent="0.25">
      <c r="A810" t="s">
        <v>6</v>
      </c>
      <c r="B810">
        <v>11</v>
      </c>
      <c r="C810">
        <v>0.244972962141036</v>
      </c>
      <c r="D810">
        <v>-3.75432629585266</v>
      </c>
    </row>
    <row r="811" spans="1:4" x14ac:dyDescent="0.25">
      <c r="A811" t="s">
        <v>4</v>
      </c>
      <c r="B811">
        <v>12</v>
      </c>
      <c r="C811">
        <v>0.18476478404232399</v>
      </c>
      <c r="D811">
        <v>-3.3967036238738402</v>
      </c>
    </row>
    <row r="812" spans="1:4" x14ac:dyDescent="0.25">
      <c r="A812" t="s">
        <v>5</v>
      </c>
      <c r="B812">
        <v>12</v>
      </c>
      <c r="C812">
        <v>0.134660458564758</v>
      </c>
      <c r="D812">
        <v>-3.1289110183715798</v>
      </c>
    </row>
    <row r="813" spans="1:4" x14ac:dyDescent="0.25">
      <c r="A813" t="s">
        <v>6</v>
      </c>
      <c r="B813">
        <v>12</v>
      </c>
      <c r="C813">
        <v>0.241209244728088</v>
      </c>
      <c r="D813">
        <v>-3.7304589509963901</v>
      </c>
    </row>
    <row r="814" spans="1:4" x14ac:dyDescent="0.25">
      <c r="A814" t="s">
        <v>4</v>
      </c>
      <c r="B814">
        <v>13</v>
      </c>
      <c r="C814">
        <v>0.18541625578488599</v>
      </c>
      <c r="D814">
        <v>-3.4191719651222199</v>
      </c>
    </row>
    <row r="815" spans="1:4" x14ac:dyDescent="0.25">
      <c r="A815" t="s">
        <v>5</v>
      </c>
      <c r="B815">
        <v>13</v>
      </c>
      <c r="C815">
        <v>0.13908774852752601</v>
      </c>
      <c r="D815">
        <v>-3.18444728851318</v>
      </c>
    </row>
    <row r="816" spans="1:4" x14ac:dyDescent="0.25">
      <c r="A816" t="s">
        <v>6</v>
      </c>
      <c r="B816">
        <v>13</v>
      </c>
      <c r="C816">
        <v>0.243170288205146</v>
      </c>
      <c r="D816">
        <v>-3.7540655374526901</v>
      </c>
    </row>
    <row r="817" spans="1:4" x14ac:dyDescent="0.25">
      <c r="A817" t="s">
        <v>4</v>
      </c>
      <c r="B817">
        <v>14</v>
      </c>
      <c r="C817">
        <v>0.184749035058277</v>
      </c>
      <c r="D817">
        <v>-3.4749777887548698</v>
      </c>
    </row>
    <row r="818" spans="1:4" x14ac:dyDescent="0.25">
      <c r="A818" t="s">
        <v>5</v>
      </c>
      <c r="B818">
        <v>14</v>
      </c>
      <c r="C818">
        <v>0.13663687705993599</v>
      </c>
      <c r="D818">
        <v>-3.1648608684539701</v>
      </c>
    </row>
    <row r="819" spans="1:4" x14ac:dyDescent="0.25">
      <c r="A819" t="s">
        <v>6</v>
      </c>
      <c r="B819">
        <v>14</v>
      </c>
      <c r="C819">
        <v>0.24270342886447899</v>
      </c>
      <c r="D819">
        <v>-3.7567509233951499</v>
      </c>
    </row>
    <row r="820" spans="1:4" x14ac:dyDescent="0.25">
      <c r="A820" t="s">
        <v>4</v>
      </c>
      <c r="B820">
        <v>15</v>
      </c>
      <c r="C820">
        <v>0.18381282091140699</v>
      </c>
      <c r="D820">
        <v>-3.3880252471991898</v>
      </c>
    </row>
    <row r="821" spans="1:4" x14ac:dyDescent="0.25">
      <c r="A821" t="s">
        <v>5</v>
      </c>
      <c r="B821">
        <v>15</v>
      </c>
      <c r="C821">
        <v>0.135702610015869</v>
      </c>
      <c r="D821">
        <v>-3.1523715972900299</v>
      </c>
    </row>
    <row r="822" spans="1:4" x14ac:dyDescent="0.25">
      <c r="A822" t="s">
        <v>6</v>
      </c>
      <c r="B822">
        <v>15</v>
      </c>
      <c r="C822">
        <v>0.24225516915321299</v>
      </c>
      <c r="D822">
        <v>-3.75003776550292</v>
      </c>
    </row>
    <row r="823" spans="1:4" x14ac:dyDescent="0.25">
      <c r="A823" t="s">
        <v>4</v>
      </c>
      <c r="B823">
        <v>16</v>
      </c>
      <c r="C823">
        <v>0.185241538818393</v>
      </c>
      <c r="D823">
        <v>-3.46373120290892</v>
      </c>
    </row>
    <row r="824" spans="1:4" x14ac:dyDescent="0.25">
      <c r="A824" t="s">
        <v>5</v>
      </c>
      <c r="B824">
        <v>16</v>
      </c>
      <c r="C824">
        <v>0.133931338787078</v>
      </c>
      <c r="D824">
        <v>-3.13532528877258</v>
      </c>
    </row>
    <row r="825" spans="1:4" x14ac:dyDescent="0.25">
      <c r="A825" t="s">
        <v>6</v>
      </c>
      <c r="B825">
        <v>16</v>
      </c>
      <c r="C825">
        <v>0.24158021509647301</v>
      </c>
      <c r="D825">
        <v>-3.7433827102184201</v>
      </c>
    </row>
    <row r="826" spans="1:4" x14ac:dyDescent="0.25">
      <c r="A826" t="s">
        <v>4</v>
      </c>
      <c r="B826">
        <v>17</v>
      </c>
      <c r="C826">
        <v>0.184801686555147</v>
      </c>
      <c r="D826">
        <v>-3.42314134495598</v>
      </c>
    </row>
    <row r="827" spans="1:4" x14ac:dyDescent="0.25">
      <c r="A827" t="s">
        <v>5</v>
      </c>
      <c r="B827">
        <v>17</v>
      </c>
      <c r="C827">
        <v>0.135988748073577</v>
      </c>
      <c r="D827">
        <v>-3.1506779670715299</v>
      </c>
    </row>
    <row r="828" spans="1:4" x14ac:dyDescent="0.25">
      <c r="A828" t="s">
        <v>6</v>
      </c>
      <c r="B828">
        <v>17</v>
      </c>
      <c r="C828">
        <v>0.24025257825851401</v>
      </c>
      <c r="D828">
        <v>-3.7301076531410202</v>
      </c>
    </row>
    <row r="829" spans="1:4" x14ac:dyDescent="0.25">
      <c r="A829" t="s">
        <v>4</v>
      </c>
      <c r="B829">
        <v>18</v>
      </c>
      <c r="C829">
        <v>0.18623407025422301</v>
      </c>
      <c r="D829">
        <v>-3.4257916910307702</v>
      </c>
    </row>
    <row r="830" spans="1:4" x14ac:dyDescent="0.25">
      <c r="A830" t="s">
        <v>5</v>
      </c>
      <c r="B830">
        <v>18</v>
      </c>
      <c r="C830">
        <v>0.14148132801055899</v>
      </c>
      <c r="D830">
        <v>-3.1945302009582499</v>
      </c>
    </row>
    <row r="831" spans="1:4" x14ac:dyDescent="0.25">
      <c r="A831" t="s">
        <v>6</v>
      </c>
      <c r="B831">
        <v>18</v>
      </c>
      <c r="C831">
        <v>0.24364411234855601</v>
      </c>
      <c r="D831">
        <v>-3.7228804588317801</v>
      </c>
    </row>
    <row r="832" spans="1:4" x14ac:dyDescent="0.25">
      <c r="A832" t="s">
        <v>4</v>
      </c>
      <c r="B832">
        <v>19</v>
      </c>
      <c r="C832">
        <v>0.186734905679311</v>
      </c>
      <c r="D832">
        <v>-3.4754951536655398</v>
      </c>
    </row>
    <row r="833" spans="1:4" x14ac:dyDescent="0.25">
      <c r="A833" t="s">
        <v>5</v>
      </c>
      <c r="B833">
        <v>19</v>
      </c>
      <c r="C833">
        <v>0.13585193157195999</v>
      </c>
      <c r="D833">
        <v>-3.15317888259887</v>
      </c>
    </row>
    <row r="834" spans="1:4" x14ac:dyDescent="0.25">
      <c r="A834" t="s">
        <v>6</v>
      </c>
      <c r="B834">
        <v>19</v>
      </c>
      <c r="C834">
        <v>0.240708220005035</v>
      </c>
      <c r="D834">
        <v>-3.7386086940765302</v>
      </c>
    </row>
    <row r="835" spans="1:4" x14ac:dyDescent="0.25">
      <c r="A835" t="s">
        <v>4</v>
      </c>
      <c r="B835">
        <v>20</v>
      </c>
      <c r="C835">
        <v>0.18579184854669201</v>
      </c>
      <c r="D835">
        <v>-3.4805105490343902</v>
      </c>
    </row>
    <row r="836" spans="1:4" x14ac:dyDescent="0.25">
      <c r="A836" t="s">
        <v>5</v>
      </c>
      <c r="B836">
        <v>20</v>
      </c>
      <c r="C836">
        <v>0.13891265392303401</v>
      </c>
      <c r="D836">
        <v>-3.1865017890930099</v>
      </c>
    </row>
    <row r="837" spans="1:4" x14ac:dyDescent="0.25">
      <c r="A837" t="s">
        <v>6</v>
      </c>
      <c r="B837">
        <v>20</v>
      </c>
      <c r="C837">
        <v>0.24311281144618899</v>
      </c>
      <c r="D837">
        <v>-3.7570989370346002</v>
      </c>
    </row>
    <row r="838" spans="1:4" x14ac:dyDescent="0.25">
      <c r="A838" t="s">
        <v>4</v>
      </c>
      <c r="B838">
        <v>21</v>
      </c>
      <c r="C838">
        <v>0.185432736149856</v>
      </c>
      <c r="D838">
        <v>-3.39160610692841</v>
      </c>
    </row>
    <row r="839" spans="1:4" x14ac:dyDescent="0.25">
      <c r="A839" t="s">
        <v>5</v>
      </c>
      <c r="B839">
        <v>21</v>
      </c>
      <c r="C839">
        <v>0.13487569093704199</v>
      </c>
      <c r="D839">
        <v>-3.1470839023589998</v>
      </c>
    </row>
    <row r="840" spans="1:4" x14ac:dyDescent="0.25">
      <c r="A840" t="s">
        <v>6</v>
      </c>
      <c r="B840">
        <v>21</v>
      </c>
      <c r="C840">
        <v>0.24194592833518899</v>
      </c>
      <c r="D840">
        <v>-3.7490269064903199</v>
      </c>
    </row>
    <row r="841" spans="1:4" x14ac:dyDescent="0.25">
      <c r="A841" t="s">
        <v>4</v>
      </c>
      <c r="B841">
        <v>22</v>
      </c>
      <c r="C841">
        <v>0.189379629067012</v>
      </c>
      <c r="D841">
        <v>-3.52517757756369</v>
      </c>
    </row>
    <row r="842" spans="1:4" x14ac:dyDescent="0.25">
      <c r="A842" t="s">
        <v>5</v>
      </c>
      <c r="B842">
        <v>22</v>
      </c>
      <c r="C842">
        <v>0.139392721652984</v>
      </c>
      <c r="D842">
        <v>-3.1784463882446201</v>
      </c>
    </row>
    <row r="843" spans="1:4" x14ac:dyDescent="0.25">
      <c r="A843" t="s">
        <v>6</v>
      </c>
      <c r="B843">
        <v>22</v>
      </c>
      <c r="C843">
        <v>0.24210865497589101</v>
      </c>
      <c r="D843">
        <v>-3.7292220234870901</v>
      </c>
    </row>
    <row r="844" spans="1:4" x14ac:dyDescent="0.25">
      <c r="A844" t="s">
        <v>4</v>
      </c>
      <c r="B844">
        <v>23</v>
      </c>
      <c r="C844">
        <v>0.18647741590227301</v>
      </c>
      <c r="D844">
        <v>-3.40960498026439</v>
      </c>
    </row>
    <row r="845" spans="1:4" x14ac:dyDescent="0.25">
      <c r="A845" t="s">
        <v>5</v>
      </c>
      <c r="B845">
        <v>23</v>
      </c>
      <c r="C845">
        <v>0.13390462398528999</v>
      </c>
      <c r="D845">
        <v>-3.12593331336975</v>
      </c>
    </row>
    <row r="846" spans="1:4" x14ac:dyDescent="0.25">
      <c r="A846" t="s">
        <v>6</v>
      </c>
      <c r="B846">
        <v>23</v>
      </c>
      <c r="C846">
        <v>0.24364751279353999</v>
      </c>
      <c r="D846">
        <v>-3.7458255767822202</v>
      </c>
    </row>
    <row r="847" spans="1:4" x14ac:dyDescent="0.25">
      <c r="A847" t="s">
        <v>4</v>
      </c>
      <c r="B847">
        <v>24</v>
      </c>
      <c r="C847">
        <v>0.18230748059494101</v>
      </c>
      <c r="D847">
        <v>-3.3159771987369999</v>
      </c>
    </row>
    <row r="848" spans="1:4" x14ac:dyDescent="0.25">
      <c r="A848" t="s">
        <v>5</v>
      </c>
      <c r="B848">
        <v>24</v>
      </c>
      <c r="C848">
        <v>0.14341657161712601</v>
      </c>
      <c r="D848">
        <v>-3.2147359848022399</v>
      </c>
    </row>
    <row r="849" spans="1:4" x14ac:dyDescent="0.25">
      <c r="A849" t="s">
        <v>6</v>
      </c>
      <c r="B849">
        <v>24</v>
      </c>
      <c r="C849">
        <v>0.24533830583095501</v>
      </c>
      <c r="D849">
        <v>-3.7421219646930601</v>
      </c>
    </row>
    <row r="850" spans="1:4" x14ac:dyDescent="0.25">
      <c r="A850" t="s">
        <v>4</v>
      </c>
      <c r="B850">
        <v>25</v>
      </c>
      <c r="C850">
        <v>0.188900421027626</v>
      </c>
      <c r="D850">
        <v>-3.42945700969014</v>
      </c>
    </row>
    <row r="851" spans="1:4" x14ac:dyDescent="0.25">
      <c r="A851" t="s">
        <v>5</v>
      </c>
      <c r="B851">
        <v>25</v>
      </c>
      <c r="C851">
        <v>0.13902149200439401</v>
      </c>
      <c r="D851">
        <v>-3.1864135742187498</v>
      </c>
    </row>
    <row r="852" spans="1:4" x14ac:dyDescent="0.25">
      <c r="A852" t="s">
        <v>6</v>
      </c>
      <c r="B852">
        <v>25</v>
      </c>
      <c r="C852">
        <v>0.24273222088813701</v>
      </c>
      <c r="D852">
        <v>-3.7566347062587702</v>
      </c>
    </row>
    <row r="853" spans="1:4" x14ac:dyDescent="0.25">
      <c r="A853" t="s">
        <v>4</v>
      </c>
      <c r="B853">
        <v>26</v>
      </c>
      <c r="C853">
        <v>0.18979568726250101</v>
      </c>
      <c r="D853">
        <v>-3.50767207656587</v>
      </c>
    </row>
    <row r="854" spans="1:4" x14ac:dyDescent="0.25">
      <c r="A854" t="s">
        <v>5</v>
      </c>
      <c r="B854">
        <v>26</v>
      </c>
      <c r="C854">
        <v>0.13189980983734101</v>
      </c>
      <c r="D854">
        <v>-3.09761943817138</v>
      </c>
    </row>
    <row r="855" spans="1:4" x14ac:dyDescent="0.25">
      <c r="A855" t="s">
        <v>6</v>
      </c>
      <c r="B855">
        <v>26</v>
      </c>
      <c r="C855">
        <v>0.24252909123897501</v>
      </c>
      <c r="D855">
        <v>-3.7353529214858998</v>
      </c>
    </row>
    <row r="856" spans="1:4" x14ac:dyDescent="0.25">
      <c r="A856" t="s">
        <v>4</v>
      </c>
      <c r="B856">
        <v>27</v>
      </c>
      <c r="C856">
        <v>0.18623604380658601</v>
      </c>
      <c r="D856">
        <v>-3.3666732617786899</v>
      </c>
    </row>
    <row r="857" spans="1:4" x14ac:dyDescent="0.25">
      <c r="A857" t="s">
        <v>5</v>
      </c>
      <c r="B857">
        <v>27</v>
      </c>
      <c r="C857">
        <v>0.137348210811615</v>
      </c>
      <c r="D857">
        <v>-3.1663917541503901</v>
      </c>
    </row>
    <row r="858" spans="1:4" x14ac:dyDescent="0.25">
      <c r="A858" t="s">
        <v>6</v>
      </c>
      <c r="B858">
        <v>27</v>
      </c>
      <c r="C858">
        <v>0.24054272770881599</v>
      </c>
      <c r="D858">
        <v>-3.73111748695373</v>
      </c>
    </row>
    <row r="859" spans="1:4" x14ac:dyDescent="0.25">
      <c r="A859" t="s">
        <v>4</v>
      </c>
      <c r="B859">
        <v>28</v>
      </c>
      <c r="C859">
        <v>0.18367842222962999</v>
      </c>
      <c r="D859">
        <v>-3.38621788791247</v>
      </c>
    </row>
    <row r="860" spans="1:4" x14ac:dyDescent="0.25">
      <c r="A860" t="s">
        <v>5</v>
      </c>
      <c r="B860">
        <v>28</v>
      </c>
      <c r="C860">
        <v>0.134534549713134</v>
      </c>
      <c r="D860">
        <v>-3.1458820343017502</v>
      </c>
    </row>
    <row r="861" spans="1:4" x14ac:dyDescent="0.25">
      <c r="A861" t="s">
        <v>6</v>
      </c>
      <c r="B861">
        <v>28</v>
      </c>
      <c r="C861">
        <v>0.240523713827133</v>
      </c>
      <c r="D861">
        <v>-3.7413977205753302</v>
      </c>
    </row>
    <row r="862" spans="1:4" x14ac:dyDescent="0.25">
      <c r="A862" t="s">
        <v>4</v>
      </c>
      <c r="B862">
        <v>29</v>
      </c>
      <c r="C862">
        <v>0.18541245966085301</v>
      </c>
      <c r="D862">
        <v>-3.4132289605481199</v>
      </c>
    </row>
    <row r="863" spans="1:4" x14ac:dyDescent="0.25">
      <c r="A863" t="s">
        <v>5</v>
      </c>
      <c r="B863">
        <v>29</v>
      </c>
      <c r="C863">
        <v>0.131695199012756</v>
      </c>
      <c r="D863">
        <v>-3.1111364364624001</v>
      </c>
    </row>
    <row r="864" spans="1:4" x14ac:dyDescent="0.25">
      <c r="A864" t="s">
        <v>6</v>
      </c>
      <c r="B864">
        <v>29</v>
      </c>
      <c r="C864">
        <v>0.239530047774314</v>
      </c>
      <c r="D864">
        <v>-3.73117218017578</v>
      </c>
    </row>
    <row r="865" spans="1:4" x14ac:dyDescent="0.25">
      <c r="A865" t="s">
        <v>4</v>
      </c>
      <c r="B865">
        <v>30</v>
      </c>
      <c r="C865">
        <v>0.18714263034718301</v>
      </c>
      <c r="D865">
        <v>-3.3841032786028702</v>
      </c>
    </row>
    <row r="866" spans="1:4" x14ac:dyDescent="0.25">
      <c r="A866" t="s">
        <v>5</v>
      </c>
      <c r="B866">
        <v>30</v>
      </c>
      <c r="C866">
        <v>0.13444285392761199</v>
      </c>
      <c r="D866">
        <v>-3.1436738967895499</v>
      </c>
    </row>
    <row r="867" spans="1:4" x14ac:dyDescent="0.25">
      <c r="A867" t="s">
        <v>6</v>
      </c>
      <c r="B867">
        <v>30</v>
      </c>
      <c r="C867">
        <v>0.24110947549343101</v>
      </c>
      <c r="D867">
        <v>-3.7401493072509702</v>
      </c>
    </row>
    <row r="868" spans="1:4" x14ac:dyDescent="0.25">
      <c r="A868" t="s">
        <v>4</v>
      </c>
      <c r="B868">
        <v>31</v>
      </c>
      <c r="C868">
        <v>0.18413915474499901</v>
      </c>
      <c r="D868">
        <v>-3.394513462271</v>
      </c>
    </row>
    <row r="869" spans="1:4" x14ac:dyDescent="0.25">
      <c r="A869" t="s">
        <v>5</v>
      </c>
      <c r="B869">
        <v>31</v>
      </c>
      <c r="C869">
        <v>0.138047909736633</v>
      </c>
      <c r="D869">
        <v>-3.1825820922851502</v>
      </c>
    </row>
    <row r="870" spans="1:4" x14ac:dyDescent="0.25">
      <c r="A870" t="s">
        <v>6</v>
      </c>
      <c r="B870">
        <v>31</v>
      </c>
      <c r="C870">
        <v>0.241521778702735</v>
      </c>
      <c r="D870">
        <v>-3.7493940353393498</v>
      </c>
    </row>
    <row r="871" spans="1:4" x14ac:dyDescent="0.25">
      <c r="A871" t="s">
        <v>4</v>
      </c>
      <c r="B871">
        <v>32</v>
      </c>
      <c r="C871">
        <v>0.18589024660842701</v>
      </c>
      <c r="D871">
        <v>-3.3796414349760302</v>
      </c>
    </row>
    <row r="872" spans="1:4" x14ac:dyDescent="0.25">
      <c r="A872" t="s">
        <v>5</v>
      </c>
      <c r="B872">
        <v>32</v>
      </c>
      <c r="C872">
        <v>0.13831646442413301</v>
      </c>
      <c r="D872">
        <v>-3.1824609756469702</v>
      </c>
    </row>
    <row r="873" spans="1:4" x14ac:dyDescent="0.25">
      <c r="A873" t="s">
        <v>6</v>
      </c>
      <c r="B873">
        <v>32</v>
      </c>
      <c r="C873">
        <v>0.241226726770401</v>
      </c>
      <c r="D873">
        <v>-3.7391504049301099</v>
      </c>
    </row>
    <row r="874" spans="1:4" x14ac:dyDescent="0.25">
      <c r="A874" t="s">
        <v>4</v>
      </c>
      <c r="B874">
        <v>33</v>
      </c>
      <c r="C874">
        <v>0.183339778333902</v>
      </c>
      <c r="D874">
        <v>-3.4048169783183502</v>
      </c>
    </row>
    <row r="875" spans="1:4" x14ac:dyDescent="0.25">
      <c r="A875" t="s">
        <v>5</v>
      </c>
      <c r="B875">
        <v>33</v>
      </c>
      <c r="C875">
        <v>0.134602928161621</v>
      </c>
      <c r="D875">
        <v>-3.1500026702880799</v>
      </c>
    </row>
    <row r="876" spans="1:4" x14ac:dyDescent="0.25">
      <c r="A876" t="s">
        <v>6</v>
      </c>
      <c r="B876">
        <v>33</v>
      </c>
      <c r="C876">
        <v>0.239868545532226</v>
      </c>
      <c r="D876">
        <v>-3.7382059693336398</v>
      </c>
    </row>
    <row r="877" spans="1:4" x14ac:dyDescent="0.25">
      <c r="A877" t="s">
        <v>4</v>
      </c>
      <c r="B877">
        <v>34</v>
      </c>
      <c r="C877">
        <v>0.18410390764474799</v>
      </c>
      <c r="D877">
        <v>-3.3899180310113</v>
      </c>
    </row>
    <row r="878" spans="1:4" x14ac:dyDescent="0.25">
      <c r="A878" t="s">
        <v>5</v>
      </c>
      <c r="B878">
        <v>34</v>
      </c>
      <c r="C878">
        <v>0.13435329198837201</v>
      </c>
      <c r="D878">
        <v>-3.15313186645507</v>
      </c>
    </row>
    <row r="879" spans="1:4" x14ac:dyDescent="0.25">
      <c r="A879" t="s">
        <v>6</v>
      </c>
      <c r="B879">
        <v>34</v>
      </c>
      <c r="C879">
        <v>0.24080024063587099</v>
      </c>
      <c r="D879">
        <v>-3.7508727729320501</v>
      </c>
    </row>
    <row r="880" spans="1:4" x14ac:dyDescent="0.25">
      <c r="A880" t="s">
        <v>4</v>
      </c>
      <c r="B880">
        <v>35</v>
      </c>
      <c r="C880">
        <v>0.18288737546120301</v>
      </c>
      <c r="D880">
        <v>-3.3912352825914098</v>
      </c>
    </row>
    <row r="881" spans="1:4" x14ac:dyDescent="0.25">
      <c r="A881" t="s">
        <v>5</v>
      </c>
      <c r="B881">
        <v>35</v>
      </c>
      <c r="C881">
        <v>0.137946307659149</v>
      </c>
      <c r="D881">
        <v>-3.1809180259704499</v>
      </c>
    </row>
    <row r="882" spans="1:4" x14ac:dyDescent="0.25">
      <c r="A882" t="s">
        <v>6</v>
      </c>
      <c r="B882">
        <v>35</v>
      </c>
      <c r="C882">
        <v>0.240874192118644</v>
      </c>
      <c r="D882">
        <v>-3.73878622055053</v>
      </c>
    </row>
    <row r="883" spans="1:4" x14ac:dyDescent="0.25">
      <c r="A883" t="s">
        <v>4</v>
      </c>
      <c r="B883">
        <v>36</v>
      </c>
      <c r="C883">
        <v>0.18418946276817999</v>
      </c>
      <c r="D883">
        <v>-3.4174610257148701</v>
      </c>
    </row>
    <row r="884" spans="1:4" x14ac:dyDescent="0.25">
      <c r="A884" t="s">
        <v>5</v>
      </c>
      <c r="B884">
        <v>36</v>
      </c>
      <c r="C884">
        <v>0.141642022132873</v>
      </c>
      <c r="D884">
        <v>-3.2116303443908598</v>
      </c>
    </row>
    <row r="885" spans="1:4" x14ac:dyDescent="0.25">
      <c r="A885" t="s">
        <v>6</v>
      </c>
      <c r="B885">
        <v>36</v>
      </c>
      <c r="C885">
        <v>0.24380677044391599</v>
      </c>
      <c r="D885">
        <v>-3.75331321954727</v>
      </c>
    </row>
    <row r="886" spans="1:4" x14ac:dyDescent="0.25">
      <c r="A886" t="s">
        <v>4</v>
      </c>
      <c r="B886">
        <v>37</v>
      </c>
      <c r="C886">
        <v>0.18528828530439301</v>
      </c>
      <c r="D886">
        <v>-3.50701928309031</v>
      </c>
    </row>
    <row r="887" spans="1:4" x14ac:dyDescent="0.25">
      <c r="A887" t="s">
        <v>5</v>
      </c>
      <c r="B887">
        <v>37</v>
      </c>
      <c r="C887">
        <v>0.13075325489044101</v>
      </c>
      <c r="D887">
        <v>-3.08405904769897</v>
      </c>
    </row>
    <row r="888" spans="1:4" x14ac:dyDescent="0.25">
      <c r="A888" t="s">
        <v>6</v>
      </c>
      <c r="B888">
        <v>37</v>
      </c>
      <c r="C888">
        <v>0.238720420002937</v>
      </c>
      <c r="D888">
        <v>-3.7144994616508402</v>
      </c>
    </row>
    <row r="889" spans="1:4" x14ac:dyDescent="0.25">
      <c r="A889" t="s">
        <v>4</v>
      </c>
      <c r="B889">
        <v>38</v>
      </c>
      <c r="C889">
        <v>0.184797579262937</v>
      </c>
      <c r="D889">
        <v>-3.3542895334107499</v>
      </c>
    </row>
    <row r="890" spans="1:4" x14ac:dyDescent="0.25">
      <c r="A890" t="s">
        <v>5</v>
      </c>
      <c r="B890">
        <v>38</v>
      </c>
      <c r="C890">
        <v>0.134002351760864</v>
      </c>
      <c r="D890">
        <v>-3.1459767818450901</v>
      </c>
    </row>
    <row r="891" spans="1:4" x14ac:dyDescent="0.25">
      <c r="A891" t="s">
        <v>6</v>
      </c>
      <c r="B891">
        <v>38</v>
      </c>
      <c r="C891">
        <v>0.23983905017375901</v>
      </c>
      <c r="D891">
        <v>-3.7421886682510301</v>
      </c>
    </row>
    <row r="892" spans="1:4" x14ac:dyDescent="0.25">
      <c r="A892" t="s">
        <v>4</v>
      </c>
      <c r="B892">
        <v>39</v>
      </c>
      <c r="C892">
        <v>0.185814447275229</v>
      </c>
      <c r="D892">
        <v>-3.4181556463241498</v>
      </c>
    </row>
    <row r="893" spans="1:4" x14ac:dyDescent="0.25">
      <c r="A893" t="s">
        <v>5</v>
      </c>
      <c r="B893">
        <v>39</v>
      </c>
      <c r="C893">
        <v>0.133416819572448</v>
      </c>
      <c r="D893">
        <v>-3.14445252418518</v>
      </c>
    </row>
    <row r="894" spans="1:4" x14ac:dyDescent="0.25">
      <c r="A894" t="s">
        <v>6</v>
      </c>
      <c r="B894">
        <v>39</v>
      </c>
      <c r="C894">
        <v>0.241473761200904</v>
      </c>
      <c r="D894">
        <v>-3.7524226784706101</v>
      </c>
    </row>
    <row r="895" spans="1:4" x14ac:dyDescent="0.25">
      <c r="A895" t="s">
        <v>4</v>
      </c>
      <c r="B895">
        <v>40</v>
      </c>
      <c r="C895">
        <v>0.18212706883038701</v>
      </c>
      <c r="D895">
        <v>-3.3980981554303802</v>
      </c>
    </row>
    <row r="896" spans="1:4" x14ac:dyDescent="0.25">
      <c r="A896" t="s">
        <v>5</v>
      </c>
      <c r="B896">
        <v>40</v>
      </c>
      <c r="C896">
        <v>0.13815160989761299</v>
      </c>
      <c r="D896">
        <v>-3.1798883438110299</v>
      </c>
    </row>
    <row r="897" spans="1:4" x14ac:dyDescent="0.25">
      <c r="A897" t="s">
        <v>6</v>
      </c>
      <c r="B897">
        <v>40</v>
      </c>
      <c r="C897">
        <v>0.240751758217811</v>
      </c>
      <c r="D897">
        <v>-3.7363831281661901</v>
      </c>
    </row>
    <row r="898" spans="1:4" x14ac:dyDescent="0.25">
      <c r="A898" t="s">
        <v>4</v>
      </c>
      <c r="B898">
        <v>41</v>
      </c>
      <c r="C898">
        <v>0.185244067545448</v>
      </c>
      <c r="D898">
        <v>-3.3941934193883601</v>
      </c>
    </row>
    <row r="899" spans="1:4" x14ac:dyDescent="0.25">
      <c r="A899" t="s">
        <v>5</v>
      </c>
      <c r="B899">
        <v>41</v>
      </c>
      <c r="C899">
        <v>0.136240684986114</v>
      </c>
      <c r="D899">
        <v>-3.15807218551635</v>
      </c>
    </row>
    <row r="900" spans="1:4" x14ac:dyDescent="0.25">
      <c r="A900" t="s">
        <v>6</v>
      </c>
      <c r="B900">
        <v>41</v>
      </c>
      <c r="C900">
        <v>0.24127652049064599</v>
      </c>
      <c r="D900">
        <v>-3.7581537842750499</v>
      </c>
    </row>
    <row r="901" spans="1:4" x14ac:dyDescent="0.25">
      <c r="A901" t="s">
        <v>4</v>
      </c>
      <c r="B901">
        <v>42</v>
      </c>
      <c r="C901">
        <v>0.18393896105033999</v>
      </c>
      <c r="D901">
        <v>-3.4958736360073002</v>
      </c>
    </row>
    <row r="902" spans="1:4" x14ac:dyDescent="0.25">
      <c r="A902" t="s">
        <v>5</v>
      </c>
      <c r="B902">
        <v>42</v>
      </c>
      <c r="C902">
        <v>0.13388479948043799</v>
      </c>
      <c r="D902">
        <v>-3.1477809906005798</v>
      </c>
    </row>
    <row r="903" spans="1:4" x14ac:dyDescent="0.25">
      <c r="A903" t="s">
        <v>6</v>
      </c>
      <c r="B903">
        <v>42</v>
      </c>
      <c r="C903">
        <v>0.23845056891441299</v>
      </c>
      <c r="D903">
        <v>-3.7332758843898701</v>
      </c>
    </row>
    <row r="904" spans="1:4" x14ac:dyDescent="0.25">
      <c r="A904" t="s">
        <v>4</v>
      </c>
      <c r="B904">
        <v>43</v>
      </c>
      <c r="C904">
        <v>0.188212112230913</v>
      </c>
      <c r="D904">
        <v>-3.4472925322396399</v>
      </c>
    </row>
    <row r="905" spans="1:4" x14ac:dyDescent="0.25">
      <c r="A905" t="s">
        <v>5</v>
      </c>
      <c r="B905">
        <v>43</v>
      </c>
      <c r="C905">
        <v>0.14289687871932899</v>
      </c>
      <c r="D905">
        <v>-3.20711650848388</v>
      </c>
    </row>
    <row r="906" spans="1:4" x14ac:dyDescent="0.25">
      <c r="A906" t="s">
        <v>6</v>
      </c>
      <c r="B906">
        <v>43</v>
      </c>
      <c r="C906">
        <v>0.244175833463668</v>
      </c>
      <c r="D906">
        <v>-3.7399722337722698</v>
      </c>
    </row>
    <row r="907" spans="1:4" x14ac:dyDescent="0.25">
      <c r="A907" t="s">
        <v>4</v>
      </c>
      <c r="B907">
        <v>44</v>
      </c>
      <c r="C907">
        <v>0.18536016994288901</v>
      </c>
      <c r="D907">
        <v>-3.3676196941307599</v>
      </c>
    </row>
    <row r="908" spans="1:4" x14ac:dyDescent="0.25">
      <c r="A908" t="s">
        <v>5</v>
      </c>
      <c r="B908">
        <v>44</v>
      </c>
      <c r="C908">
        <v>0.13427231311797999</v>
      </c>
      <c r="D908">
        <v>-3.1543393611907899</v>
      </c>
    </row>
    <row r="909" spans="1:4" x14ac:dyDescent="0.25">
      <c r="A909" t="s">
        <v>6</v>
      </c>
      <c r="B909">
        <v>44</v>
      </c>
      <c r="C909">
        <v>0.241726160049438</v>
      </c>
      <c r="D909">
        <v>-3.7576502919196999</v>
      </c>
    </row>
    <row r="910" spans="1:4" x14ac:dyDescent="0.25">
      <c r="A910" t="s">
        <v>4</v>
      </c>
      <c r="B910">
        <v>45</v>
      </c>
      <c r="C910">
        <v>0.18710930932845299</v>
      </c>
      <c r="D910">
        <v>-3.51507807799748</v>
      </c>
    </row>
    <row r="911" spans="1:4" x14ac:dyDescent="0.25">
      <c r="A911" t="s">
        <v>5</v>
      </c>
      <c r="B911">
        <v>45</v>
      </c>
      <c r="C911">
        <v>0.13919712305068899</v>
      </c>
      <c r="D911">
        <v>-3.1901366710662802</v>
      </c>
    </row>
    <row r="912" spans="1:4" x14ac:dyDescent="0.25">
      <c r="A912" t="s">
        <v>6</v>
      </c>
      <c r="B912">
        <v>45</v>
      </c>
      <c r="C912">
        <v>0.24101497232913899</v>
      </c>
      <c r="D912">
        <v>-3.72378123402595</v>
      </c>
    </row>
    <row r="913" spans="1:4" x14ac:dyDescent="0.25">
      <c r="A913" t="s">
        <v>4</v>
      </c>
      <c r="B913">
        <v>46</v>
      </c>
      <c r="C913">
        <v>0.182849382822002</v>
      </c>
      <c r="D913">
        <v>-3.3635051037584001</v>
      </c>
    </row>
    <row r="914" spans="1:4" x14ac:dyDescent="0.25">
      <c r="A914" t="s">
        <v>5</v>
      </c>
      <c r="B914">
        <v>46</v>
      </c>
      <c r="C914">
        <v>0.133590424060821</v>
      </c>
      <c r="D914">
        <v>-3.1401260375976499</v>
      </c>
    </row>
    <row r="915" spans="1:4" x14ac:dyDescent="0.25">
      <c r="A915" t="s">
        <v>6</v>
      </c>
      <c r="B915">
        <v>46</v>
      </c>
      <c r="C915">
        <v>0.239675676822662</v>
      </c>
      <c r="D915">
        <v>-3.73162392377853</v>
      </c>
    </row>
    <row r="916" spans="1:4" x14ac:dyDescent="0.25">
      <c r="A916" t="s">
        <v>4</v>
      </c>
      <c r="B916">
        <v>47</v>
      </c>
      <c r="C916">
        <v>0.18330299503036901</v>
      </c>
      <c r="D916">
        <v>-3.3763798117637598</v>
      </c>
    </row>
    <row r="917" spans="1:4" x14ac:dyDescent="0.25">
      <c r="A917" t="s">
        <v>5</v>
      </c>
      <c r="B917">
        <v>47</v>
      </c>
      <c r="C917">
        <v>0.135864210128784</v>
      </c>
      <c r="D917">
        <v>-3.1728806018829299</v>
      </c>
    </row>
    <row r="918" spans="1:4" x14ac:dyDescent="0.25">
      <c r="A918" t="s">
        <v>6</v>
      </c>
      <c r="B918">
        <v>47</v>
      </c>
      <c r="C918">
        <v>0.24038116931915199</v>
      </c>
      <c r="D918">
        <v>-3.7513717770576398</v>
      </c>
    </row>
    <row r="919" spans="1:4" x14ac:dyDescent="0.25">
      <c r="A919" t="s">
        <v>4</v>
      </c>
      <c r="B919">
        <v>48</v>
      </c>
      <c r="C919">
        <v>0.18283668352024801</v>
      </c>
      <c r="D919">
        <v>-3.4617004087993002</v>
      </c>
    </row>
    <row r="920" spans="1:4" x14ac:dyDescent="0.25">
      <c r="A920" t="s">
        <v>5</v>
      </c>
      <c r="B920">
        <v>48</v>
      </c>
      <c r="C920">
        <v>0.13404833078384301</v>
      </c>
      <c r="D920">
        <v>-3.1378329277038501</v>
      </c>
    </row>
    <row r="921" spans="1:4" x14ac:dyDescent="0.25">
      <c r="A921" t="s">
        <v>6</v>
      </c>
      <c r="B921">
        <v>48</v>
      </c>
      <c r="C921">
        <v>0.23870016932487401</v>
      </c>
      <c r="D921">
        <v>-3.7357329249381999</v>
      </c>
    </row>
    <row r="922" spans="1:4" x14ac:dyDescent="0.25">
      <c r="A922" t="s">
        <v>4</v>
      </c>
      <c r="B922">
        <v>49</v>
      </c>
      <c r="C922">
        <v>0.18029032807265</v>
      </c>
      <c r="D922">
        <v>-3.38229281221117</v>
      </c>
    </row>
    <row r="923" spans="1:4" x14ac:dyDescent="0.25">
      <c r="A923" t="s">
        <v>5</v>
      </c>
      <c r="B923">
        <v>49</v>
      </c>
      <c r="C923">
        <v>0.13395061492919899</v>
      </c>
      <c r="D923">
        <v>-3.1513233661651601</v>
      </c>
    </row>
    <row r="924" spans="1:4" x14ac:dyDescent="0.25">
      <c r="A924" t="s">
        <v>6</v>
      </c>
      <c r="B924">
        <v>49</v>
      </c>
      <c r="C924">
        <v>0.23874339163303299</v>
      </c>
      <c r="D924">
        <v>-3.7368325114250101</v>
      </c>
    </row>
    <row r="925" spans="1:4" x14ac:dyDescent="0.25">
      <c r="A925" t="s">
        <v>0</v>
      </c>
      <c r="B925" t="s">
        <v>1</v>
      </c>
      <c r="C925" t="s">
        <v>2</v>
      </c>
      <c r="D925" t="s">
        <v>3</v>
      </c>
    </row>
    <row r="926" spans="1:4" x14ac:dyDescent="0.25">
      <c r="A926" t="s">
        <v>4</v>
      </c>
      <c r="B926">
        <v>-1</v>
      </c>
      <c r="C926">
        <v>8.3680113298552294E-2</v>
      </c>
      <c r="D926">
        <v>-5.1374855450221402</v>
      </c>
    </row>
    <row r="927" spans="1:4" x14ac:dyDescent="0.25">
      <c r="A927" t="s">
        <v>5</v>
      </c>
      <c r="B927">
        <v>-1</v>
      </c>
      <c r="C927">
        <v>4.2373907566070498E-2</v>
      </c>
      <c r="D927">
        <v>-4.8840274810790998</v>
      </c>
    </row>
    <row r="928" spans="1:4" x14ac:dyDescent="0.25">
      <c r="A928" t="s">
        <v>6</v>
      </c>
      <c r="B928">
        <v>-1</v>
      </c>
      <c r="C928">
        <v>7.5459542870521507E-2</v>
      </c>
      <c r="D928">
        <v>-4.9224819660186698</v>
      </c>
    </row>
    <row r="929" spans="1:4" x14ac:dyDescent="0.25">
      <c r="A929" t="s">
        <v>4</v>
      </c>
      <c r="B929">
        <v>0</v>
      </c>
      <c r="C929">
        <v>1.17171069894518</v>
      </c>
      <c r="D929">
        <v>-5.9508455548967598</v>
      </c>
    </row>
    <row r="930" spans="1:4" x14ac:dyDescent="0.25">
      <c r="A930" t="s">
        <v>5</v>
      </c>
      <c r="B930">
        <v>0</v>
      </c>
      <c r="C930">
        <v>1.0247909426689099</v>
      </c>
      <c r="D930">
        <v>-5.8668631553649897</v>
      </c>
    </row>
    <row r="931" spans="1:4" x14ac:dyDescent="0.25">
      <c r="A931" t="s">
        <v>6</v>
      </c>
      <c r="B931">
        <v>0</v>
      </c>
      <c r="C931">
        <v>1.10722215771675</v>
      </c>
      <c r="D931">
        <v>-5.9533693790435702</v>
      </c>
    </row>
    <row r="932" spans="1:4" x14ac:dyDescent="0.25">
      <c r="A932" t="s">
        <v>4</v>
      </c>
      <c r="B932">
        <v>1</v>
      </c>
      <c r="C932">
        <v>1.1651050090789701</v>
      </c>
      <c r="D932">
        <v>-5.9456454685756102</v>
      </c>
    </row>
    <row r="933" spans="1:4" x14ac:dyDescent="0.25">
      <c r="A933" t="s">
        <v>5</v>
      </c>
      <c r="B933">
        <v>1</v>
      </c>
      <c r="C933">
        <v>0.987876117229461</v>
      </c>
      <c r="D933">
        <v>-5.8357323646545396</v>
      </c>
    </row>
    <row r="934" spans="1:4" x14ac:dyDescent="0.25">
      <c r="A934" t="s">
        <v>6</v>
      </c>
      <c r="B934">
        <v>1</v>
      </c>
      <c r="C934">
        <v>1.07402351498603</v>
      </c>
      <c r="D934">
        <v>-5.9258835315704301</v>
      </c>
    </row>
    <row r="935" spans="1:4" x14ac:dyDescent="0.25">
      <c r="A935" t="s">
        <v>4</v>
      </c>
      <c r="B935">
        <v>2</v>
      </c>
      <c r="C935">
        <v>0.97880920171737595</v>
      </c>
      <c r="D935">
        <v>-5.7924078396388401</v>
      </c>
    </row>
    <row r="936" spans="1:4" x14ac:dyDescent="0.25">
      <c r="A936" t="s">
        <v>5</v>
      </c>
      <c r="B936">
        <v>2</v>
      </c>
      <c r="C936">
        <v>0.54004635810851997</v>
      </c>
      <c r="D936">
        <v>-5.3996797561645504</v>
      </c>
    </row>
    <row r="937" spans="1:4" x14ac:dyDescent="0.25">
      <c r="A937" t="s">
        <v>6</v>
      </c>
      <c r="B937">
        <v>2</v>
      </c>
      <c r="C937">
        <v>0.64794863462448105</v>
      </c>
      <c r="D937">
        <v>-5.4357771873474103</v>
      </c>
    </row>
    <row r="938" spans="1:4" x14ac:dyDescent="0.25">
      <c r="A938" t="s">
        <v>4</v>
      </c>
      <c r="B938">
        <v>3</v>
      </c>
      <c r="C938">
        <v>0.49789639200482999</v>
      </c>
      <c r="D938">
        <v>-5.4490865298679898</v>
      </c>
    </row>
    <row r="939" spans="1:4" x14ac:dyDescent="0.25">
      <c r="A939" t="s">
        <v>5</v>
      </c>
      <c r="B939">
        <v>3</v>
      </c>
      <c r="C939">
        <v>0.19141333699226301</v>
      </c>
      <c r="D939">
        <v>-5.3417567253112797</v>
      </c>
    </row>
    <row r="940" spans="1:4" x14ac:dyDescent="0.25">
      <c r="A940" t="s">
        <v>6</v>
      </c>
      <c r="B940">
        <v>3</v>
      </c>
      <c r="C940">
        <v>0.247369626164436</v>
      </c>
      <c r="D940">
        <v>-4.8541411876678398</v>
      </c>
    </row>
    <row r="941" spans="1:4" x14ac:dyDescent="0.25">
      <c r="A941" t="s">
        <v>4</v>
      </c>
      <c r="B941">
        <v>4</v>
      </c>
      <c r="C941">
        <v>0.34484419056347398</v>
      </c>
      <c r="D941">
        <v>-5.3348292418888601</v>
      </c>
    </row>
    <row r="942" spans="1:4" x14ac:dyDescent="0.25">
      <c r="A942" t="s">
        <v>5</v>
      </c>
      <c r="B942">
        <v>4</v>
      </c>
      <c r="C942">
        <v>0.16311858296394299</v>
      </c>
      <c r="D942">
        <v>-5.4075927734375</v>
      </c>
    </row>
    <row r="943" spans="1:4" x14ac:dyDescent="0.25">
      <c r="A943" t="s">
        <v>6</v>
      </c>
      <c r="B943">
        <v>4</v>
      </c>
      <c r="C943">
        <v>0.20283659994602199</v>
      </c>
      <c r="D943">
        <v>-4.79318976402282</v>
      </c>
    </row>
    <row r="944" spans="1:4" x14ac:dyDescent="0.25">
      <c r="A944" t="s">
        <v>4</v>
      </c>
      <c r="B944">
        <v>5</v>
      </c>
      <c r="C944">
        <v>0.32395870089530898</v>
      </c>
      <c r="D944">
        <v>-5.30333098684038</v>
      </c>
    </row>
    <row r="945" spans="1:4" x14ac:dyDescent="0.25">
      <c r="A945" t="s">
        <v>5</v>
      </c>
      <c r="B945">
        <v>5</v>
      </c>
      <c r="C945">
        <v>0.152140361070632</v>
      </c>
      <c r="D945">
        <v>-5.3843329429626401</v>
      </c>
    </row>
    <row r="946" spans="1:4" x14ac:dyDescent="0.25">
      <c r="A946" t="s">
        <v>6</v>
      </c>
      <c r="B946">
        <v>5</v>
      </c>
      <c r="C946">
        <v>0.18904720842838199</v>
      </c>
      <c r="D946">
        <v>-4.7489417076110803</v>
      </c>
    </row>
    <row r="947" spans="1:4" x14ac:dyDescent="0.25">
      <c r="A947" t="s">
        <v>4</v>
      </c>
      <c r="B947">
        <v>6</v>
      </c>
      <c r="C947">
        <v>0.30807769554001901</v>
      </c>
      <c r="D947">
        <v>-5.28263194220406</v>
      </c>
    </row>
    <row r="948" spans="1:4" x14ac:dyDescent="0.25">
      <c r="A948" t="s">
        <v>5</v>
      </c>
      <c r="B948">
        <v>6</v>
      </c>
      <c r="C948">
        <v>0.14028207659721301</v>
      </c>
      <c r="D948">
        <v>-5.3575430870056104</v>
      </c>
    </row>
    <row r="949" spans="1:4" x14ac:dyDescent="0.25">
      <c r="A949" t="s">
        <v>6</v>
      </c>
      <c r="B949">
        <v>6</v>
      </c>
      <c r="C949">
        <v>0.17386164963245301</v>
      </c>
      <c r="D949">
        <v>-4.7243872165679903</v>
      </c>
    </row>
    <row r="950" spans="1:4" x14ac:dyDescent="0.25">
      <c r="A950" t="s">
        <v>4</v>
      </c>
      <c r="B950">
        <v>7</v>
      </c>
      <c r="C950">
        <v>0.29040762782096802</v>
      </c>
      <c r="D950">
        <v>-5.25492645672389</v>
      </c>
    </row>
    <row r="951" spans="1:4" x14ac:dyDescent="0.25">
      <c r="A951" t="s">
        <v>5</v>
      </c>
      <c r="B951">
        <v>7</v>
      </c>
      <c r="C951">
        <v>0.12941730618476799</v>
      </c>
      <c r="D951">
        <v>-5.32211713790893</v>
      </c>
    </row>
    <row r="952" spans="1:4" x14ac:dyDescent="0.25">
      <c r="A952" t="s">
        <v>6</v>
      </c>
      <c r="B952">
        <v>7</v>
      </c>
      <c r="C952">
        <v>0.16330260932445501</v>
      </c>
      <c r="D952">
        <v>-4.6974672317504798</v>
      </c>
    </row>
    <row r="953" spans="1:4" x14ac:dyDescent="0.25">
      <c r="A953" t="s">
        <v>4</v>
      </c>
      <c r="B953">
        <v>8</v>
      </c>
      <c r="C953">
        <v>0.27217896580696099</v>
      </c>
      <c r="D953">
        <v>-5.2283963884626097</v>
      </c>
    </row>
    <row r="954" spans="1:4" x14ac:dyDescent="0.25">
      <c r="A954" t="s">
        <v>5</v>
      </c>
      <c r="B954">
        <v>8</v>
      </c>
      <c r="C954">
        <v>0.117410784959793</v>
      </c>
      <c r="D954">
        <v>-5.2810923576354902</v>
      </c>
    </row>
    <row r="955" spans="1:4" x14ac:dyDescent="0.25">
      <c r="A955" t="s">
        <v>6</v>
      </c>
      <c r="B955">
        <v>8</v>
      </c>
      <c r="C955">
        <v>0.14935900270938801</v>
      </c>
      <c r="D955">
        <v>-4.6689927101135202</v>
      </c>
    </row>
    <row r="956" spans="1:4" x14ac:dyDescent="0.25">
      <c r="A956" t="s">
        <v>4</v>
      </c>
      <c r="B956">
        <v>9</v>
      </c>
      <c r="C956">
        <v>0.25495387656348001</v>
      </c>
      <c r="D956">
        <v>-5.2040319034031404</v>
      </c>
    </row>
    <row r="957" spans="1:4" x14ac:dyDescent="0.25">
      <c r="A957" t="s">
        <v>5</v>
      </c>
      <c r="B957">
        <v>9</v>
      </c>
      <c r="C957">
        <v>0.105584067106246</v>
      </c>
      <c r="D957">
        <v>-5.23245697021484</v>
      </c>
    </row>
    <row r="958" spans="1:4" x14ac:dyDescent="0.25">
      <c r="A958" t="s">
        <v>6</v>
      </c>
      <c r="B958">
        <v>9</v>
      </c>
      <c r="C958">
        <v>0.136932721734046</v>
      </c>
      <c r="D958">
        <v>-4.6384747743606498</v>
      </c>
    </row>
    <row r="959" spans="1:4" x14ac:dyDescent="0.25">
      <c r="A959" t="s">
        <v>4</v>
      </c>
      <c r="B959">
        <v>10</v>
      </c>
      <c r="C959">
        <v>0.23405221104621801</v>
      </c>
      <c r="D959">
        <v>-5.1537792750767197</v>
      </c>
    </row>
    <row r="960" spans="1:4" x14ac:dyDescent="0.25">
      <c r="A960" t="s">
        <v>5</v>
      </c>
      <c r="B960">
        <v>10</v>
      </c>
      <c r="C960">
        <v>9.4229418039321902E-2</v>
      </c>
      <c r="D960">
        <v>-5.1626519203186003</v>
      </c>
    </row>
    <row r="961" spans="1:4" x14ac:dyDescent="0.25">
      <c r="A961" t="s">
        <v>6</v>
      </c>
      <c r="B961">
        <v>10</v>
      </c>
      <c r="C961">
        <v>0.124932721257209</v>
      </c>
      <c r="D961">
        <v>-4.61322727203369</v>
      </c>
    </row>
    <row r="962" spans="1:4" x14ac:dyDescent="0.25">
      <c r="A962" t="s">
        <v>4</v>
      </c>
      <c r="B962">
        <v>11</v>
      </c>
      <c r="C962">
        <v>0.21615006838525999</v>
      </c>
      <c r="D962">
        <v>-5.1264265401022699</v>
      </c>
    </row>
    <row r="963" spans="1:4" x14ac:dyDescent="0.25">
      <c r="A963" t="s">
        <v>5</v>
      </c>
      <c r="B963">
        <v>11</v>
      </c>
      <c r="C963">
        <v>8.4577018022537198E-2</v>
      </c>
      <c r="D963">
        <v>-5.09436998367309</v>
      </c>
    </row>
    <row r="964" spans="1:4" x14ac:dyDescent="0.25">
      <c r="A964" t="s">
        <v>6</v>
      </c>
      <c r="B964">
        <v>11</v>
      </c>
      <c r="C964">
        <v>0.115240451693534</v>
      </c>
      <c r="D964">
        <v>-4.5930411577224701</v>
      </c>
    </row>
    <row r="965" spans="1:4" x14ac:dyDescent="0.25">
      <c r="A965" t="s">
        <v>4</v>
      </c>
      <c r="B965">
        <v>12</v>
      </c>
      <c r="C965">
        <v>0.19970562032290801</v>
      </c>
      <c r="D965">
        <v>-5.1079745565141899</v>
      </c>
    </row>
    <row r="966" spans="1:4" x14ac:dyDescent="0.25">
      <c r="A966" t="s">
        <v>5</v>
      </c>
      <c r="B966">
        <v>12</v>
      </c>
      <c r="C966">
        <v>7.6202386617660503E-2</v>
      </c>
      <c r="D966">
        <v>-5.0325462341308498</v>
      </c>
    </row>
    <row r="967" spans="1:4" x14ac:dyDescent="0.25">
      <c r="A967" t="s">
        <v>6</v>
      </c>
      <c r="B967">
        <v>12</v>
      </c>
      <c r="C967">
        <v>0.107010897994041</v>
      </c>
      <c r="D967">
        <v>-4.5888106346130302</v>
      </c>
    </row>
    <row r="968" spans="1:4" x14ac:dyDescent="0.25">
      <c r="A968" t="s">
        <v>4</v>
      </c>
      <c r="B968">
        <v>13</v>
      </c>
      <c r="C968">
        <v>0.18462714978626699</v>
      </c>
      <c r="D968">
        <v>-5.0821819169180698</v>
      </c>
    </row>
    <row r="969" spans="1:4" x14ac:dyDescent="0.25">
      <c r="A969" t="s">
        <v>5</v>
      </c>
      <c r="B969">
        <v>13</v>
      </c>
      <c r="C969">
        <v>6.9789522886276198E-2</v>
      </c>
      <c r="D969">
        <v>-4.9405714988708498</v>
      </c>
    </row>
    <row r="970" spans="1:4" x14ac:dyDescent="0.25">
      <c r="A970" t="s">
        <v>6</v>
      </c>
      <c r="B970">
        <v>13</v>
      </c>
      <c r="C970">
        <v>0.101394590735435</v>
      </c>
      <c r="D970">
        <v>-4.5868745803833004</v>
      </c>
    </row>
    <row r="971" spans="1:4" x14ac:dyDescent="0.25">
      <c r="A971" t="s">
        <v>4</v>
      </c>
      <c r="B971">
        <v>14</v>
      </c>
      <c r="C971">
        <v>0.17407861862863799</v>
      </c>
      <c r="D971">
        <v>-5.0634593214307504</v>
      </c>
    </row>
    <row r="972" spans="1:4" x14ac:dyDescent="0.25">
      <c r="A972" t="s">
        <v>5</v>
      </c>
      <c r="B972">
        <v>14</v>
      </c>
      <c r="C972">
        <v>6.5572065114974903E-2</v>
      </c>
      <c r="D972">
        <v>-4.7713701248168903</v>
      </c>
    </row>
    <row r="973" spans="1:4" x14ac:dyDescent="0.25">
      <c r="A973" t="s">
        <v>6</v>
      </c>
      <c r="B973">
        <v>14</v>
      </c>
      <c r="C973">
        <v>9.9991479516029297E-2</v>
      </c>
      <c r="D973">
        <v>-4.6127959012985196</v>
      </c>
    </row>
    <row r="974" spans="1:4" x14ac:dyDescent="0.25">
      <c r="A974" t="s">
        <v>4</v>
      </c>
      <c r="B974">
        <v>15</v>
      </c>
      <c r="C974">
        <v>0.16522861719131399</v>
      </c>
      <c r="D974">
        <v>-5.0553146294184996</v>
      </c>
    </row>
    <row r="975" spans="1:4" x14ac:dyDescent="0.25">
      <c r="A975" t="s">
        <v>5</v>
      </c>
      <c r="B975">
        <v>15</v>
      </c>
      <c r="C975">
        <v>6.71578109264373E-2</v>
      </c>
      <c r="D975">
        <v>-4.7905118942260696</v>
      </c>
    </row>
    <row r="976" spans="1:4" x14ac:dyDescent="0.25">
      <c r="A976" t="s">
        <v>6</v>
      </c>
      <c r="B976">
        <v>15</v>
      </c>
      <c r="C976">
        <v>0.102341017127037</v>
      </c>
      <c r="D976">
        <v>-4.64811391830444</v>
      </c>
    </row>
    <row r="977" spans="1:4" x14ac:dyDescent="0.25">
      <c r="A977" t="s">
        <v>4</v>
      </c>
      <c r="B977">
        <v>16</v>
      </c>
      <c r="C977">
        <v>0.15853666663169799</v>
      </c>
      <c r="D977">
        <v>-5.05266480445861</v>
      </c>
    </row>
    <row r="978" spans="1:4" x14ac:dyDescent="0.25">
      <c r="A978" t="s">
        <v>5</v>
      </c>
      <c r="B978">
        <v>16</v>
      </c>
      <c r="C978">
        <v>6.4361542463302598E-2</v>
      </c>
      <c r="D978">
        <v>-4.7531378746032704</v>
      </c>
    </row>
    <row r="979" spans="1:4" x14ac:dyDescent="0.25">
      <c r="A979" t="s">
        <v>6</v>
      </c>
      <c r="B979">
        <v>16</v>
      </c>
      <c r="C979">
        <v>0.10248620212078</v>
      </c>
      <c r="D979">
        <v>-4.66568756103515</v>
      </c>
    </row>
    <row r="980" spans="1:4" x14ac:dyDescent="0.25">
      <c r="A980" t="s">
        <v>4</v>
      </c>
      <c r="B980">
        <v>17</v>
      </c>
      <c r="C980">
        <v>0.15531536000115501</v>
      </c>
      <c r="D980">
        <v>-4.9743441104888904</v>
      </c>
    </row>
    <row r="981" spans="1:4" x14ac:dyDescent="0.25">
      <c r="A981" t="s">
        <v>5</v>
      </c>
      <c r="B981">
        <v>17</v>
      </c>
      <c r="C981">
        <v>6.7125183343887299E-2</v>
      </c>
      <c r="D981">
        <v>-4.7548848628997797</v>
      </c>
    </row>
    <row r="982" spans="1:4" x14ac:dyDescent="0.25">
      <c r="A982" t="s">
        <v>6</v>
      </c>
      <c r="B982">
        <v>17</v>
      </c>
      <c r="C982">
        <v>0.10453376471996299</v>
      </c>
      <c r="D982">
        <v>-4.6932389259338301</v>
      </c>
    </row>
    <row r="983" spans="1:4" x14ac:dyDescent="0.25">
      <c r="A983" t="s">
        <v>4</v>
      </c>
      <c r="B983">
        <v>18</v>
      </c>
      <c r="C983">
        <v>0.153001547711236</v>
      </c>
      <c r="D983">
        <v>-4.9911852632250104</v>
      </c>
    </row>
    <row r="984" spans="1:4" x14ac:dyDescent="0.25">
      <c r="A984" t="s">
        <v>5</v>
      </c>
      <c r="B984">
        <v>18</v>
      </c>
      <c r="C984">
        <v>7.0531636476516696E-2</v>
      </c>
      <c r="D984">
        <v>-4.7832284450531004</v>
      </c>
    </row>
    <row r="985" spans="1:4" x14ac:dyDescent="0.25">
      <c r="A985" t="s">
        <v>6</v>
      </c>
      <c r="B985">
        <v>18</v>
      </c>
      <c r="C985">
        <v>0.10700944960117301</v>
      </c>
      <c r="D985">
        <v>-4.7225359916686998</v>
      </c>
    </row>
    <row r="986" spans="1:4" x14ac:dyDescent="0.25">
      <c r="A986" t="s">
        <v>4</v>
      </c>
      <c r="B986">
        <v>19</v>
      </c>
      <c r="C986">
        <v>0.15120136950697199</v>
      </c>
      <c r="D986">
        <v>-5.04314785003662</v>
      </c>
    </row>
    <row r="987" spans="1:4" x14ac:dyDescent="0.25">
      <c r="A987" t="s">
        <v>5</v>
      </c>
      <c r="B987">
        <v>19</v>
      </c>
      <c r="C987">
        <v>6.8829947710037198E-2</v>
      </c>
      <c r="D987">
        <v>-4.7581511020660399</v>
      </c>
    </row>
    <row r="988" spans="1:4" x14ac:dyDescent="0.25">
      <c r="A988" t="s">
        <v>6</v>
      </c>
      <c r="B988">
        <v>19</v>
      </c>
      <c r="C988">
        <v>0.109091058373451</v>
      </c>
      <c r="D988">
        <v>-4.7410161495208696</v>
      </c>
    </row>
    <row r="989" spans="1:4" x14ac:dyDescent="0.25">
      <c r="A989" t="s">
        <v>4</v>
      </c>
      <c r="B989">
        <v>20</v>
      </c>
      <c r="C989">
        <v>0.16048206303800799</v>
      </c>
      <c r="D989">
        <v>-5.0029654707227396</v>
      </c>
    </row>
    <row r="990" spans="1:4" x14ac:dyDescent="0.25">
      <c r="A990" t="s">
        <v>5</v>
      </c>
      <c r="B990">
        <v>20</v>
      </c>
      <c r="C990">
        <v>7.8343075513839705E-2</v>
      </c>
      <c r="D990">
        <v>-4.7985951423645004</v>
      </c>
    </row>
    <row r="991" spans="1:4" x14ac:dyDescent="0.25">
      <c r="A991" t="s">
        <v>6</v>
      </c>
      <c r="B991">
        <v>20</v>
      </c>
      <c r="C991">
        <v>0.10624678432941401</v>
      </c>
      <c r="D991">
        <v>-4.7316510677337602</v>
      </c>
    </row>
    <row r="992" spans="1:4" x14ac:dyDescent="0.25">
      <c r="A992" t="s">
        <v>4</v>
      </c>
      <c r="B992">
        <v>21</v>
      </c>
      <c r="C992">
        <v>0.152672946878841</v>
      </c>
      <c r="D992">
        <v>-5.0307942254202702</v>
      </c>
    </row>
    <row r="993" spans="1:4" x14ac:dyDescent="0.25">
      <c r="A993" t="s">
        <v>5</v>
      </c>
      <c r="B993">
        <v>21</v>
      </c>
      <c r="C993">
        <v>7.7977293729782099E-2</v>
      </c>
      <c r="D993">
        <v>-4.78546447753906</v>
      </c>
    </row>
    <row r="994" spans="1:4" x14ac:dyDescent="0.25">
      <c r="A994" t="s">
        <v>6</v>
      </c>
      <c r="B994">
        <v>21</v>
      </c>
      <c r="C994">
        <v>0.10661250054836199</v>
      </c>
      <c r="D994">
        <v>-4.7360657453536898</v>
      </c>
    </row>
    <row r="995" spans="1:4" x14ac:dyDescent="0.25">
      <c r="A995" t="s">
        <v>4</v>
      </c>
      <c r="B995">
        <v>22</v>
      </c>
      <c r="C995">
        <v>0.15248286681515799</v>
      </c>
      <c r="D995">
        <v>-4.9868481159210196</v>
      </c>
    </row>
    <row r="996" spans="1:4" x14ac:dyDescent="0.25">
      <c r="A996" t="s">
        <v>5</v>
      </c>
      <c r="B996">
        <v>22</v>
      </c>
      <c r="C996">
        <v>7.7026420831680195E-2</v>
      </c>
      <c r="D996">
        <v>-4.8089702606201099</v>
      </c>
    </row>
    <row r="997" spans="1:4" x14ac:dyDescent="0.25">
      <c r="A997" t="s">
        <v>6</v>
      </c>
      <c r="B997">
        <v>22</v>
      </c>
      <c r="C997">
        <v>0.108910492062568</v>
      </c>
      <c r="D997">
        <v>-4.7499588966369597</v>
      </c>
    </row>
    <row r="998" spans="1:4" x14ac:dyDescent="0.25">
      <c r="A998" t="s">
        <v>4</v>
      </c>
      <c r="B998">
        <v>23</v>
      </c>
      <c r="C998">
        <v>0.151150282365935</v>
      </c>
      <c r="D998">
        <v>-5.0485658441271104</v>
      </c>
    </row>
    <row r="999" spans="1:4" x14ac:dyDescent="0.25">
      <c r="A999" t="s">
        <v>5</v>
      </c>
      <c r="B999">
        <v>23</v>
      </c>
      <c r="C999">
        <v>7.5636202096938998E-2</v>
      </c>
      <c r="D999">
        <v>-4.7863350868224996</v>
      </c>
    </row>
    <row r="1000" spans="1:4" x14ac:dyDescent="0.25">
      <c r="A1000" t="s">
        <v>6</v>
      </c>
      <c r="B1000">
        <v>23</v>
      </c>
      <c r="C1000">
        <v>0.11040576398372599</v>
      </c>
      <c r="D1000">
        <v>-4.7639540195465004</v>
      </c>
    </row>
    <row r="1001" spans="1:4" x14ac:dyDescent="0.25">
      <c r="A1001" t="s">
        <v>4</v>
      </c>
      <c r="B1001">
        <v>24</v>
      </c>
      <c r="C1001">
        <v>0.15037360744816899</v>
      </c>
      <c r="D1001">
        <v>-4.9970725740705202</v>
      </c>
    </row>
    <row r="1002" spans="1:4" x14ac:dyDescent="0.25">
      <c r="A1002" t="s">
        <v>5</v>
      </c>
      <c r="B1002">
        <v>24</v>
      </c>
      <c r="C1002">
        <v>7.5952249765396093E-2</v>
      </c>
      <c r="D1002">
        <v>-4.8013045310974096</v>
      </c>
    </row>
    <row r="1003" spans="1:4" x14ac:dyDescent="0.25">
      <c r="A1003" t="s">
        <v>6</v>
      </c>
      <c r="B1003">
        <v>24</v>
      </c>
      <c r="C1003">
        <v>0.111483344435691</v>
      </c>
      <c r="D1003">
        <v>-4.7730190992355297</v>
      </c>
    </row>
    <row r="1004" spans="1:4" x14ac:dyDescent="0.25">
      <c r="A1004" t="s">
        <v>4</v>
      </c>
      <c r="B1004">
        <v>25</v>
      </c>
      <c r="C1004">
        <v>0.150075639571462</v>
      </c>
      <c r="D1004">
        <v>-4.9889585494995101</v>
      </c>
    </row>
    <row r="1005" spans="1:4" x14ac:dyDescent="0.25">
      <c r="A1005" t="s">
        <v>5</v>
      </c>
      <c r="B1005">
        <v>25</v>
      </c>
      <c r="C1005">
        <v>7.7547615766525205E-2</v>
      </c>
      <c r="D1005">
        <v>-4.8139072895049999</v>
      </c>
    </row>
    <row r="1006" spans="1:4" x14ac:dyDescent="0.25">
      <c r="A1006" t="s">
        <v>6</v>
      </c>
      <c r="B1006">
        <v>25</v>
      </c>
      <c r="C1006">
        <v>0.111569008231163</v>
      </c>
      <c r="D1006">
        <v>-4.7787482500076202</v>
      </c>
    </row>
    <row r="1007" spans="1:4" x14ac:dyDescent="0.25">
      <c r="A1007" t="s">
        <v>4</v>
      </c>
      <c r="B1007">
        <v>26</v>
      </c>
      <c r="C1007">
        <v>0.14939903404031399</v>
      </c>
      <c r="D1007">
        <v>-5.0567345346723203</v>
      </c>
    </row>
    <row r="1008" spans="1:4" x14ac:dyDescent="0.25">
      <c r="A1008" t="s">
        <v>5</v>
      </c>
      <c r="B1008">
        <v>26</v>
      </c>
      <c r="C1008">
        <v>7.3480814695358193E-2</v>
      </c>
      <c r="D1008">
        <v>-4.77894382476806</v>
      </c>
    </row>
    <row r="1009" spans="1:4" x14ac:dyDescent="0.25">
      <c r="A1009" t="s">
        <v>6</v>
      </c>
      <c r="B1009">
        <v>26</v>
      </c>
      <c r="C1009">
        <v>0.112748745083808</v>
      </c>
      <c r="D1009">
        <v>-4.7843838691711396</v>
      </c>
    </row>
    <row r="1010" spans="1:4" x14ac:dyDescent="0.25">
      <c r="A1010" t="s">
        <v>4</v>
      </c>
      <c r="B1010">
        <v>27</v>
      </c>
      <c r="C1010">
        <v>0.14907446971961399</v>
      </c>
      <c r="D1010">
        <v>-5.0038811002458798</v>
      </c>
    </row>
    <row r="1011" spans="1:4" x14ac:dyDescent="0.25">
      <c r="A1011" t="s">
        <v>5</v>
      </c>
      <c r="B1011">
        <v>27</v>
      </c>
      <c r="C1011">
        <v>7.5946635007858199E-2</v>
      </c>
      <c r="D1011">
        <v>-4.80143399238586</v>
      </c>
    </row>
    <row r="1012" spans="1:4" x14ac:dyDescent="0.25">
      <c r="A1012" t="s">
        <v>6</v>
      </c>
      <c r="B1012">
        <v>27</v>
      </c>
      <c r="C1012">
        <v>0.113032981753349</v>
      </c>
      <c r="D1012">
        <v>-4.7927587509155201</v>
      </c>
    </row>
    <row r="1013" spans="1:4" x14ac:dyDescent="0.25">
      <c r="A1013" t="s">
        <v>4</v>
      </c>
      <c r="B1013">
        <v>28</v>
      </c>
      <c r="C1013">
        <v>0.14820744948727699</v>
      </c>
      <c r="D1013">
        <v>-5.1622337750026102</v>
      </c>
    </row>
    <row r="1014" spans="1:4" x14ac:dyDescent="0.25">
      <c r="A1014" t="s">
        <v>5</v>
      </c>
      <c r="B1014">
        <v>28</v>
      </c>
      <c r="C1014">
        <v>7.5847154855728099E-2</v>
      </c>
      <c r="D1014">
        <v>-4.8006927967071498</v>
      </c>
    </row>
    <row r="1015" spans="1:4" x14ac:dyDescent="0.25">
      <c r="A1015" t="s">
        <v>6</v>
      </c>
      <c r="B1015">
        <v>28</v>
      </c>
      <c r="C1015">
        <v>0.113135996460914</v>
      </c>
      <c r="D1015">
        <v>-4.7927949428558296</v>
      </c>
    </row>
    <row r="1016" spans="1:4" x14ac:dyDescent="0.25">
      <c r="A1016" t="s">
        <v>4</v>
      </c>
      <c r="B1016">
        <v>29</v>
      </c>
      <c r="C1016">
        <v>0.148175421357154</v>
      </c>
      <c r="D1016">
        <v>-5.00124180657523</v>
      </c>
    </row>
    <row r="1017" spans="1:4" x14ac:dyDescent="0.25">
      <c r="A1017" t="s">
        <v>5</v>
      </c>
      <c r="B1017">
        <v>29</v>
      </c>
      <c r="C1017">
        <v>7.5668030977249098E-2</v>
      </c>
      <c r="D1017">
        <v>-4.7994242668151799</v>
      </c>
    </row>
    <row r="1018" spans="1:4" x14ac:dyDescent="0.25">
      <c r="A1018" t="s">
        <v>6</v>
      </c>
      <c r="B1018">
        <v>29</v>
      </c>
      <c r="C1018">
        <v>0.112972983717918</v>
      </c>
      <c r="D1018">
        <v>-4.7923106670379596</v>
      </c>
    </row>
    <row r="1019" spans="1:4" x14ac:dyDescent="0.25">
      <c r="A1019" t="s">
        <v>4</v>
      </c>
      <c r="B1019">
        <v>30</v>
      </c>
      <c r="C1019">
        <v>0.14821921629565099</v>
      </c>
      <c r="D1019">
        <v>-5.0011714458465502</v>
      </c>
    </row>
    <row r="1020" spans="1:4" x14ac:dyDescent="0.25">
      <c r="A1020" t="s">
        <v>5</v>
      </c>
      <c r="B1020">
        <v>30</v>
      </c>
      <c r="C1020">
        <v>7.5939756631851194E-2</v>
      </c>
      <c r="D1020">
        <v>-4.8029950141906701</v>
      </c>
    </row>
    <row r="1021" spans="1:4" x14ac:dyDescent="0.25">
      <c r="A1021" t="s">
        <v>6</v>
      </c>
      <c r="B1021">
        <v>30</v>
      </c>
      <c r="C1021">
        <v>0.113088336586952</v>
      </c>
      <c r="D1021">
        <v>-4.7926215171813897</v>
      </c>
    </row>
    <row r="1022" spans="1:4" x14ac:dyDescent="0.25">
      <c r="A1022" t="s">
        <v>4</v>
      </c>
      <c r="B1022">
        <v>31</v>
      </c>
      <c r="C1022">
        <v>0.148107334971427</v>
      </c>
      <c r="D1022">
        <v>-5.0630226339612596</v>
      </c>
    </row>
    <row r="1023" spans="1:4" x14ac:dyDescent="0.25">
      <c r="A1023" t="s">
        <v>5</v>
      </c>
      <c r="B1023">
        <v>31</v>
      </c>
      <c r="C1023">
        <v>7.5854033231735202E-2</v>
      </c>
      <c r="D1023">
        <v>-4.8022253036498999</v>
      </c>
    </row>
    <row r="1024" spans="1:4" x14ac:dyDescent="0.25">
      <c r="A1024" t="s">
        <v>6</v>
      </c>
      <c r="B1024">
        <v>31</v>
      </c>
      <c r="C1024">
        <v>0.113219937682151</v>
      </c>
      <c r="D1024">
        <v>-4.7937656164169304</v>
      </c>
    </row>
    <row r="1025" spans="1:4" x14ac:dyDescent="0.25">
      <c r="A1025" t="s">
        <v>4</v>
      </c>
      <c r="B1025">
        <v>32</v>
      </c>
      <c r="C1025">
        <v>0.148127342547689</v>
      </c>
      <c r="D1025">
        <v>-5.00179476737976</v>
      </c>
    </row>
    <row r="1026" spans="1:4" x14ac:dyDescent="0.25">
      <c r="A1026" t="s">
        <v>5</v>
      </c>
      <c r="B1026">
        <v>32</v>
      </c>
      <c r="C1026">
        <v>7.5856512784957794E-2</v>
      </c>
      <c r="D1026">
        <v>-4.8026014328002899</v>
      </c>
    </row>
    <row r="1027" spans="1:4" x14ac:dyDescent="0.25">
      <c r="A1027" t="s">
        <v>6</v>
      </c>
      <c r="B1027">
        <v>32</v>
      </c>
      <c r="C1027">
        <v>0.11321017444133701</v>
      </c>
      <c r="D1027">
        <v>-4.7937135696411097</v>
      </c>
    </row>
    <row r="1028" spans="1:4" x14ac:dyDescent="0.25">
      <c r="A1028" t="s">
        <v>4</v>
      </c>
      <c r="B1028">
        <v>33</v>
      </c>
      <c r="C1028">
        <v>0.14802788368293199</v>
      </c>
      <c r="D1028">
        <v>-5.0631796087537397</v>
      </c>
    </row>
    <row r="1029" spans="1:4" x14ac:dyDescent="0.25">
      <c r="A1029" t="s">
        <v>5</v>
      </c>
      <c r="B1029">
        <v>33</v>
      </c>
      <c r="C1029">
        <v>7.5698846578598003E-2</v>
      </c>
      <c r="D1029">
        <v>-4.8014826297760003</v>
      </c>
    </row>
    <row r="1030" spans="1:4" x14ac:dyDescent="0.25">
      <c r="A1030" t="s">
        <v>6</v>
      </c>
      <c r="B1030">
        <v>33</v>
      </c>
      <c r="C1030">
        <v>0.113192036747932</v>
      </c>
      <c r="D1030">
        <v>-4.7938104867935101</v>
      </c>
    </row>
    <row r="1031" spans="1:4" x14ac:dyDescent="0.25">
      <c r="A1031" t="s">
        <v>4</v>
      </c>
      <c r="B1031">
        <v>34</v>
      </c>
      <c r="C1031">
        <v>0.14809370849813699</v>
      </c>
      <c r="D1031">
        <v>-5.00155762944902</v>
      </c>
    </row>
    <row r="1032" spans="1:4" x14ac:dyDescent="0.25">
      <c r="A1032" t="s">
        <v>5</v>
      </c>
      <c r="B1032">
        <v>34</v>
      </c>
      <c r="C1032">
        <v>7.5375992059707603E-2</v>
      </c>
      <c r="D1032">
        <v>-4.7978256702423003</v>
      </c>
    </row>
    <row r="1033" spans="1:4" x14ac:dyDescent="0.25">
      <c r="A1033" t="s">
        <v>6</v>
      </c>
      <c r="B1033">
        <v>34</v>
      </c>
      <c r="C1033">
        <v>0.113187459111213</v>
      </c>
      <c r="D1033">
        <v>-4.79449367523193</v>
      </c>
    </row>
    <row r="1034" spans="1:4" x14ac:dyDescent="0.25">
      <c r="A1034" t="s">
        <v>4</v>
      </c>
      <c r="B1034">
        <v>35</v>
      </c>
      <c r="C1034">
        <v>0.14803350099495399</v>
      </c>
      <c r="D1034">
        <v>-5.0030908175877098</v>
      </c>
    </row>
    <row r="1035" spans="1:4" x14ac:dyDescent="0.25">
      <c r="A1035" t="s">
        <v>5</v>
      </c>
      <c r="B1035">
        <v>35</v>
      </c>
      <c r="C1035">
        <v>7.5677281618118195E-2</v>
      </c>
      <c r="D1035">
        <v>-4.8006539821624701</v>
      </c>
    </row>
    <row r="1036" spans="1:4" x14ac:dyDescent="0.25">
      <c r="A1036" t="s">
        <v>6</v>
      </c>
      <c r="B1036">
        <v>35</v>
      </c>
      <c r="C1036">
        <v>0.113216987252235</v>
      </c>
      <c r="D1036">
        <v>-4.7942783355712804</v>
      </c>
    </row>
    <row r="1037" spans="1:4" x14ac:dyDescent="0.25">
      <c r="A1037" t="s">
        <v>4</v>
      </c>
      <c r="B1037">
        <v>36</v>
      </c>
      <c r="C1037">
        <v>0.14798495216029001</v>
      </c>
      <c r="D1037">
        <v>-5.0019398553030801</v>
      </c>
    </row>
    <row r="1038" spans="1:4" x14ac:dyDescent="0.25">
      <c r="A1038" t="s">
        <v>5</v>
      </c>
      <c r="B1038">
        <v>36</v>
      </c>
      <c r="C1038">
        <v>7.5630134344100902E-2</v>
      </c>
      <c r="D1038">
        <v>-4.8008594989776601</v>
      </c>
    </row>
    <row r="1039" spans="1:4" x14ac:dyDescent="0.25">
      <c r="A1039" t="s">
        <v>6</v>
      </c>
      <c r="B1039">
        <v>36</v>
      </c>
      <c r="C1039">
        <v>0.113194099068641</v>
      </c>
      <c r="D1039">
        <v>-4.7944351673126198</v>
      </c>
    </row>
    <row r="1040" spans="1:4" x14ac:dyDescent="0.25">
      <c r="A1040" t="s">
        <v>4</v>
      </c>
      <c r="B1040">
        <v>37</v>
      </c>
      <c r="C1040">
        <v>0.14799062737396701</v>
      </c>
      <c r="D1040">
        <v>-5.0014825139726904</v>
      </c>
    </row>
    <row r="1041" spans="1:4" x14ac:dyDescent="0.25">
      <c r="A1041" t="s">
        <v>5</v>
      </c>
      <c r="B1041">
        <v>37</v>
      </c>
      <c r="C1041">
        <v>7.56374061107635E-2</v>
      </c>
      <c r="D1041">
        <v>-4.8028195381164496</v>
      </c>
    </row>
    <row r="1042" spans="1:4" x14ac:dyDescent="0.25">
      <c r="A1042" t="s">
        <v>6</v>
      </c>
      <c r="B1042">
        <v>37</v>
      </c>
      <c r="C1042">
        <v>0.11331960260868</v>
      </c>
      <c r="D1042">
        <v>-4.7952281713485698</v>
      </c>
    </row>
    <row r="1043" spans="1:4" x14ac:dyDescent="0.25">
      <c r="A1043" t="s">
        <v>4</v>
      </c>
      <c r="B1043">
        <v>38</v>
      </c>
      <c r="C1043">
        <v>0.147958929623876</v>
      </c>
      <c r="D1043">
        <v>-5.0027108464922199</v>
      </c>
    </row>
    <row r="1044" spans="1:4" x14ac:dyDescent="0.25">
      <c r="A1044" t="s">
        <v>5</v>
      </c>
      <c r="B1044">
        <v>38</v>
      </c>
      <c r="C1044">
        <v>7.5759536027908303E-2</v>
      </c>
      <c r="D1044">
        <v>-4.80338077545166</v>
      </c>
    </row>
    <row r="1045" spans="1:4" x14ac:dyDescent="0.25">
      <c r="A1045" t="s">
        <v>6</v>
      </c>
      <c r="B1045">
        <v>38</v>
      </c>
      <c r="C1045">
        <v>0.11344097554683601</v>
      </c>
      <c r="D1045">
        <v>-4.7964471817016596</v>
      </c>
    </row>
    <row r="1046" spans="1:4" x14ac:dyDescent="0.25">
      <c r="A1046" t="s">
        <v>4</v>
      </c>
      <c r="B1046">
        <v>39</v>
      </c>
      <c r="C1046">
        <v>0.14780966596943901</v>
      </c>
      <c r="D1046">
        <v>-5.0636052267891998</v>
      </c>
    </row>
    <row r="1047" spans="1:4" x14ac:dyDescent="0.25">
      <c r="A1047" t="s">
        <v>5</v>
      </c>
      <c r="B1047">
        <v>39</v>
      </c>
      <c r="C1047">
        <v>7.5774151086807198E-2</v>
      </c>
      <c r="D1047">
        <v>-4.8034731388092</v>
      </c>
    </row>
    <row r="1048" spans="1:4" x14ac:dyDescent="0.25">
      <c r="A1048" t="s">
        <v>6</v>
      </c>
      <c r="B1048">
        <v>39</v>
      </c>
      <c r="C1048">
        <v>0.113461288809776</v>
      </c>
      <c r="D1048">
        <v>-4.7966115951538004</v>
      </c>
    </row>
    <row r="1049" spans="1:4" x14ac:dyDescent="0.25">
      <c r="A1049" t="s">
        <v>4</v>
      </c>
      <c r="B1049">
        <v>40</v>
      </c>
      <c r="C1049">
        <v>0.14780016924653699</v>
      </c>
      <c r="D1049">
        <v>-5.0635709558214401</v>
      </c>
    </row>
    <row r="1050" spans="1:4" x14ac:dyDescent="0.25">
      <c r="A1050" t="s">
        <v>5</v>
      </c>
      <c r="B1050">
        <v>40</v>
      </c>
      <c r="C1050">
        <v>7.5726526975631703E-2</v>
      </c>
      <c r="D1050">
        <v>-4.8041029453277497</v>
      </c>
    </row>
    <row r="1051" spans="1:4" x14ac:dyDescent="0.25">
      <c r="A1051" t="s">
        <v>6</v>
      </c>
      <c r="B1051">
        <v>40</v>
      </c>
      <c r="C1051">
        <v>0.11343046724796201</v>
      </c>
      <c r="D1051">
        <v>-4.7962940216064398</v>
      </c>
    </row>
    <row r="1052" spans="1:4" x14ac:dyDescent="0.25">
      <c r="A1052" t="s">
        <v>4</v>
      </c>
      <c r="B1052">
        <v>41</v>
      </c>
      <c r="C1052">
        <v>0.14779274335929299</v>
      </c>
      <c r="D1052">
        <v>-5.0013355255126903</v>
      </c>
    </row>
    <row r="1053" spans="1:4" x14ac:dyDescent="0.25">
      <c r="A1053" t="s">
        <v>5</v>
      </c>
      <c r="B1053">
        <v>41</v>
      </c>
      <c r="C1053">
        <v>7.5733071565628002E-2</v>
      </c>
      <c r="D1053">
        <v>-4.8041123390197704</v>
      </c>
    </row>
    <row r="1054" spans="1:4" x14ac:dyDescent="0.25">
      <c r="A1054" t="s">
        <v>6</v>
      </c>
      <c r="B1054">
        <v>41</v>
      </c>
      <c r="C1054">
        <v>0.113423565030097</v>
      </c>
      <c r="D1054">
        <v>-4.7962790966033904</v>
      </c>
    </row>
    <row r="1055" spans="1:4" x14ac:dyDescent="0.25">
      <c r="A1055" t="s">
        <v>4</v>
      </c>
      <c r="B1055">
        <v>42</v>
      </c>
      <c r="C1055">
        <v>0.14779218818460099</v>
      </c>
      <c r="D1055">
        <v>-5.0799352305276004</v>
      </c>
    </row>
    <row r="1056" spans="1:4" x14ac:dyDescent="0.25">
      <c r="A1056" t="s">
        <v>5</v>
      </c>
      <c r="B1056">
        <v>42</v>
      </c>
      <c r="C1056">
        <v>7.5720185041427607E-2</v>
      </c>
      <c r="D1056">
        <v>-4.8032367229461599</v>
      </c>
    </row>
    <row r="1057" spans="1:4" x14ac:dyDescent="0.25">
      <c r="A1057" t="s">
        <v>6</v>
      </c>
      <c r="B1057">
        <v>42</v>
      </c>
      <c r="C1057">
        <v>0.113417366147041</v>
      </c>
      <c r="D1057">
        <v>-4.79622735977172</v>
      </c>
    </row>
    <row r="1058" spans="1:4" x14ac:dyDescent="0.25">
      <c r="A1058" t="s">
        <v>4</v>
      </c>
      <c r="B1058">
        <v>43</v>
      </c>
      <c r="C1058">
        <v>0.14779711493424</v>
      </c>
      <c r="D1058">
        <v>-5.0014018876211903</v>
      </c>
    </row>
    <row r="1059" spans="1:4" x14ac:dyDescent="0.25">
      <c r="A1059" t="s">
        <v>5</v>
      </c>
      <c r="B1059">
        <v>43</v>
      </c>
      <c r="C1059">
        <v>7.5700265169143605E-2</v>
      </c>
      <c r="D1059">
        <v>-4.80312910079956</v>
      </c>
    </row>
    <row r="1060" spans="1:4" x14ac:dyDescent="0.25">
      <c r="A1060" t="s">
        <v>6</v>
      </c>
      <c r="B1060">
        <v>43</v>
      </c>
      <c r="C1060">
        <v>0.11342529952526</v>
      </c>
      <c r="D1060">
        <v>-4.7954687833785998</v>
      </c>
    </row>
    <row r="1061" spans="1:4" x14ac:dyDescent="0.25">
      <c r="A1061" t="s">
        <v>4</v>
      </c>
      <c r="B1061">
        <v>44</v>
      </c>
      <c r="C1061">
        <v>0.14779540342944</v>
      </c>
      <c r="D1061">
        <v>-5.0635697977883396</v>
      </c>
    </row>
    <row r="1062" spans="1:4" x14ac:dyDescent="0.25">
      <c r="A1062" t="s">
        <v>5</v>
      </c>
      <c r="B1062">
        <v>44</v>
      </c>
      <c r="C1062">
        <v>7.56977498531341E-2</v>
      </c>
      <c r="D1062">
        <v>-4.8029582977294902</v>
      </c>
    </row>
    <row r="1063" spans="1:4" x14ac:dyDescent="0.25">
      <c r="A1063" t="s">
        <v>6</v>
      </c>
      <c r="B1063">
        <v>44</v>
      </c>
      <c r="C1063">
        <v>0.113411757349967</v>
      </c>
      <c r="D1063">
        <v>-4.7954109191894503</v>
      </c>
    </row>
    <row r="1064" spans="1:4" x14ac:dyDescent="0.25">
      <c r="A1064" t="s">
        <v>4</v>
      </c>
      <c r="B1064">
        <v>45</v>
      </c>
      <c r="C1064">
        <v>0.14778700258050601</v>
      </c>
      <c r="D1064">
        <v>-5.00287087304251</v>
      </c>
    </row>
    <row r="1065" spans="1:4" x14ac:dyDescent="0.25">
      <c r="A1065" t="s">
        <v>5</v>
      </c>
      <c r="B1065">
        <v>45</v>
      </c>
      <c r="C1065">
        <v>7.5707167387008598E-2</v>
      </c>
      <c r="D1065">
        <v>-4.8053166866302401</v>
      </c>
    </row>
    <row r="1066" spans="1:4" x14ac:dyDescent="0.25">
      <c r="A1066" t="s">
        <v>6</v>
      </c>
      <c r="B1066">
        <v>45</v>
      </c>
      <c r="C1066">
        <v>0.113424226641654</v>
      </c>
      <c r="D1066">
        <v>-4.7963635444641097</v>
      </c>
    </row>
    <row r="1067" spans="1:4" x14ac:dyDescent="0.25">
      <c r="A1067" t="s">
        <v>4</v>
      </c>
      <c r="B1067">
        <v>46</v>
      </c>
      <c r="C1067">
        <v>0.147780708330018</v>
      </c>
      <c r="D1067">
        <v>-5.0016008581433899</v>
      </c>
    </row>
    <row r="1068" spans="1:4" x14ac:dyDescent="0.25">
      <c r="A1068" t="s">
        <v>5</v>
      </c>
      <c r="B1068">
        <v>46</v>
      </c>
      <c r="C1068">
        <v>7.5713330507278395E-2</v>
      </c>
      <c r="D1068">
        <v>-4.8032516479492102</v>
      </c>
    </row>
    <row r="1069" spans="1:4" x14ac:dyDescent="0.25">
      <c r="A1069" t="s">
        <v>6</v>
      </c>
      <c r="B1069">
        <v>46</v>
      </c>
      <c r="C1069">
        <v>0.113429114222526</v>
      </c>
      <c r="D1069">
        <v>-4.7964773654937698</v>
      </c>
    </row>
    <row r="1070" spans="1:4" x14ac:dyDescent="0.25">
      <c r="A1070" t="s">
        <v>4</v>
      </c>
      <c r="B1070">
        <v>47</v>
      </c>
      <c r="C1070">
        <v>0.147775899938174</v>
      </c>
      <c r="D1070">
        <v>-5.00171927724565</v>
      </c>
    </row>
    <row r="1071" spans="1:4" x14ac:dyDescent="0.25">
      <c r="A1071" t="s">
        <v>5</v>
      </c>
      <c r="B1071">
        <v>47</v>
      </c>
      <c r="C1071">
        <v>7.5691038370132399E-2</v>
      </c>
      <c r="D1071">
        <v>-4.8031923294067296</v>
      </c>
    </row>
    <row r="1072" spans="1:4" x14ac:dyDescent="0.25">
      <c r="A1072" t="s">
        <v>6</v>
      </c>
      <c r="B1072">
        <v>47</v>
      </c>
      <c r="C1072">
        <v>0.11341929137706699</v>
      </c>
      <c r="D1072">
        <v>-4.7963599920272797</v>
      </c>
    </row>
    <row r="1073" spans="1:4" x14ac:dyDescent="0.25">
      <c r="A1073" t="s">
        <v>4</v>
      </c>
      <c r="B1073">
        <v>48</v>
      </c>
      <c r="C1073">
        <v>0.14777232621397199</v>
      </c>
      <c r="D1073">
        <v>-5.0636965138571597</v>
      </c>
    </row>
    <row r="1074" spans="1:4" x14ac:dyDescent="0.25">
      <c r="A1074" t="s">
        <v>5</v>
      </c>
      <c r="B1074">
        <v>48</v>
      </c>
      <c r="C1074">
        <v>7.57043898105621E-2</v>
      </c>
      <c r="D1074">
        <v>-4.8041988372802704</v>
      </c>
    </row>
    <row r="1075" spans="1:4" x14ac:dyDescent="0.25">
      <c r="A1075" t="s">
        <v>6</v>
      </c>
      <c r="B1075">
        <v>48</v>
      </c>
      <c r="C1075">
        <v>0.113425919413566</v>
      </c>
      <c r="D1075">
        <v>-4.7964428186416601</v>
      </c>
    </row>
    <row r="1076" spans="1:4" x14ac:dyDescent="0.25">
      <c r="A1076" t="s">
        <v>4</v>
      </c>
      <c r="B1076">
        <v>49</v>
      </c>
      <c r="C1076">
        <v>0.147764502678598</v>
      </c>
      <c r="D1076">
        <v>-5.0631925651005298</v>
      </c>
    </row>
    <row r="1077" spans="1:4" x14ac:dyDescent="0.25">
      <c r="A1077" t="s">
        <v>5</v>
      </c>
      <c r="B1077">
        <v>49</v>
      </c>
      <c r="C1077">
        <v>7.5675505399703899E-2</v>
      </c>
      <c r="D1077">
        <v>-4.8026603698730401</v>
      </c>
    </row>
    <row r="1078" spans="1:4" x14ac:dyDescent="0.25">
      <c r="A1078" t="s">
        <v>6</v>
      </c>
      <c r="B1078">
        <v>49</v>
      </c>
      <c r="C1078">
        <v>0.113430806994438</v>
      </c>
      <c r="D1078">
        <v>-4.7964909076690603</v>
      </c>
    </row>
    <row r="1079" spans="1:4" x14ac:dyDescent="0.25">
      <c r="A1079" t="s">
        <v>0</v>
      </c>
      <c r="B1079" t="s">
        <v>1</v>
      </c>
      <c r="C1079" t="s">
        <v>2</v>
      </c>
      <c r="D1079" t="s">
        <v>3</v>
      </c>
    </row>
    <row r="1080" spans="1:4" x14ac:dyDescent="0.25">
      <c r="A1080" t="s">
        <v>4</v>
      </c>
      <c r="B1080">
        <v>-1</v>
      </c>
      <c r="C1080">
        <v>3.0746334893362799</v>
      </c>
      <c r="D1080">
        <v>-4.93339273525135</v>
      </c>
    </row>
    <row r="1081" spans="1:4" x14ac:dyDescent="0.25">
      <c r="A1081" t="s">
        <v>5</v>
      </c>
      <c r="B1081">
        <v>-1</v>
      </c>
      <c r="C1081">
        <v>2.6047967910766601</v>
      </c>
      <c r="D1081">
        <v>-4.8614126205444297</v>
      </c>
    </row>
    <row r="1082" spans="1:4" x14ac:dyDescent="0.25">
      <c r="A1082" t="s">
        <v>6</v>
      </c>
      <c r="B1082">
        <v>-1</v>
      </c>
      <c r="C1082">
        <v>3.3439264535903899</v>
      </c>
      <c r="D1082">
        <v>-4.7869475170969897</v>
      </c>
    </row>
    <row r="1083" spans="1:4" x14ac:dyDescent="0.25">
      <c r="A1083" t="s">
        <v>4</v>
      </c>
      <c r="B1083">
        <v>0</v>
      </c>
      <c r="C1083">
        <v>4.4930357660566003</v>
      </c>
      <c r="D1083">
        <v>-5.6258921895708296</v>
      </c>
    </row>
    <row r="1084" spans="1:4" x14ac:dyDescent="0.25">
      <c r="A1084" t="s">
        <v>5</v>
      </c>
      <c r="B1084">
        <v>0</v>
      </c>
      <c r="C1084">
        <v>4.7421229362487702</v>
      </c>
      <c r="D1084">
        <v>-5.7545454025268503</v>
      </c>
    </row>
    <row r="1085" spans="1:4" x14ac:dyDescent="0.25">
      <c r="A1085" t="s">
        <v>6</v>
      </c>
      <c r="B1085">
        <v>0</v>
      </c>
      <c r="C1085">
        <v>4.7553679704666099</v>
      </c>
      <c r="D1085">
        <v>-5.7034776210784903</v>
      </c>
    </row>
    <row r="1086" spans="1:4" x14ac:dyDescent="0.25">
      <c r="A1086" t="s">
        <v>4</v>
      </c>
      <c r="B1086">
        <v>1</v>
      </c>
      <c r="C1086">
        <v>4.4148250102996798</v>
      </c>
      <c r="D1086">
        <v>-5.5471870149884897</v>
      </c>
    </row>
    <row r="1087" spans="1:4" x14ac:dyDescent="0.25">
      <c r="A1087" t="s">
        <v>5</v>
      </c>
      <c r="B1087">
        <v>1</v>
      </c>
      <c r="C1087">
        <v>4.1929000377654999</v>
      </c>
      <c r="D1087">
        <v>-4.6534689903259201</v>
      </c>
    </row>
    <row r="1088" spans="1:4" x14ac:dyDescent="0.25">
      <c r="A1088" t="s">
        <v>6</v>
      </c>
      <c r="B1088">
        <v>1</v>
      </c>
      <c r="C1088">
        <v>4.4027792692184402</v>
      </c>
      <c r="D1088">
        <v>-5.0328198909759498</v>
      </c>
    </row>
    <row r="1089" spans="1:4" x14ac:dyDescent="0.25">
      <c r="A1089" t="s">
        <v>4</v>
      </c>
      <c r="B1089">
        <v>2</v>
      </c>
      <c r="C1089">
        <v>3.50167369161333</v>
      </c>
      <c r="D1089">
        <v>-4.4029965945652503</v>
      </c>
    </row>
    <row r="1090" spans="1:4" x14ac:dyDescent="0.25">
      <c r="A1090" t="s">
        <v>5</v>
      </c>
      <c r="B1090">
        <v>2</v>
      </c>
      <c r="C1090">
        <v>2.3550479888916001</v>
      </c>
      <c r="D1090">
        <v>-3.4676179409027101</v>
      </c>
    </row>
    <row r="1091" spans="1:4" x14ac:dyDescent="0.25">
      <c r="A1091" t="s">
        <v>6</v>
      </c>
      <c r="B1091">
        <v>2</v>
      </c>
      <c r="C1091">
        <v>3.2805001020431499</v>
      </c>
      <c r="D1091">
        <v>-4.4041854381561203</v>
      </c>
    </row>
    <row r="1092" spans="1:4" x14ac:dyDescent="0.25">
      <c r="A1092" t="s">
        <v>4</v>
      </c>
      <c r="B1092">
        <v>3</v>
      </c>
      <c r="C1092">
        <v>2.81223098891122</v>
      </c>
      <c r="D1092">
        <v>-4.1796050963657203</v>
      </c>
    </row>
    <row r="1093" spans="1:4" x14ac:dyDescent="0.25">
      <c r="A1093" t="s">
        <v>5</v>
      </c>
      <c r="B1093">
        <v>3</v>
      </c>
      <c r="C1093">
        <v>1.8333245277404699</v>
      </c>
      <c r="D1093">
        <v>-3.3139947891235302</v>
      </c>
    </row>
    <row r="1094" spans="1:4" x14ac:dyDescent="0.25">
      <c r="A1094" t="s">
        <v>6</v>
      </c>
      <c r="B1094">
        <v>3</v>
      </c>
      <c r="C1094">
        <v>2.8438300848007199</v>
      </c>
      <c r="D1094">
        <v>-4.1087131500244096</v>
      </c>
    </row>
    <row r="1095" spans="1:4" x14ac:dyDescent="0.25">
      <c r="A1095" t="s">
        <v>4</v>
      </c>
      <c r="B1095">
        <v>4</v>
      </c>
      <c r="C1095">
        <v>2.4198094946997499</v>
      </c>
      <c r="D1095">
        <v>-3.82200902508837</v>
      </c>
    </row>
    <row r="1096" spans="1:4" x14ac:dyDescent="0.25">
      <c r="A1096" t="s">
        <v>5</v>
      </c>
      <c r="B1096">
        <v>4</v>
      </c>
      <c r="C1096">
        <v>1.38741183280944</v>
      </c>
      <c r="D1096">
        <v>-4.1392642259597698</v>
      </c>
    </row>
    <row r="1097" spans="1:4" x14ac:dyDescent="0.25">
      <c r="A1097" t="s">
        <v>6</v>
      </c>
      <c r="B1097">
        <v>4</v>
      </c>
      <c r="C1097">
        <v>2.5059177756309499</v>
      </c>
      <c r="D1097">
        <v>-3.91966626644134</v>
      </c>
    </row>
    <row r="1098" spans="1:4" x14ac:dyDescent="0.25">
      <c r="A1098" t="s">
        <v>4</v>
      </c>
      <c r="B1098">
        <v>5</v>
      </c>
      <c r="C1098">
        <v>2.2098845924649901</v>
      </c>
      <c r="D1098">
        <v>-3.62015726012842</v>
      </c>
    </row>
    <row r="1099" spans="1:4" x14ac:dyDescent="0.25">
      <c r="A1099" t="s">
        <v>5</v>
      </c>
      <c r="B1099">
        <v>5</v>
      </c>
      <c r="C1099">
        <v>1.25625872611999</v>
      </c>
      <c r="D1099">
        <v>-4.1162157535552897</v>
      </c>
    </row>
    <row r="1100" spans="1:4" x14ac:dyDescent="0.25">
      <c r="A1100" t="s">
        <v>6</v>
      </c>
      <c r="B1100">
        <v>5</v>
      </c>
      <c r="C1100">
        <v>2.5105895876884401</v>
      </c>
      <c r="D1100">
        <v>-3.9621208906173702</v>
      </c>
    </row>
    <row r="1101" spans="1:4" x14ac:dyDescent="0.25">
      <c r="A1101" t="s">
        <v>4</v>
      </c>
      <c r="B1101">
        <v>6</v>
      </c>
      <c r="C1101">
        <v>2.2133168050220999</v>
      </c>
      <c r="D1101">
        <v>-3.7261914099965701</v>
      </c>
    </row>
    <row r="1102" spans="1:4" x14ac:dyDescent="0.25">
      <c r="A1102" t="s">
        <v>5</v>
      </c>
      <c r="B1102">
        <v>6</v>
      </c>
      <c r="C1102">
        <v>1.24090819358825</v>
      </c>
      <c r="D1102">
        <v>-3.81267991065979</v>
      </c>
    </row>
    <row r="1103" spans="1:4" x14ac:dyDescent="0.25">
      <c r="A1103" t="s">
        <v>6</v>
      </c>
      <c r="B1103">
        <v>6</v>
      </c>
      <c r="C1103">
        <v>2.4673740029335001</v>
      </c>
      <c r="D1103">
        <v>-3.8705856800079301</v>
      </c>
    </row>
    <row r="1104" spans="1:4" x14ac:dyDescent="0.25">
      <c r="A1104" t="s">
        <v>4</v>
      </c>
      <c r="B1104">
        <v>7</v>
      </c>
      <c r="C1104">
        <v>2.1579132454735799</v>
      </c>
      <c r="D1104">
        <v>-3.5625066467693798</v>
      </c>
    </row>
    <row r="1105" spans="1:4" x14ac:dyDescent="0.25">
      <c r="A1105" t="s">
        <v>5</v>
      </c>
      <c r="B1105">
        <v>7</v>
      </c>
      <c r="C1105">
        <v>1.2722631454467701</v>
      </c>
      <c r="D1105">
        <v>-3.5418878078460598</v>
      </c>
    </row>
    <row r="1106" spans="1:4" x14ac:dyDescent="0.25">
      <c r="A1106" t="s">
        <v>6</v>
      </c>
      <c r="B1106">
        <v>7</v>
      </c>
      <c r="C1106">
        <v>2.4442242026329</v>
      </c>
      <c r="D1106">
        <v>-3.69261150360107</v>
      </c>
    </row>
    <row r="1107" spans="1:4" x14ac:dyDescent="0.25">
      <c r="A1107" t="s">
        <v>4</v>
      </c>
      <c r="B1107">
        <v>8</v>
      </c>
      <c r="C1107">
        <v>2.14594313417162</v>
      </c>
      <c r="D1107">
        <v>-3.6063158375876201</v>
      </c>
    </row>
    <row r="1108" spans="1:4" x14ac:dyDescent="0.25">
      <c r="A1108" t="s">
        <v>5</v>
      </c>
      <c r="B1108">
        <v>8</v>
      </c>
      <c r="C1108">
        <v>1.2332860469818101</v>
      </c>
      <c r="D1108">
        <v>-3.66565854549407</v>
      </c>
    </row>
    <row r="1109" spans="1:4" x14ac:dyDescent="0.25">
      <c r="A1109" t="s">
        <v>6</v>
      </c>
      <c r="B1109">
        <v>8</v>
      </c>
      <c r="C1109">
        <v>2.4359698891639701</v>
      </c>
      <c r="D1109">
        <v>-3.4694545745849599</v>
      </c>
    </row>
    <row r="1110" spans="1:4" x14ac:dyDescent="0.25">
      <c r="A1110" t="s">
        <v>4</v>
      </c>
      <c r="B1110">
        <v>9</v>
      </c>
      <c r="C1110">
        <v>2.13502686704908</v>
      </c>
      <c r="D1110">
        <v>-3.6566719072205598</v>
      </c>
    </row>
    <row r="1111" spans="1:4" x14ac:dyDescent="0.25">
      <c r="A1111" t="s">
        <v>5</v>
      </c>
      <c r="B1111">
        <v>9</v>
      </c>
      <c r="C1111">
        <v>1.2180216312408401</v>
      </c>
      <c r="D1111">
        <v>-3.7627949953079201</v>
      </c>
    </row>
    <row r="1112" spans="1:4" x14ac:dyDescent="0.25">
      <c r="A1112" t="s">
        <v>6</v>
      </c>
      <c r="B1112">
        <v>9</v>
      </c>
      <c r="C1112">
        <v>2.4363924622535702</v>
      </c>
      <c r="D1112">
        <v>-3.4938664674758901</v>
      </c>
    </row>
    <row r="1113" spans="1:4" x14ac:dyDescent="0.25">
      <c r="A1113" t="s">
        <v>4</v>
      </c>
      <c r="B1113">
        <v>10</v>
      </c>
      <c r="C1113">
        <v>2.11609174524034</v>
      </c>
      <c r="D1113">
        <v>-3.8014330761773198</v>
      </c>
    </row>
    <row r="1114" spans="1:4" x14ac:dyDescent="0.25">
      <c r="A1114" t="s">
        <v>5</v>
      </c>
      <c r="B1114">
        <v>10</v>
      </c>
      <c r="C1114">
        <v>1.2417346000671301</v>
      </c>
      <c r="D1114">
        <v>-3.9368972301483098</v>
      </c>
    </row>
    <row r="1115" spans="1:4" x14ac:dyDescent="0.25">
      <c r="A1115" t="s">
        <v>6</v>
      </c>
      <c r="B1115">
        <v>10</v>
      </c>
      <c r="C1115">
        <v>2.4097892403602601</v>
      </c>
      <c r="D1115">
        <v>-3.4138424158096301</v>
      </c>
    </row>
    <row r="1116" spans="1:4" x14ac:dyDescent="0.25">
      <c r="A1116" t="s">
        <v>4</v>
      </c>
      <c r="B1116">
        <v>11</v>
      </c>
      <c r="C1116">
        <v>2.1158755404608498</v>
      </c>
      <c r="D1116">
        <v>-3.5172230890819001</v>
      </c>
    </row>
    <row r="1117" spans="1:4" x14ac:dyDescent="0.25">
      <c r="A1117" t="s">
        <v>5</v>
      </c>
      <c r="B1117">
        <v>11</v>
      </c>
      <c r="C1117">
        <v>1.2596424102783199</v>
      </c>
      <c r="D1117">
        <v>-3.4329060792922901</v>
      </c>
    </row>
    <row r="1118" spans="1:4" x14ac:dyDescent="0.25">
      <c r="A1118" t="s">
        <v>6</v>
      </c>
      <c r="B1118">
        <v>11</v>
      </c>
      <c r="C1118">
        <v>2.40725373029708</v>
      </c>
      <c r="D1118">
        <v>-3.7162037372589101</v>
      </c>
    </row>
    <row r="1119" spans="1:4" x14ac:dyDescent="0.25">
      <c r="A1119" t="s">
        <v>4</v>
      </c>
      <c r="B1119">
        <v>12</v>
      </c>
      <c r="C1119">
        <v>2.1038007225309099</v>
      </c>
      <c r="D1119">
        <v>-3.5425041164670601</v>
      </c>
    </row>
    <row r="1120" spans="1:4" x14ac:dyDescent="0.25">
      <c r="A1120" t="s">
        <v>5</v>
      </c>
      <c r="B1120">
        <v>12</v>
      </c>
      <c r="C1120">
        <v>1.21092143058776</v>
      </c>
      <c r="D1120">
        <v>-4.0156425714492796</v>
      </c>
    </row>
    <row r="1121" spans="1:4" x14ac:dyDescent="0.25">
      <c r="A1121" t="s">
        <v>6</v>
      </c>
      <c r="B1121">
        <v>12</v>
      </c>
      <c r="C1121">
        <v>2.4064519524574202</v>
      </c>
      <c r="D1121">
        <v>-3.4981751918792701</v>
      </c>
    </row>
    <row r="1122" spans="1:4" x14ac:dyDescent="0.25">
      <c r="A1122" t="s">
        <v>4</v>
      </c>
      <c r="B1122">
        <v>13</v>
      </c>
      <c r="C1122">
        <v>2.0956226246697498</v>
      </c>
      <c r="D1122">
        <v>-3.4950412562915201</v>
      </c>
    </row>
    <row r="1123" spans="1:4" x14ac:dyDescent="0.25">
      <c r="A1123" t="s">
        <v>5</v>
      </c>
      <c r="B1123">
        <v>13</v>
      </c>
      <c r="C1123">
        <v>1.2315317630767799</v>
      </c>
      <c r="D1123">
        <v>-3.48460705280303</v>
      </c>
    </row>
    <row r="1124" spans="1:4" x14ac:dyDescent="0.25">
      <c r="A1124" t="s">
        <v>6</v>
      </c>
      <c r="B1124">
        <v>13</v>
      </c>
      <c r="C1124">
        <v>2.3951377272605798</v>
      </c>
      <c r="D1124">
        <v>-3.7333771705627399</v>
      </c>
    </row>
    <row r="1125" spans="1:4" x14ac:dyDescent="0.25">
      <c r="A1125" t="s">
        <v>4</v>
      </c>
      <c r="B1125">
        <v>14</v>
      </c>
      <c r="C1125">
        <v>2.09958636760711</v>
      </c>
      <c r="D1125">
        <v>-3.7806148512022801</v>
      </c>
    </row>
    <row r="1126" spans="1:4" x14ac:dyDescent="0.25">
      <c r="A1126" t="s">
        <v>5</v>
      </c>
      <c r="B1126">
        <v>14</v>
      </c>
      <c r="C1126">
        <v>1.3147287368774401</v>
      </c>
      <c r="D1126">
        <v>-2.8755655050277702</v>
      </c>
    </row>
    <row r="1127" spans="1:4" x14ac:dyDescent="0.25">
      <c r="A1127" t="s">
        <v>6</v>
      </c>
      <c r="B1127">
        <v>14</v>
      </c>
      <c r="C1127">
        <v>2.4104875445365899</v>
      </c>
      <c r="D1127">
        <v>-3.8085438728332499</v>
      </c>
    </row>
    <row r="1128" spans="1:4" x14ac:dyDescent="0.25">
      <c r="A1128" t="s">
        <v>4</v>
      </c>
      <c r="B1128">
        <v>15</v>
      </c>
      <c r="C1128">
        <v>2.08542232854025</v>
      </c>
      <c r="D1128">
        <v>-3.5679302888257101</v>
      </c>
    </row>
    <row r="1129" spans="1:4" x14ac:dyDescent="0.25">
      <c r="A1129" t="s">
        <v>5</v>
      </c>
      <c r="B1129">
        <v>15</v>
      </c>
      <c r="C1129">
        <v>1.20607914924621</v>
      </c>
      <c r="D1129">
        <v>-4.2330992221832204</v>
      </c>
    </row>
    <row r="1130" spans="1:4" x14ac:dyDescent="0.25">
      <c r="A1130" t="s">
        <v>6</v>
      </c>
      <c r="B1130">
        <v>15</v>
      </c>
      <c r="C1130">
        <v>2.4245801329612702</v>
      </c>
      <c r="D1130">
        <v>-3.62970530986785</v>
      </c>
    </row>
    <row r="1131" spans="1:4" x14ac:dyDescent="0.25">
      <c r="A1131" t="s">
        <v>4</v>
      </c>
      <c r="B1131">
        <v>16</v>
      </c>
      <c r="C1131">
        <v>2.07032009874071</v>
      </c>
      <c r="D1131">
        <v>-3.4645810748849502</v>
      </c>
    </row>
    <row r="1132" spans="1:4" x14ac:dyDescent="0.25">
      <c r="A1132" t="s">
        <v>5</v>
      </c>
      <c r="B1132">
        <v>16</v>
      </c>
      <c r="C1132">
        <v>1.2078728675842201</v>
      </c>
      <c r="D1132">
        <v>-3.5767451524734399</v>
      </c>
    </row>
    <row r="1133" spans="1:4" x14ac:dyDescent="0.25">
      <c r="A1133" t="s">
        <v>6</v>
      </c>
      <c r="B1133">
        <v>16</v>
      </c>
      <c r="C1133">
        <v>2.3838263869285501</v>
      </c>
      <c r="D1133">
        <v>-3.8086875915527298</v>
      </c>
    </row>
    <row r="1134" spans="1:4" x14ac:dyDescent="0.25">
      <c r="A1134" t="s">
        <v>4</v>
      </c>
      <c r="B1134">
        <v>17</v>
      </c>
      <c r="C1134">
        <v>2.0671423946108098</v>
      </c>
      <c r="D1134">
        <v>-3.4221697270870202</v>
      </c>
    </row>
    <row r="1135" spans="1:4" x14ac:dyDescent="0.25">
      <c r="A1135" t="s">
        <v>5</v>
      </c>
      <c r="B1135">
        <v>17</v>
      </c>
      <c r="C1135">
        <v>1.19723773002624</v>
      </c>
      <c r="D1135">
        <v>-3.8004565477371202</v>
      </c>
    </row>
    <row r="1136" spans="1:4" x14ac:dyDescent="0.25">
      <c r="A1136" t="s">
        <v>6</v>
      </c>
      <c r="B1136">
        <v>17</v>
      </c>
      <c r="C1136">
        <v>2.4038713097572302</v>
      </c>
      <c r="D1136">
        <v>-3.6410708665847702</v>
      </c>
    </row>
    <row r="1137" spans="1:4" x14ac:dyDescent="0.25">
      <c r="A1137" t="s">
        <v>4</v>
      </c>
      <c r="B1137">
        <v>18</v>
      </c>
      <c r="C1137">
        <v>2.0648785080228498</v>
      </c>
      <c r="D1137">
        <v>-3.4808677068778402</v>
      </c>
    </row>
    <row r="1138" spans="1:4" x14ac:dyDescent="0.25">
      <c r="A1138" t="s">
        <v>5</v>
      </c>
      <c r="B1138">
        <v>18</v>
      </c>
      <c r="C1138">
        <v>1.2015944480895899</v>
      </c>
      <c r="D1138">
        <v>-2.95546102523803</v>
      </c>
    </row>
    <row r="1139" spans="1:4" x14ac:dyDescent="0.25">
      <c r="A1139" t="s">
        <v>6</v>
      </c>
      <c r="B1139">
        <v>18</v>
      </c>
      <c r="C1139">
        <v>2.3902748703956598</v>
      </c>
      <c r="D1139">
        <v>-3.6494836330413798</v>
      </c>
    </row>
    <row r="1140" spans="1:4" x14ac:dyDescent="0.25">
      <c r="A1140" t="s">
        <v>4</v>
      </c>
      <c r="B1140">
        <v>19</v>
      </c>
      <c r="C1140">
        <v>2.06755896636417</v>
      </c>
      <c r="D1140">
        <v>-3.5461944094726001</v>
      </c>
    </row>
    <row r="1141" spans="1:4" x14ac:dyDescent="0.25">
      <c r="A1141" t="s">
        <v>5</v>
      </c>
      <c r="B1141">
        <v>19</v>
      </c>
      <c r="C1141">
        <v>1.21125035285949</v>
      </c>
      <c r="D1141">
        <v>-2.8445159912109301</v>
      </c>
    </row>
    <row r="1142" spans="1:4" x14ac:dyDescent="0.25">
      <c r="A1142" t="s">
        <v>6</v>
      </c>
      <c r="B1142">
        <v>19</v>
      </c>
      <c r="C1142">
        <v>2.3746649384498499</v>
      </c>
      <c r="D1142">
        <v>-3.3795346021652199</v>
      </c>
    </row>
    <row r="1143" spans="1:4" x14ac:dyDescent="0.25">
      <c r="A1143" t="s">
        <v>4</v>
      </c>
      <c r="B1143">
        <v>20</v>
      </c>
      <c r="C1143">
        <v>2.0563738175800799</v>
      </c>
      <c r="D1143">
        <v>-3.5312824734619599</v>
      </c>
    </row>
    <row r="1144" spans="1:4" x14ac:dyDescent="0.25">
      <c r="A1144" t="s">
        <v>5</v>
      </c>
      <c r="B1144">
        <v>20</v>
      </c>
      <c r="C1144">
        <v>1.2120134353637599</v>
      </c>
      <c r="D1144">
        <v>-2.8441752672195402</v>
      </c>
    </row>
    <row r="1145" spans="1:4" x14ac:dyDescent="0.25">
      <c r="A1145" t="s">
        <v>6</v>
      </c>
      <c r="B1145">
        <v>20</v>
      </c>
      <c r="C1145">
        <v>2.3712030291557298</v>
      </c>
      <c r="D1145">
        <v>-3.4017046928405699</v>
      </c>
    </row>
    <row r="1146" spans="1:4" x14ac:dyDescent="0.25">
      <c r="A1146" t="s">
        <v>4</v>
      </c>
      <c r="B1146">
        <v>21</v>
      </c>
      <c r="C1146">
        <v>2.0555149112428901</v>
      </c>
      <c r="D1146">
        <v>-3.4112342076642101</v>
      </c>
    </row>
    <row r="1147" spans="1:4" x14ac:dyDescent="0.25">
      <c r="A1147" t="s">
        <v>5</v>
      </c>
      <c r="B1147">
        <v>21</v>
      </c>
      <c r="C1147">
        <v>1.2464663028717</v>
      </c>
      <c r="D1147">
        <v>-2.7498737573623599</v>
      </c>
    </row>
    <row r="1148" spans="1:4" x14ac:dyDescent="0.25">
      <c r="A1148" t="s">
        <v>6</v>
      </c>
      <c r="B1148">
        <v>21</v>
      </c>
      <c r="C1148">
        <v>2.3712302565574599</v>
      </c>
      <c r="D1148">
        <v>-3.4699060440063398</v>
      </c>
    </row>
    <row r="1149" spans="1:4" x14ac:dyDescent="0.25">
      <c r="A1149" t="s">
        <v>4</v>
      </c>
      <c r="B1149">
        <v>22</v>
      </c>
      <c r="C1149">
        <v>2.0742665733609802</v>
      </c>
      <c r="D1149">
        <v>-3.48870589562824</v>
      </c>
    </row>
    <row r="1150" spans="1:4" x14ac:dyDescent="0.25">
      <c r="A1150" t="s">
        <v>5</v>
      </c>
      <c r="B1150">
        <v>22</v>
      </c>
      <c r="C1150">
        <v>1.34028367996215</v>
      </c>
      <c r="D1150">
        <v>-2.2510529518127398</v>
      </c>
    </row>
    <row r="1151" spans="1:4" x14ac:dyDescent="0.25">
      <c r="A1151" t="s">
        <v>6</v>
      </c>
      <c r="B1151">
        <v>22</v>
      </c>
      <c r="C1151">
        <v>2.3983558297157201</v>
      </c>
      <c r="D1151">
        <v>-3.9491605997085499</v>
      </c>
    </row>
    <row r="1152" spans="1:4" x14ac:dyDescent="0.25">
      <c r="A1152" t="s">
        <v>4</v>
      </c>
      <c r="B1152">
        <v>23</v>
      </c>
      <c r="C1152">
        <v>2.11794115815843</v>
      </c>
      <c r="D1152">
        <v>-3.6107442225728699</v>
      </c>
    </row>
    <row r="1153" spans="1:4" x14ac:dyDescent="0.25">
      <c r="A1153" t="s">
        <v>5</v>
      </c>
      <c r="B1153">
        <v>23</v>
      </c>
      <c r="C1153">
        <v>1.259437417984</v>
      </c>
      <c r="D1153">
        <v>-2.4585542917251502</v>
      </c>
    </row>
    <row r="1154" spans="1:4" x14ac:dyDescent="0.25">
      <c r="A1154" t="s">
        <v>6</v>
      </c>
      <c r="B1154">
        <v>23</v>
      </c>
      <c r="C1154">
        <v>2.3684154629707299</v>
      </c>
      <c r="D1154">
        <v>-3.4918490409851</v>
      </c>
    </row>
    <row r="1155" spans="1:4" x14ac:dyDescent="0.25">
      <c r="A1155" t="s">
        <v>4</v>
      </c>
      <c r="B1155">
        <v>24</v>
      </c>
      <c r="C1155">
        <v>2.05956509113311</v>
      </c>
      <c r="D1155">
        <v>-3.4536133119038102</v>
      </c>
    </row>
    <row r="1156" spans="1:4" x14ac:dyDescent="0.25">
      <c r="A1156" t="s">
        <v>5</v>
      </c>
      <c r="B1156">
        <v>24</v>
      </c>
      <c r="C1156">
        <v>1.21832618713378</v>
      </c>
      <c r="D1156">
        <v>-2.8174408912658602</v>
      </c>
    </row>
    <row r="1157" spans="1:4" x14ac:dyDescent="0.25">
      <c r="A1157" t="s">
        <v>6</v>
      </c>
      <c r="B1157">
        <v>24</v>
      </c>
      <c r="C1157">
        <v>2.3665811657905498</v>
      </c>
      <c r="D1157">
        <v>-3.4843151569366402</v>
      </c>
    </row>
    <row r="1158" spans="1:4" x14ac:dyDescent="0.25">
      <c r="A1158" t="s">
        <v>4</v>
      </c>
      <c r="B1158">
        <v>25</v>
      </c>
      <c r="C1158">
        <v>2.0465309926441702</v>
      </c>
      <c r="D1158">
        <v>-3.3974704205989799</v>
      </c>
    </row>
    <row r="1159" spans="1:4" x14ac:dyDescent="0.25">
      <c r="A1159" t="s">
        <v>5</v>
      </c>
      <c r="B1159">
        <v>25</v>
      </c>
      <c r="C1159">
        <v>1.27873072624206</v>
      </c>
      <c r="D1159">
        <v>-2.2837763547897301</v>
      </c>
    </row>
    <row r="1160" spans="1:4" x14ac:dyDescent="0.25">
      <c r="A1160" t="s">
        <v>6</v>
      </c>
      <c r="B1160">
        <v>25</v>
      </c>
      <c r="C1160">
        <v>2.3757450699806202</v>
      </c>
      <c r="D1160">
        <v>-4.0019692659377997</v>
      </c>
    </row>
    <row r="1161" spans="1:4" x14ac:dyDescent="0.25">
      <c r="A1161" t="s">
        <v>4</v>
      </c>
      <c r="B1161">
        <v>26</v>
      </c>
      <c r="C1161">
        <v>2.04251087393079</v>
      </c>
      <c r="D1161">
        <v>-3.44769856418882</v>
      </c>
    </row>
    <row r="1162" spans="1:4" x14ac:dyDescent="0.25">
      <c r="A1162" t="s">
        <v>5</v>
      </c>
      <c r="B1162">
        <v>26</v>
      </c>
      <c r="C1162">
        <v>1.20637536048889</v>
      </c>
      <c r="D1162">
        <v>-2.8892683744430498</v>
      </c>
    </row>
    <row r="1163" spans="1:4" x14ac:dyDescent="0.25">
      <c r="A1163" t="s">
        <v>6</v>
      </c>
      <c r="B1163">
        <v>26</v>
      </c>
      <c r="C1163">
        <v>2.3998522162437399</v>
      </c>
      <c r="D1163">
        <v>-3.5479857444763101</v>
      </c>
    </row>
    <row r="1164" spans="1:4" x14ac:dyDescent="0.25">
      <c r="A1164" t="s">
        <v>4</v>
      </c>
      <c r="B1164">
        <v>27</v>
      </c>
      <c r="C1164">
        <v>2.02546730382101</v>
      </c>
      <c r="D1164">
        <v>-3.5154330892222201</v>
      </c>
    </row>
    <row r="1165" spans="1:4" x14ac:dyDescent="0.25">
      <c r="A1165" t="s">
        <v>5</v>
      </c>
      <c r="B1165">
        <v>27</v>
      </c>
      <c r="C1165">
        <v>1.26303949356079</v>
      </c>
      <c r="D1165">
        <v>-2.5607661008834799</v>
      </c>
    </row>
    <row r="1166" spans="1:4" x14ac:dyDescent="0.25">
      <c r="A1166" t="s">
        <v>6</v>
      </c>
      <c r="B1166">
        <v>27</v>
      </c>
      <c r="C1166">
        <v>2.3712176203727702</v>
      </c>
      <c r="D1166">
        <v>-4.1464697599411</v>
      </c>
    </row>
    <row r="1167" spans="1:4" x14ac:dyDescent="0.25">
      <c r="A1167" t="s">
        <v>4</v>
      </c>
      <c r="B1167">
        <v>28</v>
      </c>
      <c r="C1167">
        <v>2.0408871820994698</v>
      </c>
      <c r="D1167">
        <v>-3.4076344362327</v>
      </c>
    </row>
    <row r="1168" spans="1:4" x14ac:dyDescent="0.25">
      <c r="A1168" t="s">
        <v>5</v>
      </c>
      <c r="B1168">
        <v>28</v>
      </c>
      <c r="C1168">
        <v>1.20422730445861</v>
      </c>
      <c r="D1168">
        <v>-2.8497825622558501</v>
      </c>
    </row>
    <row r="1169" spans="1:4" x14ac:dyDescent="0.25">
      <c r="A1169" t="s">
        <v>6</v>
      </c>
      <c r="B1169">
        <v>28</v>
      </c>
      <c r="C1169">
        <v>2.3907708525657601</v>
      </c>
      <c r="D1169">
        <v>-3.5652115345001198</v>
      </c>
    </row>
    <row r="1170" spans="1:4" x14ac:dyDescent="0.25">
      <c r="A1170" t="s">
        <v>4</v>
      </c>
      <c r="B1170">
        <v>29</v>
      </c>
      <c r="C1170">
        <v>2.0221416234970002</v>
      </c>
      <c r="D1170">
        <v>-3.6003641298839</v>
      </c>
    </row>
    <row r="1171" spans="1:4" x14ac:dyDescent="0.25">
      <c r="A1171" t="s">
        <v>5</v>
      </c>
      <c r="B1171">
        <v>29</v>
      </c>
      <c r="C1171">
        <v>1.20516023635864</v>
      </c>
      <c r="D1171">
        <v>-2.83490307331085</v>
      </c>
    </row>
    <row r="1172" spans="1:4" x14ac:dyDescent="0.25">
      <c r="A1172" t="s">
        <v>6</v>
      </c>
      <c r="B1172">
        <v>29</v>
      </c>
      <c r="C1172">
        <v>2.3818405270576402</v>
      </c>
      <c r="D1172">
        <v>-3.55916404724121</v>
      </c>
    </row>
    <row r="1173" spans="1:4" x14ac:dyDescent="0.25">
      <c r="A1173" t="s">
        <v>4</v>
      </c>
      <c r="B1173">
        <v>30</v>
      </c>
      <c r="C1173">
        <v>2.0173367806843299</v>
      </c>
      <c r="D1173">
        <v>-3.5859880047185002</v>
      </c>
    </row>
    <row r="1174" spans="1:4" x14ac:dyDescent="0.25">
      <c r="A1174" t="s">
        <v>5</v>
      </c>
      <c r="B1174">
        <v>30</v>
      </c>
      <c r="C1174">
        <v>1.20691695213317</v>
      </c>
      <c r="D1174">
        <v>-2.8242932319641101</v>
      </c>
    </row>
    <row r="1175" spans="1:4" x14ac:dyDescent="0.25">
      <c r="A1175" t="s">
        <v>6</v>
      </c>
      <c r="B1175">
        <v>30</v>
      </c>
      <c r="C1175">
        <v>2.3763426184654199</v>
      </c>
      <c r="D1175">
        <v>-3.55555868148803</v>
      </c>
    </row>
    <row r="1176" spans="1:4" x14ac:dyDescent="0.25">
      <c r="A1176" t="s">
        <v>4</v>
      </c>
      <c r="B1176">
        <v>31</v>
      </c>
      <c r="C1176">
        <v>2.0171124356133499</v>
      </c>
      <c r="D1176">
        <v>-3.4679231328623601</v>
      </c>
    </row>
    <row r="1177" spans="1:4" x14ac:dyDescent="0.25">
      <c r="A1177" t="s">
        <v>5</v>
      </c>
      <c r="B1177">
        <v>31</v>
      </c>
      <c r="C1177">
        <v>1.21055092811584</v>
      </c>
      <c r="D1177">
        <v>-2.8176857948303198</v>
      </c>
    </row>
    <row r="1178" spans="1:4" x14ac:dyDescent="0.25">
      <c r="A1178" t="s">
        <v>6</v>
      </c>
      <c r="B1178">
        <v>31</v>
      </c>
      <c r="C1178">
        <v>2.37093466520309</v>
      </c>
      <c r="D1178">
        <v>-3.5814252376556301</v>
      </c>
    </row>
    <row r="1179" spans="1:4" x14ac:dyDescent="0.25">
      <c r="A1179" t="s">
        <v>4</v>
      </c>
      <c r="B1179">
        <v>32</v>
      </c>
      <c r="C1179">
        <v>2.01776473522186</v>
      </c>
      <c r="D1179">
        <v>-3.5673006636755802</v>
      </c>
    </row>
    <row r="1180" spans="1:4" x14ac:dyDescent="0.25">
      <c r="A1180" t="s">
        <v>5</v>
      </c>
      <c r="B1180">
        <v>32</v>
      </c>
      <c r="C1180">
        <v>1.2089612960815399</v>
      </c>
      <c r="D1180">
        <v>-2.8201796293258599</v>
      </c>
    </row>
    <row r="1181" spans="1:4" x14ac:dyDescent="0.25">
      <c r="A1181" t="s">
        <v>6</v>
      </c>
      <c r="B1181">
        <v>32</v>
      </c>
      <c r="C1181">
        <v>2.3731897473335199</v>
      </c>
      <c r="D1181">
        <v>-3.5546993494033798</v>
      </c>
    </row>
    <row r="1182" spans="1:4" x14ac:dyDescent="0.25">
      <c r="A1182" t="s">
        <v>4</v>
      </c>
      <c r="B1182">
        <v>33</v>
      </c>
      <c r="C1182">
        <v>2.0156130892889799</v>
      </c>
      <c r="D1182">
        <v>-3.4426741182804101</v>
      </c>
    </row>
    <row r="1183" spans="1:4" x14ac:dyDescent="0.25">
      <c r="A1183" t="s">
        <v>5</v>
      </c>
      <c r="B1183">
        <v>33</v>
      </c>
      <c r="C1183">
        <v>1.2145422935485799</v>
      </c>
      <c r="D1183">
        <v>-2.8666984319686799</v>
      </c>
    </row>
    <row r="1184" spans="1:4" x14ac:dyDescent="0.25">
      <c r="A1184" t="s">
        <v>6</v>
      </c>
      <c r="B1184">
        <v>33</v>
      </c>
      <c r="C1184">
        <v>2.3680790305137598</v>
      </c>
      <c r="D1184">
        <v>-3.5803108215332</v>
      </c>
    </row>
    <row r="1185" spans="1:4" x14ac:dyDescent="0.25">
      <c r="A1185" t="s">
        <v>4</v>
      </c>
      <c r="B1185">
        <v>34</v>
      </c>
      <c r="C1185">
        <v>2.0149154356547698</v>
      </c>
      <c r="D1185">
        <v>-3.4410073910440699</v>
      </c>
    </row>
    <row r="1186" spans="1:4" x14ac:dyDescent="0.25">
      <c r="A1186" t="s">
        <v>5</v>
      </c>
      <c r="B1186">
        <v>34</v>
      </c>
      <c r="C1186">
        <v>1.2141387939453101</v>
      </c>
      <c r="D1186">
        <v>-2.8447390317916801</v>
      </c>
    </row>
    <row r="1187" spans="1:4" x14ac:dyDescent="0.25">
      <c r="A1187" t="s">
        <v>6</v>
      </c>
      <c r="B1187">
        <v>34</v>
      </c>
      <c r="C1187">
        <v>2.3683339715003902</v>
      </c>
      <c r="D1187">
        <v>-3.58226063251495</v>
      </c>
    </row>
    <row r="1188" spans="1:4" x14ac:dyDescent="0.25">
      <c r="A1188" t="s">
        <v>4</v>
      </c>
      <c r="B1188">
        <v>35</v>
      </c>
      <c r="C1188">
        <v>2.0158483607428401</v>
      </c>
      <c r="D1188">
        <v>-3.4487571256501299</v>
      </c>
    </row>
    <row r="1189" spans="1:4" x14ac:dyDescent="0.25">
      <c r="A1189" t="s">
        <v>5</v>
      </c>
      <c r="B1189">
        <v>35</v>
      </c>
      <c r="C1189">
        <v>1.2162734508514399</v>
      </c>
      <c r="D1189">
        <v>-2.83224983215332</v>
      </c>
    </row>
    <row r="1190" spans="1:4" x14ac:dyDescent="0.25">
      <c r="A1190" t="s">
        <v>6</v>
      </c>
      <c r="B1190">
        <v>35</v>
      </c>
      <c r="C1190">
        <v>2.3672215104103</v>
      </c>
      <c r="D1190">
        <v>-3.5808520555496202</v>
      </c>
    </row>
    <row r="1191" spans="1:4" x14ac:dyDescent="0.25">
      <c r="A1191" t="s">
        <v>4</v>
      </c>
      <c r="B1191">
        <v>36</v>
      </c>
      <c r="C1191">
        <v>2.0147027322224198</v>
      </c>
      <c r="D1191">
        <v>-3.5056310619626698</v>
      </c>
    </row>
    <row r="1192" spans="1:4" x14ac:dyDescent="0.25">
      <c r="A1192" t="s">
        <v>5</v>
      </c>
      <c r="B1192">
        <v>36</v>
      </c>
      <c r="C1192">
        <v>1.21113972663879</v>
      </c>
      <c r="D1192">
        <v>-2.8182860136032102</v>
      </c>
    </row>
    <row r="1193" spans="1:4" x14ac:dyDescent="0.25">
      <c r="A1193" t="s">
        <v>6</v>
      </c>
      <c r="B1193">
        <v>36</v>
      </c>
      <c r="C1193">
        <v>2.3711537718772799</v>
      </c>
      <c r="D1193">
        <v>-3.5894543170928901</v>
      </c>
    </row>
    <row r="1194" spans="1:4" x14ac:dyDescent="0.25">
      <c r="A1194" t="s">
        <v>4</v>
      </c>
      <c r="B1194">
        <v>37</v>
      </c>
      <c r="C1194">
        <v>2.01603355067116</v>
      </c>
      <c r="D1194">
        <v>-3.5248292028903898</v>
      </c>
    </row>
    <row r="1195" spans="1:4" x14ac:dyDescent="0.25">
      <c r="A1195" t="s">
        <v>5</v>
      </c>
      <c r="B1195">
        <v>37</v>
      </c>
      <c r="C1195">
        <v>1.21426935195922</v>
      </c>
      <c r="D1195">
        <v>-2.8456745147704998</v>
      </c>
    </row>
    <row r="1196" spans="1:4" x14ac:dyDescent="0.25">
      <c r="A1196" t="s">
        <v>6</v>
      </c>
      <c r="B1196">
        <v>37</v>
      </c>
      <c r="C1196">
        <v>2.3685615420341399</v>
      </c>
      <c r="D1196">
        <v>-3.5859606266021702</v>
      </c>
    </row>
    <row r="1197" spans="1:4" x14ac:dyDescent="0.25">
      <c r="A1197" t="s">
        <v>4</v>
      </c>
      <c r="B1197">
        <v>38</v>
      </c>
      <c r="C1197">
        <v>2.0146285567964801</v>
      </c>
      <c r="D1197">
        <v>-3.44363591756139</v>
      </c>
    </row>
    <row r="1198" spans="1:4" x14ac:dyDescent="0.25">
      <c r="A1198" t="s">
        <v>5</v>
      </c>
      <c r="B1198">
        <v>38</v>
      </c>
      <c r="C1198">
        <v>1.2135934829711901</v>
      </c>
      <c r="D1198">
        <v>-2.8366273641586299</v>
      </c>
    </row>
    <row r="1199" spans="1:4" x14ac:dyDescent="0.25">
      <c r="A1199" t="s">
        <v>6</v>
      </c>
      <c r="B1199">
        <v>38</v>
      </c>
      <c r="C1199">
        <v>2.3690012574195798</v>
      </c>
      <c r="D1199">
        <v>-3.5874629497527999</v>
      </c>
    </row>
    <row r="1200" spans="1:4" x14ac:dyDescent="0.25">
      <c r="A1200" t="s">
        <v>4</v>
      </c>
      <c r="B1200">
        <v>39</v>
      </c>
      <c r="C1200">
        <v>2.0140753030776901</v>
      </c>
      <c r="D1200">
        <v>-3.4488131778580802</v>
      </c>
    </row>
    <row r="1201" spans="1:4" x14ac:dyDescent="0.25">
      <c r="A1201" t="s">
        <v>5</v>
      </c>
      <c r="B1201">
        <v>39</v>
      </c>
      <c r="C1201">
        <v>1.2146811485290501</v>
      </c>
      <c r="D1201">
        <v>-2.8453998088836601</v>
      </c>
    </row>
    <row r="1202" spans="1:4" x14ac:dyDescent="0.25">
      <c r="A1202" t="s">
        <v>6</v>
      </c>
      <c r="B1202">
        <v>39</v>
      </c>
      <c r="C1202">
        <v>2.3682559847831701</v>
      </c>
      <c r="D1202">
        <v>-3.5859490394592202</v>
      </c>
    </row>
    <row r="1203" spans="1:4" x14ac:dyDescent="0.25">
      <c r="A1203" t="s">
        <v>4</v>
      </c>
      <c r="B1203">
        <v>40</v>
      </c>
      <c r="C1203">
        <v>2.01249167237963</v>
      </c>
      <c r="D1203">
        <v>-3.4549165257385801</v>
      </c>
    </row>
    <row r="1204" spans="1:4" x14ac:dyDescent="0.25">
      <c r="A1204" t="s">
        <v>5</v>
      </c>
      <c r="B1204">
        <v>40</v>
      </c>
      <c r="C1204">
        <v>1.2144963741302399</v>
      </c>
      <c r="D1204">
        <v>-2.84596760272979</v>
      </c>
    </row>
    <row r="1205" spans="1:4" x14ac:dyDescent="0.25">
      <c r="A1205" t="s">
        <v>6</v>
      </c>
      <c r="B1205">
        <v>40</v>
      </c>
      <c r="C1205">
        <v>2.3683911442756602</v>
      </c>
      <c r="D1205">
        <v>-3.58613376617431</v>
      </c>
    </row>
    <row r="1206" spans="1:4" x14ac:dyDescent="0.25">
      <c r="A1206" t="s">
        <v>4</v>
      </c>
      <c r="B1206">
        <v>41</v>
      </c>
      <c r="C1206">
        <v>2.0124482393264702</v>
      </c>
      <c r="D1206">
        <v>-3.4542445957660601</v>
      </c>
    </row>
    <row r="1207" spans="1:4" x14ac:dyDescent="0.25">
      <c r="A1207" t="s">
        <v>5</v>
      </c>
      <c r="B1207">
        <v>41</v>
      </c>
      <c r="C1207">
        <v>1.2146604537963801</v>
      </c>
      <c r="D1207">
        <v>-2.8356510400772001</v>
      </c>
    </row>
    <row r="1208" spans="1:4" x14ac:dyDescent="0.25">
      <c r="A1208" t="s">
        <v>6</v>
      </c>
      <c r="B1208">
        <v>41</v>
      </c>
      <c r="C1208">
        <v>2.3682805418968198</v>
      </c>
      <c r="D1208">
        <v>-3.5874565839767398</v>
      </c>
    </row>
    <row r="1209" spans="1:4" x14ac:dyDescent="0.25">
      <c r="A1209" t="s">
        <v>4</v>
      </c>
      <c r="B1209">
        <v>42</v>
      </c>
      <c r="C1209">
        <v>2.0125623260225498</v>
      </c>
      <c r="D1209">
        <v>-3.4547716668673898</v>
      </c>
    </row>
    <row r="1210" spans="1:4" x14ac:dyDescent="0.25">
      <c r="A1210" t="s">
        <v>5</v>
      </c>
      <c r="B1210">
        <v>42</v>
      </c>
      <c r="C1210">
        <v>1.21452078819274</v>
      </c>
      <c r="D1210">
        <v>-2.8463749170303299</v>
      </c>
    </row>
    <row r="1211" spans="1:4" x14ac:dyDescent="0.25">
      <c r="A1211" t="s">
        <v>6</v>
      </c>
      <c r="B1211">
        <v>42</v>
      </c>
      <c r="C1211">
        <v>2.3684018015861499</v>
      </c>
      <c r="D1211">
        <v>-3.58642880916595</v>
      </c>
    </row>
    <row r="1212" spans="1:4" x14ac:dyDescent="0.25">
      <c r="A1212" t="s">
        <v>4</v>
      </c>
      <c r="B1212">
        <v>43</v>
      </c>
      <c r="C1212">
        <v>2.0126984357833799</v>
      </c>
      <c r="D1212">
        <v>-3.49938475745064</v>
      </c>
    </row>
    <row r="1213" spans="1:4" x14ac:dyDescent="0.25">
      <c r="A1213" t="s">
        <v>5</v>
      </c>
      <c r="B1213">
        <v>43</v>
      </c>
      <c r="C1213">
        <v>1.2140319824218699</v>
      </c>
      <c r="D1213">
        <v>-2.8517369270324702</v>
      </c>
    </row>
    <row r="1214" spans="1:4" x14ac:dyDescent="0.25">
      <c r="A1214" t="s">
        <v>6</v>
      </c>
      <c r="B1214">
        <v>43</v>
      </c>
      <c r="C1214">
        <v>2.3688079714775001</v>
      </c>
      <c r="D1214">
        <v>-3.58742339611053</v>
      </c>
    </row>
    <row r="1215" spans="1:4" x14ac:dyDescent="0.25">
      <c r="A1215" t="s">
        <v>4</v>
      </c>
      <c r="B1215">
        <v>44</v>
      </c>
      <c r="C1215">
        <v>2.0123984847749901</v>
      </c>
      <c r="D1215">
        <v>-3.49906848243304</v>
      </c>
    </row>
    <row r="1216" spans="1:4" x14ac:dyDescent="0.25">
      <c r="A1216" t="s">
        <v>5</v>
      </c>
      <c r="B1216">
        <v>44</v>
      </c>
      <c r="C1216">
        <v>1.21460447311401</v>
      </c>
      <c r="D1216">
        <v>-2.8460881948471002</v>
      </c>
    </row>
    <row r="1217" spans="1:4" x14ac:dyDescent="0.25">
      <c r="A1217" t="s">
        <v>6</v>
      </c>
      <c r="B1217">
        <v>44</v>
      </c>
      <c r="C1217">
        <v>2.3683663964271502</v>
      </c>
      <c r="D1217">
        <v>-3.58656842708587</v>
      </c>
    </row>
    <row r="1218" spans="1:4" x14ac:dyDescent="0.25">
      <c r="A1218" t="s">
        <v>4</v>
      </c>
      <c r="B1218">
        <v>45</v>
      </c>
      <c r="C1218">
        <v>2.01265971660614</v>
      </c>
      <c r="D1218">
        <v>-3.4552177693162598</v>
      </c>
    </row>
    <row r="1219" spans="1:4" x14ac:dyDescent="0.25">
      <c r="A1219" t="s">
        <v>5</v>
      </c>
      <c r="B1219">
        <v>45</v>
      </c>
      <c r="C1219">
        <v>1.21482143402099</v>
      </c>
      <c r="D1219">
        <v>-2.84467198848724</v>
      </c>
    </row>
    <row r="1220" spans="1:4" x14ac:dyDescent="0.25">
      <c r="A1220" t="s">
        <v>6</v>
      </c>
      <c r="B1220">
        <v>45</v>
      </c>
      <c r="C1220">
        <v>2.3681895613670298</v>
      </c>
      <c r="D1220">
        <v>-3.5862556457519501</v>
      </c>
    </row>
    <row r="1221" spans="1:4" x14ac:dyDescent="0.25">
      <c r="A1221" t="s">
        <v>4</v>
      </c>
      <c r="B1221">
        <v>46</v>
      </c>
      <c r="C1221">
        <v>2.0123871360506298</v>
      </c>
      <c r="D1221">
        <v>-3.4989309540816702</v>
      </c>
    </row>
    <row r="1222" spans="1:4" x14ac:dyDescent="0.25">
      <c r="A1222" t="s">
        <v>5</v>
      </c>
      <c r="B1222">
        <v>46</v>
      </c>
      <c r="C1222">
        <v>1.2144539833068799</v>
      </c>
      <c r="D1222">
        <v>-2.8467898845672601</v>
      </c>
    </row>
    <row r="1223" spans="1:4" x14ac:dyDescent="0.25">
      <c r="A1223" t="s">
        <v>6</v>
      </c>
      <c r="B1223">
        <v>46</v>
      </c>
      <c r="C1223">
        <v>2.3684672236442501</v>
      </c>
      <c r="D1223">
        <v>-3.58698766231536</v>
      </c>
    </row>
    <row r="1224" spans="1:4" x14ac:dyDescent="0.25">
      <c r="A1224" t="s">
        <v>4</v>
      </c>
      <c r="B1224">
        <v>47</v>
      </c>
      <c r="C1224">
        <v>2.0124833413532799</v>
      </c>
      <c r="D1224">
        <v>-3.4993437170982302</v>
      </c>
    </row>
    <row r="1225" spans="1:4" x14ac:dyDescent="0.25">
      <c r="A1225" t="s">
        <v>5</v>
      </c>
      <c r="B1225">
        <v>47</v>
      </c>
      <c r="C1225">
        <v>1.21412010192871</v>
      </c>
      <c r="D1225">
        <v>-2.8491617202758701</v>
      </c>
    </row>
    <row r="1226" spans="1:4" x14ac:dyDescent="0.25">
      <c r="A1226" t="s">
        <v>6</v>
      </c>
      <c r="B1226">
        <v>47</v>
      </c>
      <c r="C1226">
        <v>2.3687492251396098</v>
      </c>
      <c r="D1226">
        <v>-3.5876905441284102</v>
      </c>
    </row>
    <row r="1227" spans="1:4" x14ac:dyDescent="0.25">
      <c r="A1227" t="s">
        <v>4</v>
      </c>
      <c r="B1227">
        <v>48</v>
      </c>
      <c r="C1227">
        <v>2.0126973526818399</v>
      </c>
      <c r="D1227">
        <v>-3.5003072866371698</v>
      </c>
    </row>
    <row r="1228" spans="1:4" x14ac:dyDescent="0.25">
      <c r="A1228" t="s">
        <v>5</v>
      </c>
      <c r="B1228">
        <v>48</v>
      </c>
      <c r="C1228">
        <v>1.2140382766723601</v>
      </c>
      <c r="D1228">
        <v>-2.84987738132476</v>
      </c>
    </row>
    <row r="1229" spans="1:4" x14ac:dyDescent="0.25">
      <c r="A1229" t="s">
        <v>6</v>
      </c>
      <c r="B1229">
        <v>48</v>
      </c>
      <c r="C1229">
        <v>2.3688392281532198</v>
      </c>
      <c r="D1229">
        <v>-3.5880685329437201</v>
      </c>
    </row>
    <row r="1230" spans="1:4" x14ac:dyDescent="0.25">
      <c r="A1230" t="s">
        <v>4</v>
      </c>
      <c r="B1230">
        <v>49</v>
      </c>
      <c r="C1230">
        <v>2.0128919431141399</v>
      </c>
      <c r="D1230">
        <v>-3.4986414679459101</v>
      </c>
    </row>
    <row r="1231" spans="1:4" x14ac:dyDescent="0.25">
      <c r="A1231" t="s">
        <v>5</v>
      </c>
      <c r="B1231">
        <v>49</v>
      </c>
      <c r="C1231">
        <v>1.2146613121032701</v>
      </c>
      <c r="D1231">
        <v>-2.84582834243774</v>
      </c>
    </row>
    <row r="1232" spans="1:4" x14ac:dyDescent="0.25">
      <c r="A1232" t="s">
        <v>6</v>
      </c>
      <c r="B1232">
        <v>49</v>
      </c>
      <c r="C1232">
        <v>2.3683506131172098</v>
      </c>
      <c r="D1232">
        <v>-3.5883720159530599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E1232"/>
  <sheetViews>
    <sheetView topLeftCell="AK1" workbookViewId="0">
      <selection activeCell="I17" sqref="I17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1.63357499837875</v>
      </c>
      <c r="D2">
        <v>-1.9228661945887899</v>
      </c>
      <c r="G2" t="s">
        <v>10</v>
      </c>
      <c r="H2">
        <f>AVERAGEIFS($C$2:$C$2128, $B$2:$B$2128, H$1,$A$2:$A$2128, $G2)</f>
        <v>2.57742028193814</v>
      </c>
      <c r="I2">
        <f>AVERAGEIFS($C$2:$C$2128, $B$2:$B$2128, I$1,$A$2:$A$2128, $G2)</f>
        <v>2.5631434917449902</v>
      </c>
      <c r="J2">
        <f t="shared" ref="J2:BA4" si="0">AVERAGEIFS($C$2:$C$2128, $B$2:$B$2128, J$1,$A$2:$A$2128, $G2)</f>
        <v>2.3935468011668712</v>
      </c>
      <c r="K2">
        <f t="shared" si="0"/>
        <v>1.9797640743000129</v>
      </c>
      <c r="L2">
        <f t="shared" si="0"/>
        <v>1.6587881509746782</v>
      </c>
      <c r="M2">
        <f t="shared" si="0"/>
        <v>1.6412634404642212</v>
      </c>
      <c r="N2">
        <f t="shared" si="0"/>
        <v>1.6489008160574052</v>
      </c>
      <c r="O2">
        <f t="shared" si="0"/>
        <v>1.6015034992247781</v>
      </c>
      <c r="P2">
        <f t="shared" si="0"/>
        <v>1.5577933292303721</v>
      </c>
      <c r="Q2">
        <f t="shared" si="0"/>
        <v>1.5525453820824584</v>
      </c>
      <c r="R2">
        <f t="shared" si="0"/>
        <v>1.5525733951213065</v>
      </c>
      <c r="S2">
        <f t="shared" si="0"/>
        <v>1.5811551762212559</v>
      </c>
      <c r="T2">
        <f t="shared" si="0"/>
        <v>1.480942189480573</v>
      </c>
      <c r="U2">
        <f t="shared" si="0"/>
        <v>1.4813297879216885</v>
      </c>
      <c r="V2">
        <f t="shared" si="0"/>
        <v>1.4746731612565227</v>
      </c>
      <c r="W2">
        <f t="shared" si="0"/>
        <v>1.4661563918526659</v>
      </c>
      <c r="X2">
        <f t="shared" si="0"/>
        <v>1.4669665581413638</v>
      </c>
      <c r="Y2">
        <f t="shared" si="0"/>
        <v>1.4678912529189627</v>
      </c>
      <c r="Z2">
        <f t="shared" si="0"/>
        <v>1.4709938476128193</v>
      </c>
      <c r="AA2">
        <f t="shared" si="0"/>
        <v>1.4712367739528376</v>
      </c>
      <c r="AB2">
        <f t="shared" si="0"/>
        <v>1.472185576095109</v>
      </c>
      <c r="AC2">
        <f t="shared" si="0"/>
        <v>1.4732104320611228</v>
      </c>
      <c r="AD2">
        <f t="shared" si="0"/>
        <v>1.4739537167495893</v>
      </c>
      <c r="AE2">
        <f t="shared" si="0"/>
        <v>1.4760479799072632</v>
      </c>
      <c r="AF2">
        <f t="shared" si="0"/>
        <v>1.4760790999446542</v>
      </c>
      <c r="AG2">
        <f t="shared" si="0"/>
        <v>1.4760967498645163</v>
      </c>
      <c r="AH2">
        <f t="shared" si="0"/>
        <v>1.4764711905004675</v>
      </c>
      <c r="AI2">
        <f t="shared" si="0"/>
        <v>1.4765586389760847</v>
      </c>
      <c r="AJ2">
        <f t="shared" si="0"/>
        <v>1.476554852085451</v>
      </c>
      <c r="AK2">
        <f t="shared" si="0"/>
        <v>1.4767231278919704</v>
      </c>
      <c r="AL2">
        <f t="shared" si="0"/>
        <v>1.4766845600413379</v>
      </c>
      <c r="AM2">
        <f t="shared" si="0"/>
        <v>1.4766215700390042</v>
      </c>
      <c r="AN2">
        <f t="shared" si="0"/>
        <v>1.4766291616218401</v>
      </c>
      <c r="AO2">
        <f t="shared" si="0"/>
        <v>1.4769226005833038</v>
      </c>
      <c r="AP2">
        <f t="shared" si="0"/>
        <v>1.477014880547562</v>
      </c>
      <c r="AQ2">
        <f t="shared" si="0"/>
        <v>1.4770622641114213</v>
      </c>
      <c r="AR2">
        <f t="shared" si="0"/>
        <v>1.4770464192543669</v>
      </c>
      <c r="AS2">
        <f t="shared" si="0"/>
        <v>1.4770571030676327</v>
      </c>
      <c r="AT2">
        <f t="shared" si="0"/>
        <v>1.4770715293341405</v>
      </c>
      <c r="AU2">
        <f t="shared" si="0"/>
        <v>1.4770851704425021</v>
      </c>
      <c r="AV2">
        <f t="shared" si="0"/>
        <v>1.477119488002995</v>
      </c>
      <c r="AW2">
        <f t="shared" si="0"/>
        <v>1.4771271822707948</v>
      </c>
      <c r="AX2">
        <f t="shared" si="0"/>
        <v>1.4771414221929606</v>
      </c>
      <c r="AY2">
        <f t="shared" si="0"/>
        <v>1.4771449313365954</v>
      </c>
      <c r="AZ2">
        <f t="shared" si="0"/>
        <v>1.4771527861644089</v>
      </c>
      <c r="BA2">
        <f t="shared" si="0"/>
        <v>1.4771916274247383</v>
      </c>
      <c r="BB2">
        <f>AVERAGEIFS($C$2:$C$2128, $B$2:$B$2128, BB$1,$A$2:$A$2128, $G2)</f>
        <v>1.477192720957097</v>
      </c>
      <c r="BC2">
        <f>AVERAGEIFS($C$2:$C$2128, $B$2:$B$2128, BC$1,$A$2:$A$2128, $G2)</f>
        <v>1.4771906109526729</v>
      </c>
      <c r="BD2">
        <f t="shared" ref="BD2:BE4" si="1">AVERAGEIFS($C$2:$C$2128, $B$2:$B$2128, BD$1,$A$2:$A$2128, $G2)</f>
        <v>1.4771935684074224</v>
      </c>
      <c r="BE2">
        <f t="shared" si="1"/>
        <v>1.4771956019901786</v>
      </c>
    </row>
    <row r="3" spans="1:57" x14ac:dyDescent="0.25">
      <c r="A3" t="s">
        <v>5</v>
      </c>
      <c r="B3">
        <v>-1</v>
      </c>
      <c r="C3">
        <v>2.2045608758926298</v>
      </c>
      <c r="D3">
        <v>-1.6520946443080899</v>
      </c>
      <c r="G3" t="s">
        <v>11</v>
      </c>
      <c r="H3">
        <f>AVERAGEIFS($C$2:$C$2128, $B$2:$B$2128, H$1,$A$2:$A$2128, $G3)</f>
        <v>2.6531917706131889</v>
      </c>
      <c r="I3">
        <f>AVERAGEIFS($C$2:$C$2128, $B$2:$B$2128, I$1,$A$2:$A$2128, $G3)</f>
        <v>2.5995822563767388</v>
      </c>
      <c r="J3">
        <f t="shared" si="0"/>
        <v>2.2875081345438888</v>
      </c>
      <c r="K3">
        <f t="shared" si="0"/>
        <v>1.7625770151615103</v>
      </c>
      <c r="L3">
        <f t="shared" si="0"/>
        <v>1.5790483757853488</v>
      </c>
      <c r="M3">
        <f t="shared" si="0"/>
        <v>1.5690267696976612</v>
      </c>
      <c r="N3">
        <f t="shared" si="0"/>
        <v>1.5398573964834166</v>
      </c>
      <c r="O3">
        <f t="shared" si="0"/>
        <v>1.5209363296627958</v>
      </c>
      <c r="P3">
        <f t="shared" si="0"/>
        <v>1.4427724897861454</v>
      </c>
      <c r="Q3">
        <f t="shared" si="0"/>
        <v>1.4917839139699902</v>
      </c>
      <c r="R3">
        <f t="shared" si="0"/>
        <v>1.5209094256162603</v>
      </c>
      <c r="S3">
        <f t="shared" si="0"/>
        <v>1.4292553871870006</v>
      </c>
      <c r="T3">
        <f t="shared" si="0"/>
        <v>1.3842124953865964</v>
      </c>
      <c r="U3">
        <f t="shared" si="0"/>
        <v>1.3828517049550959</v>
      </c>
      <c r="V3">
        <f t="shared" si="0"/>
        <v>1.3750451311469036</v>
      </c>
      <c r="W3">
        <f t="shared" si="0"/>
        <v>1.3740362748503658</v>
      </c>
      <c r="X3">
        <f t="shared" si="0"/>
        <v>1.3794941261410676</v>
      </c>
      <c r="Y3">
        <f t="shared" si="0"/>
        <v>1.3864708229899354</v>
      </c>
      <c r="Z3">
        <f t="shared" si="0"/>
        <v>1.3878712788224186</v>
      </c>
      <c r="AA3">
        <f t="shared" si="0"/>
        <v>1.3894128248095472</v>
      </c>
      <c r="AB3">
        <f t="shared" si="0"/>
        <v>1.3905803099274601</v>
      </c>
      <c r="AC3">
        <f t="shared" si="0"/>
        <v>1.3928820580244032</v>
      </c>
      <c r="AD3">
        <f t="shared" si="0"/>
        <v>1.3953825488686515</v>
      </c>
      <c r="AE3">
        <f t="shared" si="0"/>
        <v>1.3975642099976486</v>
      </c>
      <c r="AF3">
        <f t="shared" si="0"/>
        <v>1.3977819919586141</v>
      </c>
      <c r="AG3">
        <f t="shared" si="0"/>
        <v>1.3978723302483507</v>
      </c>
      <c r="AH3">
        <f t="shared" si="0"/>
        <v>1.3983301892876576</v>
      </c>
      <c r="AI3">
        <f t="shared" si="0"/>
        <v>1.3983334317803351</v>
      </c>
      <c r="AJ3">
        <f t="shared" si="0"/>
        <v>1.3985244497656781</v>
      </c>
      <c r="AK3">
        <f t="shared" si="0"/>
        <v>1.3986163839697803</v>
      </c>
      <c r="AL3">
        <f t="shared" si="0"/>
        <v>1.3986201912164633</v>
      </c>
      <c r="AM3">
        <f t="shared" si="0"/>
        <v>1.3986764773726406</v>
      </c>
      <c r="AN3">
        <f t="shared" si="0"/>
        <v>1.3986338391900011</v>
      </c>
      <c r="AO3">
        <f t="shared" si="0"/>
        <v>1.3990947440266552</v>
      </c>
      <c r="AP3">
        <f t="shared" si="0"/>
        <v>1.3991044536232891</v>
      </c>
      <c r="AQ3">
        <f t="shared" si="0"/>
        <v>1.399115538597103</v>
      </c>
      <c r="AR3">
        <f t="shared" si="0"/>
        <v>1.3991009175777394</v>
      </c>
      <c r="AS3">
        <f t="shared" si="0"/>
        <v>1.399130348861213</v>
      </c>
      <c r="AT3">
        <f t="shared" si="0"/>
        <v>1.3991483375430076</v>
      </c>
      <c r="AU3">
        <f t="shared" si="0"/>
        <v>1.3991597905754998</v>
      </c>
      <c r="AV3">
        <f t="shared" si="0"/>
        <v>1.3992140918970064</v>
      </c>
      <c r="AW3">
        <f t="shared" si="0"/>
        <v>1.3992167189717259</v>
      </c>
      <c r="AX3">
        <f t="shared" si="0"/>
        <v>1.3992403820157007</v>
      </c>
      <c r="AY3">
        <f t="shared" si="0"/>
        <v>1.3992281109094571</v>
      </c>
      <c r="AZ3">
        <f t="shared" si="0"/>
        <v>1.3992749631404835</v>
      </c>
      <c r="BA3">
        <f t="shared" si="0"/>
        <v>1.3992942094802818</v>
      </c>
      <c r="BB3">
        <f>AVERAGEIFS($C$2:$C$2128, $B$2:$B$2128, BB$1,$A$2:$A$2128, $G3)</f>
        <v>1.3992939352989138</v>
      </c>
      <c r="BC3">
        <f>AVERAGEIFS($C$2:$C$2128, $B$2:$B$2128, BC$1,$A$2:$A$2128, $G3)</f>
        <v>1.3992925345897618</v>
      </c>
      <c r="BD3">
        <f t="shared" si="1"/>
        <v>1.3992954492568936</v>
      </c>
      <c r="BE3">
        <f t="shared" si="1"/>
        <v>1.399298068881031</v>
      </c>
    </row>
    <row r="4" spans="1:57" x14ac:dyDescent="0.25">
      <c r="A4" t="s">
        <v>6</v>
      </c>
      <c r="B4">
        <v>-1</v>
      </c>
      <c r="C4">
        <v>1.4159546792507101</v>
      </c>
      <c r="D4">
        <v>-2.0225525856018001</v>
      </c>
      <c r="G4" t="s">
        <v>12</v>
      </c>
      <c r="H4">
        <f>AVERAGEIFS($C$2:$C$2128, $B$2:$B$2128, H$1,$A$2:$A$2128, $G4)</f>
        <v>2.6391778327524609</v>
      </c>
      <c r="I4">
        <f>AVERAGEIFS($C$2:$C$2128, $B$2:$B$2128, I$1,$A$2:$A$2128, $G4)</f>
        <v>2.5776884414255563</v>
      </c>
      <c r="J4">
        <f t="shared" si="0"/>
        <v>2.2900843150913688</v>
      </c>
      <c r="K4">
        <f t="shared" si="0"/>
        <v>1.8062123168259814</v>
      </c>
      <c r="L4">
        <f t="shared" si="0"/>
        <v>1.6637319330126021</v>
      </c>
      <c r="M4">
        <f t="shared" si="0"/>
        <v>1.6963242400437555</v>
      </c>
      <c r="N4">
        <f t="shared" si="0"/>
        <v>1.6619732469320263</v>
      </c>
      <c r="O4">
        <f t="shared" si="0"/>
        <v>1.6495084453374109</v>
      </c>
      <c r="P4">
        <f t="shared" si="0"/>
        <v>1.6176772851496897</v>
      </c>
      <c r="Q4">
        <f t="shared" si="0"/>
        <v>1.636211865767834</v>
      </c>
      <c r="R4">
        <f t="shared" si="0"/>
        <v>1.647395562008019</v>
      </c>
      <c r="S4">
        <f t="shared" si="0"/>
        <v>1.5758467990905005</v>
      </c>
      <c r="T4">
        <f t="shared" si="0"/>
        <v>1.5605467688292229</v>
      </c>
      <c r="U4">
        <f t="shared" si="0"/>
        <v>1.5571749355643951</v>
      </c>
      <c r="V4">
        <f t="shared" si="0"/>
        <v>1.5451790336519435</v>
      </c>
      <c r="W4">
        <f t="shared" si="0"/>
        <v>1.5393926557153432</v>
      </c>
      <c r="X4">
        <f t="shared" si="0"/>
        <v>1.539471825584767</v>
      </c>
      <c r="Y4">
        <f t="shared" si="0"/>
        <v>1.539420377835627</v>
      </c>
      <c r="Z4">
        <f t="shared" si="0"/>
        <v>1.5412541579455086</v>
      </c>
      <c r="AA4">
        <f t="shared" si="0"/>
        <v>1.5418786879628863</v>
      </c>
      <c r="AB4">
        <f t="shared" si="0"/>
        <v>1.5429082084447103</v>
      </c>
      <c r="AC4">
        <f t="shared" si="0"/>
        <v>1.5446549717336859</v>
      </c>
      <c r="AD4">
        <f t="shared" si="0"/>
        <v>1.5472664188593592</v>
      </c>
      <c r="AE4">
        <f t="shared" si="0"/>
        <v>1.5472385276108931</v>
      </c>
      <c r="AF4">
        <f t="shared" si="0"/>
        <v>1.5473739769309716</v>
      </c>
      <c r="AG4">
        <f t="shared" si="0"/>
        <v>1.5475839812308512</v>
      </c>
      <c r="AH4">
        <f t="shared" si="0"/>
        <v>1.5478576328605369</v>
      </c>
      <c r="AI4">
        <f t="shared" si="0"/>
        <v>1.5479915190488047</v>
      </c>
      <c r="AJ4">
        <f t="shared" si="0"/>
        <v>1.5480112422257624</v>
      </c>
      <c r="AK4">
        <f t="shared" si="0"/>
        <v>1.5482562091201508</v>
      </c>
      <c r="AL4">
        <f t="shared" si="0"/>
        <v>1.5481287028640462</v>
      </c>
      <c r="AM4">
        <f t="shared" si="0"/>
        <v>1.5480802919715597</v>
      </c>
      <c r="AN4">
        <f t="shared" si="0"/>
        <v>1.548266024515029</v>
      </c>
      <c r="AO4">
        <f t="shared" si="0"/>
        <v>1.5486617173999517</v>
      </c>
      <c r="AP4">
        <f t="shared" si="0"/>
        <v>1.5486857261508651</v>
      </c>
      <c r="AQ4">
        <f t="shared" si="0"/>
        <v>1.5486904535442545</v>
      </c>
      <c r="AR4">
        <f t="shared" si="0"/>
        <v>1.548696263507005</v>
      </c>
      <c r="AS4">
        <f t="shared" si="0"/>
        <v>1.5487189818173608</v>
      </c>
      <c r="AT4">
        <f t="shared" si="0"/>
        <v>1.5487390566617216</v>
      </c>
      <c r="AU4">
        <f t="shared" si="0"/>
        <v>1.5487523701041899</v>
      </c>
      <c r="AV4">
        <f t="shared" si="0"/>
        <v>1.5487867306917862</v>
      </c>
      <c r="AW4">
        <f t="shared" si="0"/>
        <v>1.5488019902259063</v>
      </c>
      <c r="AX4">
        <f t="shared" si="0"/>
        <v>1.5488155644386965</v>
      </c>
      <c r="AY4">
        <f t="shared" si="0"/>
        <v>1.5488095100969033</v>
      </c>
      <c r="AZ4">
        <f t="shared" si="0"/>
        <v>1.5488466847687912</v>
      </c>
      <c r="BA4">
        <f t="shared" si="0"/>
        <v>1.5488693546503733</v>
      </c>
      <c r="BB4">
        <f>AVERAGEIFS($C$2:$C$2128, $B$2:$B$2128, BB$1,$A$2:$A$2128, $G4)</f>
        <v>1.5488694619387358</v>
      </c>
      <c r="BC4">
        <f>AVERAGEIFS($C$2:$C$2128, $B$2:$B$2128, BC$1,$A$2:$A$2128, $G4)</f>
        <v>1.5488702353090011</v>
      </c>
      <c r="BD4">
        <f t="shared" si="1"/>
        <v>1.548870530351993</v>
      </c>
      <c r="BE4">
        <f t="shared" si="1"/>
        <v>1.5488750461488932</v>
      </c>
    </row>
    <row r="5" spans="1:57" x14ac:dyDescent="0.25">
      <c r="A5" t="s">
        <v>4</v>
      </c>
      <c r="B5">
        <v>0</v>
      </c>
      <c r="C5">
        <v>2.7117635556629698</v>
      </c>
      <c r="D5">
        <v>-3.0174376079014298</v>
      </c>
    </row>
    <row r="6" spans="1:57" x14ac:dyDescent="0.25">
      <c r="A6" t="s">
        <v>5</v>
      </c>
      <c r="B6">
        <v>0</v>
      </c>
      <c r="C6">
        <v>2.96923060417175</v>
      </c>
      <c r="D6">
        <v>-3.1394977092742899</v>
      </c>
    </row>
    <row r="7" spans="1:57" x14ac:dyDescent="0.25">
      <c r="A7" t="s">
        <v>6</v>
      </c>
      <c r="B7">
        <v>0</v>
      </c>
      <c r="C7">
        <v>2.63953647613525</v>
      </c>
      <c r="D7">
        <v>-2.9066112518310501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2.7053504773548598</v>
      </c>
      <c r="D8">
        <v>-3.0134152957371301</v>
      </c>
      <c r="G8" t="s">
        <v>10</v>
      </c>
      <c r="H8">
        <f>AVERAGEIFS($D$2:$D$2128, $B$2:$B$2128, H$1,$A$2:$A$2128, $G8)</f>
        <v>-4.1234329572745692</v>
      </c>
      <c r="I8">
        <f>AVERAGEIFS($D$2:$D$2128, $B$2:$B$2128, I$1,$A$2:$A$2128, $G8)</f>
        <v>-4.1175575988633231</v>
      </c>
      <c r="J8">
        <f t="shared" ref="J8:BA10" si="2">AVERAGEIFS($D$2:$D$2128, $B$2:$B$2128, J$1,$A$2:$A$2128, $G8)</f>
        <v>-4.0327737152576404</v>
      </c>
      <c r="K8">
        <f t="shared" si="2"/>
        <v>-3.7918270630495838</v>
      </c>
      <c r="L8">
        <f t="shared" si="2"/>
        <v>-3.3655966097755887</v>
      </c>
      <c r="M8">
        <f t="shared" si="2"/>
        <v>-3.1291340286167526</v>
      </c>
      <c r="N8">
        <f t="shared" si="2"/>
        <v>-3.0900303673307898</v>
      </c>
      <c r="O8">
        <f t="shared" si="2"/>
        <v>-3.0719191672000785</v>
      </c>
      <c r="P8">
        <f t="shared" si="2"/>
        <v>-3.0559453030575012</v>
      </c>
      <c r="Q8">
        <f t="shared" si="2"/>
        <v>-3.0281345179471204</v>
      </c>
      <c r="R8">
        <f t="shared" si="2"/>
        <v>-3.0196671195686546</v>
      </c>
      <c r="S8">
        <f t="shared" si="2"/>
        <v>-3.0157666516090749</v>
      </c>
      <c r="T8">
        <f t="shared" si="2"/>
        <v>-2.9784132413540325</v>
      </c>
      <c r="U8">
        <f t="shared" si="2"/>
        <v>-2.9550903610711252</v>
      </c>
      <c r="V8">
        <f t="shared" si="2"/>
        <v>-2.945095404118506</v>
      </c>
      <c r="W8">
        <f t="shared" si="2"/>
        <v>-2.9389070194462521</v>
      </c>
      <c r="X8">
        <f t="shared" si="2"/>
        <v>-2.9294738616049836</v>
      </c>
      <c r="Y8">
        <f t="shared" si="2"/>
        <v>-2.9247191364353227</v>
      </c>
      <c r="Z8">
        <f t="shared" si="2"/>
        <v>-2.9171732842997313</v>
      </c>
      <c r="AA8">
        <f t="shared" si="2"/>
        <v>-2.9159443104580962</v>
      </c>
      <c r="AB8">
        <f t="shared" si="2"/>
        <v>-2.9121843410715695</v>
      </c>
      <c r="AC8">
        <f t="shared" si="2"/>
        <v>-2.9105165424684465</v>
      </c>
      <c r="AD8">
        <f t="shared" si="2"/>
        <v>-2.9110951097484903</v>
      </c>
      <c r="AE8">
        <f t="shared" si="2"/>
        <v>-2.9061292540251888</v>
      </c>
      <c r="AF8">
        <f t="shared" si="2"/>
        <v>-2.9069278204349129</v>
      </c>
      <c r="AG8">
        <f t="shared" si="2"/>
        <v>-2.9095086109240897</v>
      </c>
      <c r="AH8">
        <f t="shared" si="2"/>
        <v>-2.9071765772668541</v>
      </c>
      <c r="AI8">
        <f t="shared" si="2"/>
        <v>-2.9074717869350324</v>
      </c>
      <c r="AJ8">
        <f t="shared" si="2"/>
        <v>-2.9080083497907365</v>
      </c>
      <c r="AK8">
        <f t="shared" si="2"/>
        <v>-2.9072720612563963</v>
      </c>
      <c r="AL8">
        <f t="shared" si="2"/>
        <v>-2.9071528394915416</v>
      </c>
      <c r="AM8">
        <f t="shared" si="2"/>
        <v>-2.9084860322635122</v>
      </c>
      <c r="AN8">
        <f t="shared" si="2"/>
        <v>-2.9078201074678036</v>
      </c>
      <c r="AO8">
        <f t="shared" si="2"/>
        <v>-2.9066262451211675</v>
      </c>
      <c r="AP8">
        <f t="shared" si="2"/>
        <v>-2.907311018509116</v>
      </c>
      <c r="AQ8">
        <f t="shared" si="2"/>
        <v>-2.9069799859732823</v>
      </c>
      <c r="AR8">
        <f t="shared" si="2"/>
        <v>-2.9072851490807601</v>
      </c>
      <c r="AS8">
        <f t="shared" si="2"/>
        <v>-2.908716950407781</v>
      </c>
      <c r="AT8">
        <f t="shared" si="2"/>
        <v>-2.9069808549958962</v>
      </c>
      <c r="AU8">
        <f t="shared" si="2"/>
        <v>-2.9070775685863537</v>
      </c>
      <c r="AV8">
        <f t="shared" si="2"/>
        <v>-2.9070756001283939</v>
      </c>
      <c r="AW8">
        <f t="shared" si="2"/>
        <v>-2.9071326481210029</v>
      </c>
      <c r="AX8">
        <f t="shared" si="2"/>
        <v>-2.9072209559891422</v>
      </c>
      <c r="AY8">
        <f t="shared" si="2"/>
        <v>-2.9085895133916027</v>
      </c>
      <c r="AZ8">
        <f t="shared" si="2"/>
        <v>-2.9085837831334453</v>
      </c>
      <c r="BA8">
        <f t="shared" si="2"/>
        <v>-2.908574896007035</v>
      </c>
      <c r="BB8">
        <f>AVERAGEIFS($D$2:$D$2128, $B$2:$B$2128, BB$1,$A$2:$A$2128, $G8)</f>
        <v>-2.9086205353134211</v>
      </c>
      <c r="BC8">
        <f>AVERAGEIFS($D$2:$D$2128, $B$2:$B$2128, BC$1,$A$2:$A$2128, $G8)</f>
        <v>-2.9086156488734751</v>
      </c>
      <c r="BD8">
        <f t="shared" ref="BD8:BE10" si="3">AVERAGEIFS($D$2:$D$2128, $B$2:$B$2128, BD$1,$A$2:$A$2128, $G8)</f>
        <v>-2.9087822974824173</v>
      </c>
      <c r="BE8">
        <f t="shared" si="3"/>
        <v>-2.9084509589966276</v>
      </c>
    </row>
    <row r="9" spans="1:57" x14ac:dyDescent="0.25">
      <c r="A9" t="s">
        <v>5</v>
      </c>
      <c r="B9">
        <v>1</v>
      </c>
      <c r="C9">
        <v>2.9457059383392301</v>
      </c>
      <c r="D9">
        <v>-3.12298779487609</v>
      </c>
      <c r="G9" t="s">
        <v>11</v>
      </c>
      <c r="H9">
        <f>AVERAGEIFS($D$2:$D$2128, $B$2:$B$2128, H$1,$A$2:$A$2128, $G9)</f>
        <v>-4.1369870364665919</v>
      </c>
      <c r="I9">
        <f>AVERAGEIFS($D$2:$D$2128, $B$2:$B$2128, I$1,$A$2:$A$2128, $G9)</f>
        <v>-4.1088571667671152</v>
      </c>
      <c r="J9">
        <f t="shared" si="2"/>
        <v>-3.8795803070068295</v>
      </c>
      <c r="K9">
        <f t="shared" si="2"/>
        <v>-3.5656625956296875</v>
      </c>
      <c r="L9">
        <f t="shared" si="2"/>
        <v>-3.2271968632936407</v>
      </c>
      <c r="M9">
        <f t="shared" si="2"/>
        <v>-3.2449248492717677</v>
      </c>
      <c r="N9">
        <f t="shared" si="2"/>
        <v>-3.1516934782266564</v>
      </c>
      <c r="O9">
        <f t="shared" si="2"/>
        <v>-3.1443056762218422</v>
      </c>
      <c r="P9">
        <f t="shared" si="2"/>
        <v>-3.1927788227796512</v>
      </c>
      <c r="Q9">
        <f t="shared" si="2"/>
        <v>-3.1214475423097539</v>
      </c>
      <c r="R9">
        <f t="shared" si="2"/>
        <v>-3.1128849744796696</v>
      </c>
      <c r="S9">
        <f t="shared" si="2"/>
        <v>-3.0895183280110325</v>
      </c>
      <c r="T9">
        <f t="shared" si="2"/>
        <v>-3.0346951544284764</v>
      </c>
      <c r="U9">
        <f t="shared" si="2"/>
        <v>-3.026189404726022</v>
      </c>
      <c r="V9">
        <f t="shared" si="2"/>
        <v>-3.0138647913932748</v>
      </c>
      <c r="W9">
        <f t="shared" si="2"/>
        <v>-2.9958680838346425</v>
      </c>
      <c r="X9">
        <f t="shared" si="2"/>
        <v>-2.9868861049413664</v>
      </c>
      <c r="Y9">
        <f t="shared" si="2"/>
        <v>-2.9660981528460941</v>
      </c>
      <c r="Z9">
        <f t="shared" si="2"/>
        <v>-2.9631998829543535</v>
      </c>
      <c r="AA9">
        <f t="shared" si="2"/>
        <v>-2.9600511930882871</v>
      </c>
      <c r="AB9">
        <f t="shared" si="2"/>
        <v>-2.9598828457295836</v>
      </c>
      <c r="AC9">
        <f t="shared" si="2"/>
        <v>-2.9582896448671776</v>
      </c>
      <c r="AD9">
        <f t="shared" si="2"/>
        <v>-2.9622974000871141</v>
      </c>
      <c r="AE9">
        <f t="shared" si="2"/>
        <v>-2.9627481430768912</v>
      </c>
      <c r="AF9">
        <f t="shared" si="2"/>
        <v>-2.9654060699045615</v>
      </c>
      <c r="AG9">
        <f t="shared" si="2"/>
        <v>-2.9621251486241778</v>
      </c>
      <c r="AH9">
        <f t="shared" si="2"/>
        <v>-2.9623298197984655</v>
      </c>
      <c r="AI9">
        <f t="shared" si="2"/>
        <v>-2.9622097820043529</v>
      </c>
      <c r="AJ9">
        <f t="shared" si="2"/>
        <v>-2.9617047458887038</v>
      </c>
      <c r="AK9">
        <f t="shared" si="2"/>
        <v>-2.9615163639187774</v>
      </c>
      <c r="AL9">
        <f t="shared" si="2"/>
        <v>-2.9623378396034186</v>
      </c>
      <c r="AM9">
        <f t="shared" si="2"/>
        <v>-2.9624780029058426</v>
      </c>
      <c r="AN9">
        <f t="shared" si="2"/>
        <v>-2.962590007483954</v>
      </c>
      <c r="AO9">
        <f t="shared" si="2"/>
        <v>-2.9624223336577367</v>
      </c>
      <c r="AP9">
        <f t="shared" si="2"/>
        <v>-2.9621992558240837</v>
      </c>
      <c r="AQ9">
        <f t="shared" si="2"/>
        <v>-2.9623699098825411</v>
      </c>
      <c r="AR9">
        <f t="shared" si="2"/>
        <v>-2.9623917549848513</v>
      </c>
      <c r="AS9">
        <f t="shared" si="2"/>
        <v>-2.9618946716189329</v>
      </c>
      <c r="AT9">
        <f t="shared" si="2"/>
        <v>-2.9623217999935112</v>
      </c>
      <c r="AU9">
        <f t="shared" si="2"/>
        <v>-2.9621451333165139</v>
      </c>
      <c r="AV9">
        <f t="shared" si="2"/>
        <v>-2.9621614962816212</v>
      </c>
      <c r="AW9">
        <f t="shared" si="2"/>
        <v>-2.9623940616846047</v>
      </c>
      <c r="AX9">
        <f t="shared" si="2"/>
        <v>-2.9619133502244916</v>
      </c>
      <c r="AY9">
        <f t="shared" si="2"/>
        <v>-2.9618824094533873</v>
      </c>
      <c r="AZ9">
        <f t="shared" si="2"/>
        <v>-2.962141254544254</v>
      </c>
      <c r="BA9">
        <f t="shared" si="2"/>
        <v>-2.9618459433317139</v>
      </c>
      <c r="BB9">
        <f>AVERAGEIFS($D$2:$D$2128, $B$2:$B$2128, BB$1,$A$2:$A$2128, $G9)</f>
        <v>-2.9618894234299611</v>
      </c>
      <c r="BC9">
        <f>AVERAGEIFS($D$2:$D$2128, $B$2:$B$2128, BC$1,$A$2:$A$2128, $G9)</f>
        <v>-2.9621316820383026</v>
      </c>
      <c r="BD9">
        <f t="shared" si="3"/>
        <v>-2.9618808180093703</v>
      </c>
      <c r="BE9">
        <f t="shared" si="3"/>
        <v>-2.9623505622148469</v>
      </c>
    </row>
    <row r="10" spans="1:57" x14ac:dyDescent="0.25">
      <c r="A10" t="s">
        <v>6</v>
      </c>
      <c r="B10">
        <v>1</v>
      </c>
      <c r="C10">
        <v>2.6114286661147998</v>
      </c>
      <c r="D10">
        <v>-2.8978924274444502</v>
      </c>
      <c r="G10" t="s">
        <v>12</v>
      </c>
      <c r="H10">
        <f>AVERAGEIFS($D$2:$D$2128, $B$2:$B$2128, H$1,$A$2:$A$2128, $G10)</f>
        <v>-4.1074049860238988</v>
      </c>
      <c r="I10">
        <f>AVERAGEIFS($D$2:$D$2128, $B$2:$B$2128, I$1,$A$2:$A$2128, $G10)</f>
        <v>-4.0828519523143703</v>
      </c>
      <c r="J10">
        <f t="shared" si="2"/>
        <v>-3.9408924728631938</v>
      </c>
      <c r="K10">
        <f t="shared" si="2"/>
        <v>-3.6030169039964628</v>
      </c>
      <c r="L10">
        <f t="shared" si="2"/>
        <v>-3.3289182411506708</v>
      </c>
      <c r="M10">
        <f t="shared" si="2"/>
        <v>-3.1792305348440961</v>
      </c>
      <c r="N10">
        <f t="shared" si="2"/>
        <v>-3.1526036307215635</v>
      </c>
      <c r="O10">
        <f t="shared" si="2"/>
        <v>-3.1529026840813392</v>
      </c>
      <c r="P10">
        <f t="shared" si="2"/>
        <v>-3.1424222640693138</v>
      </c>
      <c r="Q10">
        <f t="shared" si="2"/>
        <v>-3.1755547452717976</v>
      </c>
      <c r="R10">
        <f t="shared" si="2"/>
        <v>-3.1656136334873675</v>
      </c>
      <c r="S10">
        <f t="shared" si="2"/>
        <v>-3.1546883345581525</v>
      </c>
      <c r="T10">
        <f t="shared" si="2"/>
        <v>-3.1373384726233713</v>
      </c>
      <c r="U10">
        <f t="shared" si="2"/>
        <v>-3.1286558832041873</v>
      </c>
      <c r="V10">
        <f t="shared" si="2"/>
        <v>-3.1155221524648335</v>
      </c>
      <c r="W10">
        <f t="shared" si="2"/>
        <v>-3.1007679003290778</v>
      </c>
      <c r="X10">
        <f t="shared" si="2"/>
        <v>-3.0951805904973249</v>
      </c>
      <c r="Y10">
        <f t="shared" si="2"/>
        <v>-3.0850133060710463</v>
      </c>
      <c r="Z10">
        <f t="shared" si="2"/>
        <v>-3.0817162817344022</v>
      </c>
      <c r="AA10">
        <f t="shared" si="2"/>
        <v>-3.0861774941440623</v>
      </c>
      <c r="AB10">
        <f t="shared" si="2"/>
        <v>-3.0866503850091216</v>
      </c>
      <c r="AC10">
        <f t="shared" si="2"/>
        <v>-3.0823816550429877</v>
      </c>
      <c r="AD10">
        <f t="shared" si="2"/>
        <v>-3.0819921767339076</v>
      </c>
      <c r="AE10">
        <f t="shared" si="2"/>
        <v>-3.0778985288503411</v>
      </c>
      <c r="AF10">
        <f t="shared" si="2"/>
        <v>-3.0772917993323015</v>
      </c>
      <c r="AG10">
        <f t="shared" si="2"/>
        <v>-3.0774880729019012</v>
      </c>
      <c r="AH10">
        <f t="shared" si="2"/>
        <v>-3.0783415918391213</v>
      </c>
      <c r="AI10">
        <f t="shared" si="2"/>
        <v>-3.0783567240614449</v>
      </c>
      <c r="AJ10">
        <f t="shared" si="2"/>
        <v>-3.0791194976460199</v>
      </c>
      <c r="AK10">
        <f t="shared" si="2"/>
        <v>-3.0785546616803874</v>
      </c>
      <c r="AL10">
        <f t="shared" si="2"/>
        <v>-3.0788672637347134</v>
      </c>
      <c r="AM10">
        <f t="shared" si="2"/>
        <v>-3.0777249555256225</v>
      </c>
      <c r="AN10">
        <f t="shared" si="2"/>
        <v>-3.0776210743155339</v>
      </c>
      <c r="AO10">
        <f t="shared" si="2"/>
        <v>-3.0783705091256666</v>
      </c>
      <c r="AP10">
        <f t="shared" si="2"/>
        <v>-3.0779744777981199</v>
      </c>
      <c r="AQ10">
        <f t="shared" si="2"/>
        <v>-3.0770688652213676</v>
      </c>
      <c r="AR10">
        <f t="shared" si="2"/>
        <v>-3.0769789033722148</v>
      </c>
      <c r="AS10">
        <f t="shared" si="2"/>
        <v>-3.0773137125339383</v>
      </c>
      <c r="AT10">
        <f t="shared" si="2"/>
        <v>-3.078026516098904</v>
      </c>
      <c r="AU10">
        <f t="shared" si="2"/>
        <v>-3.0775154582377549</v>
      </c>
      <c r="AV10">
        <f t="shared" si="2"/>
        <v>-3.0772452209297563</v>
      </c>
      <c r="AW10">
        <f t="shared" si="2"/>
        <v>-3.0776671901498007</v>
      </c>
      <c r="AX10">
        <f t="shared" si="2"/>
        <v>-3.07758643824272</v>
      </c>
      <c r="AY10">
        <f t="shared" si="2"/>
        <v>-3.0773260879483084</v>
      </c>
      <c r="AZ10">
        <f t="shared" si="2"/>
        <v>-3.0779337202351562</v>
      </c>
      <c r="BA10">
        <f t="shared" si="2"/>
        <v>-3.0779184769991788</v>
      </c>
      <c r="BB10">
        <f>AVERAGEIFS($D$2:$D$2128, $B$2:$B$2128, BB$1,$A$2:$A$2128, $G10)</f>
        <v>-3.0773835147883744</v>
      </c>
      <c r="BC10">
        <f>AVERAGEIFS($D$2:$D$2128, $B$2:$B$2128, BC$1,$A$2:$A$2128, $G10)</f>
        <v>-3.0770864583704638</v>
      </c>
      <c r="BD10">
        <f t="shared" si="3"/>
        <v>-3.0773897024955623</v>
      </c>
      <c r="BE10">
        <f t="shared" si="3"/>
        <v>-3.0774351568114025</v>
      </c>
    </row>
    <row r="11" spans="1:57" x14ac:dyDescent="0.25">
      <c r="A11" t="s">
        <v>4</v>
      </c>
      <c r="B11">
        <v>2</v>
      </c>
      <c r="C11">
        <v>2.5856153999056102</v>
      </c>
      <c r="D11">
        <v>-2.95538821901593</v>
      </c>
    </row>
    <row r="12" spans="1:57" x14ac:dyDescent="0.25">
      <c r="A12" t="s">
        <v>5</v>
      </c>
      <c r="B12">
        <v>2</v>
      </c>
      <c r="C12">
        <v>2.67711195945739</v>
      </c>
      <c r="D12">
        <v>-2.9931553363800001</v>
      </c>
    </row>
    <row r="13" spans="1:57" x14ac:dyDescent="0.25">
      <c r="A13" t="s">
        <v>6</v>
      </c>
      <c r="B13">
        <v>2</v>
      </c>
      <c r="C13">
        <v>2.3083498120307899</v>
      </c>
      <c r="D13">
        <v>-2.75853734016418</v>
      </c>
    </row>
    <row r="14" spans="1:57" x14ac:dyDescent="0.25">
      <c r="A14" t="s">
        <v>4</v>
      </c>
      <c r="B14">
        <v>3</v>
      </c>
      <c r="C14">
        <v>1.9764688628060401</v>
      </c>
      <c r="D14">
        <v>-2.5982084410531101</v>
      </c>
    </row>
    <row r="15" spans="1:57" x14ac:dyDescent="0.25">
      <c r="A15" t="s">
        <v>5</v>
      </c>
      <c r="B15">
        <v>3</v>
      </c>
      <c r="C15">
        <v>1.9032244682312001</v>
      </c>
      <c r="D15">
        <v>-2.3685964822769101</v>
      </c>
    </row>
    <row r="16" spans="1:57" x14ac:dyDescent="0.25">
      <c r="A16" t="s">
        <v>6</v>
      </c>
      <c r="B16">
        <v>3</v>
      </c>
      <c r="C16">
        <v>1.5064472675323399</v>
      </c>
      <c r="D16">
        <v>-2.3031625747680602</v>
      </c>
    </row>
    <row r="17" spans="1:4" x14ac:dyDescent="0.25">
      <c r="A17" t="s">
        <v>4</v>
      </c>
      <c r="B17">
        <v>4</v>
      </c>
      <c r="C17">
        <v>1.5098794834954301</v>
      </c>
      <c r="D17">
        <v>-2.0114991511617299</v>
      </c>
    </row>
    <row r="18" spans="1:4" x14ac:dyDescent="0.25">
      <c r="A18" t="s">
        <v>5</v>
      </c>
      <c r="B18">
        <v>4</v>
      </c>
      <c r="C18">
        <v>1.85371783971786</v>
      </c>
      <c r="D18">
        <v>-1.8495280504226601</v>
      </c>
    </row>
    <row r="19" spans="1:4" x14ac:dyDescent="0.25">
      <c r="A19" t="s">
        <v>6</v>
      </c>
      <c r="B19">
        <v>4</v>
      </c>
      <c r="C19">
        <v>1.4246596813201899</v>
      </c>
      <c r="D19">
        <v>-2.0714285135269099</v>
      </c>
    </row>
    <row r="20" spans="1:4" x14ac:dyDescent="0.25">
      <c r="A20" t="s">
        <v>4</v>
      </c>
      <c r="B20">
        <v>5</v>
      </c>
      <c r="C20">
        <v>1.62558629172188</v>
      </c>
      <c r="D20">
        <v>-1.9072935538632501</v>
      </c>
    </row>
    <row r="21" spans="1:4" x14ac:dyDescent="0.25">
      <c r="A21" t="s">
        <v>5</v>
      </c>
      <c r="B21">
        <v>5</v>
      </c>
      <c r="C21">
        <v>1.82721797227859</v>
      </c>
      <c r="D21">
        <v>-1.85203735828399</v>
      </c>
    </row>
    <row r="22" spans="1:4" x14ac:dyDescent="0.25">
      <c r="A22" t="s">
        <v>6</v>
      </c>
      <c r="B22">
        <v>5</v>
      </c>
      <c r="C22">
        <v>1.35589452981948</v>
      </c>
      <c r="D22">
        <v>-2.0455695867538402</v>
      </c>
    </row>
    <row r="23" spans="1:4" x14ac:dyDescent="0.25">
      <c r="A23" t="s">
        <v>4</v>
      </c>
      <c r="B23">
        <v>6</v>
      </c>
      <c r="C23">
        <v>1.5738703182765399</v>
      </c>
      <c r="D23">
        <v>-1.9039808281830299</v>
      </c>
    </row>
    <row r="24" spans="1:4" x14ac:dyDescent="0.25">
      <c r="A24" t="s">
        <v>5</v>
      </c>
      <c r="B24">
        <v>6</v>
      </c>
      <c r="C24">
        <v>1.69534295797348</v>
      </c>
      <c r="D24">
        <v>-1.85959866046905</v>
      </c>
    </row>
    <row r="25" spans="1:4" x14ac:dyDescent="0.25">
      <c r="A25" t="s">
        <v>6</v>
      </c>
      <c r="B25">
        <v>6</v>
      </c>
      <c r="C25">
        <v>1.2608023047447201</v>
      </c>
      <c r="D25">
        <v>-2.0238235592842102</v>
      </c>
    </row>
    <row r="26" spans="1:4" x14ac:dyDescent="0.25">
      <c r="A26" t="s">
        <v>4</v>
      </c>
      <c r="B26">
        <v>7</v>
      </c>
      <c r="C26">
        <v>1.4258774518966599</v>
      </c>
      <c r="D26">
        <v>-1.8684349962643201</v>
      </c>
    </row>
    <row r="27" spans="1:4" x14ac:dyDescent="0.25">
      <c r="A27" t="s">
        <v>5</v>
      </c>
      <c r="B27">
        <v>7</v>
      </c>
      <c r="C27">
        <v>1.64261673688888</v>
      </c>
      <c r="D27">
        <v>-1.8567606449127101</v>
      </c>
    </row>
    <row r="28" spans="1:4" x14ac:dyDescent="0.25">
      <c r="A28" t="s">
        <v>6</v>
      </c>
      <c r="B28">
        <v>7</v>
      </c>
      <c r="C28">
        <v>1.2035703301429701</v>
      </c>
      <c r="D28">
        <v>-2.00847191810607</v>
      </c>
    </row>
    <row r="29" spans="1:4" x14ac:dyDescent="0.25">
      <c r="A29" t="s">
        <v>4</v>
      </c>
      <c r="B29">
        <v>8</v>
      </c>
      <c r="C29">
        <v>1.4077611752918699</v>
      </c>
      <c r="D29">
        <v>-1.82559659481048</v>
      </c>
    </row>
    <row r="30" spans="1:4" x14ac:dyDescent="0.25">
      <c r="A30" t="s">
        <v>5</v>
      </c>
      <c r="B30">
        <v>8</v>
      </c>
      <c r="C30">
        <v>1.6260742306709199</v>
      </c>
      <c r="D30">
        <v>-1.8440219879150299</v>
      </c>
    </row>
    <row r="31" spans="1:4" x14ac:dyDescent="0.25">
      <c r="A31" t="s">
        <v>6</v>
      </c>
      <c r="B31">
        <v>8</v>
      </c>
      <c r="C31">
        <v>1.19326568841934</v>
      </c>
      <c r="D31">
        <v>-2.0229068040847702</v>
      </c>
    </row>
    <row r="32" spans="1:4" x14ac:dyDescent="0.25">
      <c r="A32" t="s">
        <v>4</v>
      </c>
      <c r="B32">
        <v>9</v>
      </c>
      <c r="C32">
        <v>1.3783642768859801</v>
      </c>
      <c r="D32">
        <v>-1.81894608736038</v>
      </c>
    </row>
    <row r="33" spans="1:4" x14ac:dyDescent="0.25">
      <c r="A33" t="s">
        <v>5</v>
      </c>
      <c r="B33">
        <v>9</v>
      </c>
      <c r="C33">
        <v>1.5493414044380101</v>
      </c>
      <c r="D33">
        <v>-1.84160511493682</v>
      </c>
    </row>
    <row r="34" spans="1:4" x14ac:dyDescent="0.25">
      <c r="A34" t="s">
        <v>6</v>
      </c>
      <c r="B34">
        <v>9</v>
      </c>
      <c r="C34">
        <v>1.13249816894531</v>
      </c>
      <c r="D34">
        <v>-1.9964405179023701</v>
      </c>
    </row>
    <row r="35" spans="1:4" x14ac:dyDescent="0.25">
      <c r="A35" t="s">
        <v>4</v>
      </c>
      <c r="B35">
        <v>10</v>
      </c>
      <c r="C35">
        <v>1.3714132964611001</v>
      </c>
      <c r="D35">
        <v>-1.8076668143272401</v>
      </c>
    </row>
    <row r="36" spans="1:4" x14ac:dyDescent="0.25">
      <c r="A36" t="s">
        <v>5</v>
      </c>
      <c r="B36">
        <v>10</v>
      </c>
      <c r="C36">
        <v>1.53896151781082</v>
      </c>
      <c r="D36">
        <v>-1.83484144210815</v>
      </c>
    </row>
    <row r="37" spans="1:4" x14ac:dyDescent="0.25">
      <c r="A37" t="s">
        <v>6</v>
      </c>
      <c r="B37">
        <v>10</v>
      </c>
      <c r="C37">
        <v>1.1309251189231799</v>
      </c>
      <c r="D37">
        <v>-1.99464854001998</v>
      </c>
    </row>
    <row r="38" spans="1:4" x14ac:dyDescent="0.25">
      <c r="A38" t="s">
        <v>4</v>
      </c>
      <c r="B38">
        <v>11</v>
      </c>
      <c r="C38">
        <v>1.24689825347491</v>
      </c>
      <c r="D38">
        <v>-1.7828457466193599</v>
      </c>
    </row>
    <row r="39" spans="1:4" x14ac:dyDescent="0.25">
      <c r="A39" t="s">
        <v>5</v>
      </c>
      <c r="B39">
        <v>11</v>
      </c>
      <c r="C39">
        <v>1.4861401915550201</v>
      </c>
      <c r="D39">
        <v>-1.83024842739105</v>
      </c>
    </row>
    <row r="40" spans="1:4" x14ac:dyDescent="0.25">
      <c r="A40" t="s">
        <v>6</v>
      </c>
      <c r="B40">
        <v>11</v>
      </c>
      <c r="C40">
        <v>1.0561529874801601</v>
      </c>
      <c r="D40">
        <v>-1.97217322587966</v>
      </c>
    </row>
    <row r="41" spans="1:4" x14ac:dyDescent="0.25">
      <c r="A41" t="s">
        <v>4</v>
      </c>
      <c r="B41">
        <v>12</v>
      </c>
      <c r="C41">
        <v>1.2813688422952301</v>
      </c>
      <c r="D41">
        <v>-1.7613852500915499</v>
      </c>
    </row>
    <row r="42" spans="1:4" x14ac:dyDescent="0.25">
      <c r="A42" t="s">
        <v>5</v>
      </c>
      <c r="B42">
        <v>12</v>
      </c>
      <c r="C42">
        <v>1.52831434011459</v>
      </c>
      <c r="D42">
        <v>-1.8265062093734701</v>
      </c>
    </row>
    <row r="43" spans="1:4" x14ac:dyDescent="0.25">
      <c r="A43" t="s">
        <v>6</v>
      </c>
      <c r="B43">
        <v>12</v>
      </c>
      <c r="C43">
        <v>1.10512228012084</v>
      </c>
      <c r="D43">
        <v>-1.98134689331054</v>
      </c>
    </row>
    <row r="44" spans="1:4" x14ac:dyDescent="0.25">
      <c r="A44" t="s">
        <v>4</v>
      </c>
      <c r="B44">
        <v>13</v>
      </c>
      <c r="C44">
        <v>1.3151503009455501</v>
      </c>
      <c r="D44">
        <v>-1.75722648586545</v>
      </c>
    </row>
    <row r="45" spans="1:4" x14ac:dyDescent="0.25">
      <c r="A45" t="s">
        <v>5</v>
      </c>
      <c r="B45">
        <v>13</v>
      </c>
      <c r="C45">
        <v>1.53765538930892</v>
      </c>
      <c r="D45">
        <v>-1.8287663221359201</v>
      </c>
    </row>
    <row r="46" spans="1:4" x14ac:dyDescent="0.25">
      <c r="A46" t="s">
        <v>6</v>
      </c>
      <c r="B46">
        <v>13</v>
      </c>
      <c r="C46">
        <v>1.11564190387725</v>
      </c>
      <c r="D46">
        <v>-1.9864376068115199</v>
      </c>
    </row>
    <row r="47" spans="1:4" x14ac:dyDescent="0.25">
      <c r="A47" t="s">
        <v>4</v>
      </c>
      <c r="B47">
        <v>14</v>
      </c>
      <c r="C47">
        <v>1.31615690248353</v>
      </c>
      <c r="D47">
        <v>-1.7544410083975099</v>
      </c>
    </row>
    <row r="48" spans="1:4" x14ac:dyDescent="0.25">
      <c r="A48" t="s">
        <v>5</v>
      </c>
      <c r="B48">
        <v>14</v>
      </c>
      <c r="C48">
        <v>1.5321839690208401</v>
      </c>
      <c r="D48">
        <v>-1.82695252895355</v>
      </c>
    </row>
    <row r="49" spans="1:4" x14ac:dyDescent="0.25">
      <c r="A49" t="s">
        <v>6</v>
      </c>
      <c r="B49">
        <v>14</v>
      </c>
      <c r="C49">
        <v>1.1112544894218399</v>
      </c>
      <c r="D49">
        <v>-1.98943041563034</v>
      </c>
    </row>
    <row r="50" spans="1:4" x14ac:dyDescent="0.25">
      <c r="A50" t="s">
        <v>4</v>
      </c>
      <c r="B50">
        <v>15</v>
      </c>
      <c r="C50">
        <v>1.3131286169801399</v>
      </c>
      <c r="D50">
        <v>-1.75513836911746</v>
      </c>
    </row>
    <row r="51" spans="1:4" x14ac:dyDescent="0.25">
      <c r="A51" t="s">
        <v>5</v>
      </c>
      <c r="B51">
        <v>15</v>
      </c>
      <c r="C51">
        <v>1.5322269558906501</v>
      </c>
      <c r="D51">
        <v>-1.8277647256851099</v>
      </c>
    </row>
    <row r="52" spans="1:4" x14ac:dyDescent="0.25">
      <c r="A52" t="s">
        <v>6</v>
      </c>
      <c r="B52">
        <v>15</v>
      </c>
      <c r="C52">
        <v>1.1125824213027899</v>
      </c>
      <c r="D52">
        <v>-1.9905095100402801</v>
      </c>
    </row>
    <row r="53" spans="1:4" x14ac:dyDescent="0.25">
      <c r="A53" t="s">
        <v>4</v>
      </c>
      <c r="B53">
        <v>16</v>
      </c>
      <c r="C53">
        <v>1.3073725283145901</v>
      </c>
      <c r="D53">
        <v>-1.7544979248728001</v>
      </c>
    </row>
    <row r="54" spans="1:4" x14ac:dyDescent="0.25">
      <c r="A54" t="s">
        <v>5</v>
      </c>
      <c r="B54">
        <v>16</v>
      </c>
      <c r="C54">
        <v>1.5290590167045499</v>
      </c>
      <c r="D54">
        <v>-1.8265191078186001</v>
      </c>
    </row>
    <row r="55" spans="1:4" x14ac:dyDescent="0.25">
      <c r="A55" t="s">
        <v>6</v>
      </c>
      <c r="B55">
        <v>16</v>
      </c>
      <c r="C55">
        <v>1.1095096826553299</v>
      </c>
      <c r="D55">
        <v>-1.9871853590011499</v>
      </c>
    </row>
    <row r="56" spans="1:4" x14ac:dyDescent="0.25">
      <c r="A56" t="s">
        <v>4</v>
      </c>
      <c r="B56">
        <v>17</v>
      </c>
      <c r="C56">
        <v>1.30300963691302</v>
      </c>
      <c r="D56">
        <v>-1.7559843054839499</v>
      </c>
    </row>
    <row r="57" spans="1:4" x14ac:dyDescent="0.25">
      <c r="A57" t="s">
        <v>5</v>
      </c>
      <c r="B57">
        <v>17</v>
      </c>
      <c r="C57">
        <v>1.52628201246261</v>
      </c>
      <c r="D57">
        <v>-1.8264346122741699</v>
      </c>
    </row>
    <row r="58" spans="1:4" x14ac:dyDescent="0.25">
      <c r="A58" t="s">
        <v>6</v>
      </c>
      <c r="B58">
        <v>17</v>
      </c>
      <c r="C58">
        <v>1.10821374654769</v>
      </c>
      <c r="D58">
        <v>-1.99403282403945</v>
      </c>
    </row>
    <row r="59" spans="1:4" x14ac:dyDescent="0.25">
      <c r="A59" t="s">
        <v>4</v>
      </c>
      <c r="B59">
        <v>18</v>
      </c>
      <c r="C59">
        <v>1.3094961498464801</v>
      </c>
      <c r="D59">
        <v>-1.75634719644274</v>
      </c>
    </row>
    <row r="60" spans="1:4" x14ac:dyDescent="0.25">
      <c r="A60" t="s">
        <v>5</v>
      </c>
      <c r="B60">
        <v>18</v>
      </c>
      <c r="C60">
        <v>1.5281120181083601</v>
      </c>
      <c r="D60">
        <v>-1.8273009061813299</v>
      </c>
    </row>
    <row r="61" spans="1:4" x14ac:dyDescent="0.25">
      <c r="A61" t="s">
        <v>6</v>
      </c>
      <c r="B61">
        <v>18</v>
      </c>
      <c r="C61">
        <v>1.10993236303329</v>
      </c>
      <c r="D61">
        <v>-1.98519232273101</v>
      </c>
    </row>
    <row r="62" spans="1:4" x14ac:dyDescent="0.25">
      <c r="A62" t="s">
        <v>4</v>
      </c>
      <c r="B62">
        <v>19</v>
      </c>
      <c r="C62">
        <v>1.3013048606259401</v>
      </c>
      <c r="D62">
        <v>-1.7545534389359601</v>
      </c>
    </row>
    <row r="63" spans="1:4" x14ac:dyDescent="0.25">
      <c r="A63" t="s">
        <v>5</v>
      </c>
      <c r="B63">
        <v>19</v>
      </c>
      <c r="C63">
        <v>1.5234331488609301</v>
      </c>
      <c r="D63">
        <v>-1.8255932807922299</v>
      </c>
    </row>
    <row r="64" spans="1:4" x14ac:dyDescent="0.25">
      <c r="A64" t="s">
        <v>6</v>
      </c>
      <c r="B64">
        <v>19</v>
      </c>
      <c r="C64">
        <v>1.10465346574783</v>
      </c>
      <c r="D64">
        <v>-1.9825145483016899</v>
      </c>
    </row>
    <row r="65" spans="1:4" x14ac:dyDescent="0.25">
      <c r="A65" t="s">
        <v>4</v>
      </c>
      <c r="B65">
        <v>20</v>
      </c>
      <c r="C65">
        <v>1.30764436636652</v>
      </c>
      <c r="D65">
        <v>-1.75553735154015</v>
      </c>
    </row>
    <row r="66" spans="1:4" x14ac:dyDescent="0.25">
      <c r="A66" t="s">
        <v>5</v>
      </c>
      <c r="B66">
        <v>20</v>
      </c>
      <c r="C66">
        <v>1.5260607600211999</v>
      </c>
      <c r="D66">
        <v>-1.8215017080307001</v>
      </c>
    </row>
    <row r="67" spans="1:4" x14ac:dyDescent="0.25">
      <c r="A67" t="s">
        <v>6</v>
      </c>
      <c r="B67">
        <v>20</v>
      </c>
      <c r="C67">
        <v>1.1071837663650499</v>
      </c>
      <c r="D67">
        <v>-1.98514130115509</v>
      </c>
    </row>
    <row r="68" spans="1:4" x14ac:dyDescent="0.25">
      <c r="A68" t="s">
        <v>4</v>
      </c>
      <c r="B68">
        <v>21</v>
      </c>
      <c r="C68">
        <v>1.2938238118376</v>
      </c>
      <c r="D68">
        <v>-1.7558458643300101</v>
      </c>
    </row>
    <row r="69" spans="1:4" x14ac:dyDescent="0.25">
      <c r="A69" t="s">
        <v>5</v>
      </c>
      <c r="B69">
        <v>21</v>
      </c>
      <c r="C69">
        <v>1.52042096853256</v>
      </c>
      <c r="D69">
        <v>-1.8245141029357901</v>
      </c>
    </row>
    <row r="70" spans="1:4" x14ac:dyDescent="0.25">
      <c r="A70" t="s">
        <v>6</v>
      </c>
      <c r="B70">
        <v>21</v>
      </c>
      <c r="C70">
        <v>1.1012627482414199</v>
      </c>
      <c r="D70">
        <v>-1.979332447052</v>
      </c>
    </row>
    <row r="71" spans="1:4" x14ac:dyDescent="0.25">
      <c r="A71" t="s">
        <v>4</v>
      </c>
      <c r="B71">
        <v>22</v>
      </c>
      <c r="C71">
        <v>1.29964856335095</v>
      </c>
      <c r="D71">
        <v>-1.75388035007885</v>
      </c>
    </row>
    <row r="72" spans="1:4" x14ac:dyDescent="0.25">
      <c r="A72" t="s">
        <v>5</v>
      </c>
      <c r="B72">
        <v>22</v>
      </c>
      <c r="C72">
        <v>1.5254155516624399</v>
      </c>
      <c r="D72">
        <v>-1.8212516307830799</v>
      </c>
    </row>
    <row r="73" spans="1:4" x14ac:dyDescent="0.25">
      <c r="A73" t="s">
        <v>6</v>
      </c>
      <c r="B73">
        <v>22</v>
      </c>
      <c r="C73">
        <v>1.1082867980003299</v>
      </c>
      <c r="D73">
        <v>-1.9811709046363799</v>
      </c>
    </row>
    <row r="74" spans="1:4" x14ac:dyDescent="0.25">
      <c r="A74" t="s">
        <v>4</v>
      </c>
      <c r="B74">
        <v>23</v>
      </c>
      <c r="C74">
        <v>1.3030409012522</v>
      </c>
      <c r="D74">
        <v>-1.75412309169769</v>
      </c>
    </row>
    <row r="75" spans="1:4" x14ac:dyDescent="0.25">
      <c r="A75" t="s">
        <v>5</v>
      </c>
      <c r="B75">
        <v>23</v>
      </c>
      <c r="C75">
        <v>1.52330666780471</v>
      </c>
      <c r="D75">
        <v>-1.82018628120422</v>
      </c>
    </row>
    <row r="76" spans="1:4" x14ac:dyDescent="0.25">
      <c r="A76" t="s">
        <v>6</v>
      </c>
      <c r="B76">
        <v>23</v>
      </c>
      <c r="C76">
        <v>1.1053460001945401</v>
      </c>
      <c r="D76">
        <v>-1.9849815368652299</v>
      </c>
    </row>
    <row r="77" spans="1:4" x14ac:dyDescent="0.25">
      <c r="A77" t="s">
        <v>4</v>
      </c>
      <c r="B77">
        <v>24</v>
      </c>
      <c r="C77">
        <v>1.30128414716039</v>
      </c>
      <c r="D77">
        <v>-1.7531019619532899</v>
      </c>
    </row>
    <row r="78" spans="1:4" x14ac:dyDescent="0.25">
      <c r="A78" t="s">
        <v>5</v>
      </c>
      <c r="B78">
        <v>24</v>
      </c>
      <c r="C78">
        <v>1.5226391673088</v>
      </c>
      <c r="D78">
        <v>-1.82000622749328</v>
      </c>
    </row>
    <row r="79" spans="1:4" x14ac:dyDescent="0.25">
      <c r="A79" t="s">
        <v>6</v>
      </c>
      <c r="B79">
        <v>24</v>
      </c>
      <c r="C79">
        <v>1.10457233190536</v>
      </c>
      <c r="D79">
        <v>-1.9804367780685399</v>
      </c>
    </row>
    <row r="80" spans="1:4" x14ac:dyDescent="0.25">
      <c r="A80" t="s">
        <v>4</v>
      </c>
      <c r="B80">
        <v>25</v>
      </c>
      <c r="C80">
        <v>1.30117991566658</v>
      </c>
      <c r="D80">
        <v>-1.7530353631291999</v>
      </c>
    </row>
    <row r="81" spans="1:4" x14ac:dyDescent="0.25">
      <c r="A81" t="s">
        <v>5</v>
      </c>
      <c r="B81">
        <v>25</v>
      </c>
      <c r="C81">
        <v>1.52298880815505</v>
      </c>
      <c r="D81">
        <v>-1.8199469089508</v>
      </c>
    </row>
    <row r="82" spans="1:4" x14ac:dyDescent="0.25">
      <c r="A82" t="s">
        <v>6</v>
      </c>
      <c r="B82">
        <v>25</v>
      </c>
      <c r="C82">
        <v>1.1049720048904399</v>
      </c>
      <c r="D82">
        <v>-1.9798745274543701</v>
      </c>
    </row>
    <row r="83" spans="1:4" x14ac:dyDescent="0.25">
      <c r="A83" t="s">
        <v>4</v>
      </c>
      <c r="B83">
        <v>26</v>
      </c>
      <c r="C83">
        <v>1.3007565166269</v>
      </c>
      <c r="D83">
        <v>-1.7530547354902499</v>
      </c>
    </row>
    <row r="84" spans="1:4" x14ac:dyDescent="0.25">
      <c r="A84" t="s">
        <v>5</v>
      </c>
      <c r="B84">
        <v>26</v>
      </c>
      <c r="C84">
        <v>1.5226042389869601</v>
      </c>
      <c r="D84">
        <v>-1.8200004100799501</v>
      </c>
    </row>
    <row r="85" spans="1:4" x14ac:dyDescent="0.25">
      <c r="A85" t="s">
        <v>6</v>
      </c>
      <c r="B85">
        <v>26</v>
      </c>
      <c r="C85">
        <v>1.1044491410255399</v>
      </c>
      <c r="D85">
        <v>-1.9801214575767501</v>
      </c>
    </row>
    <row r="86" spans="1:4" x14ac:dyDescent="0.25">
      <c r="A86" t="s">
        <v>4</v>
      </c>
      <c r="B86">
        <v>27</v>
      </c>
      <c r="C86">
        <v>1.3005514783518599</v>
      </c>
      <c r="D86">
        <v>-1.75306683608463</v>
      </c>
    </row>
    <row r="87" spans="1:4" x14ac:dyDescent="0.25">
      <c r="A87" t="s">
        <v>5</v>
      </c>
      <c r="B87">
        <v>27</v>
      </c>
      <c r="C87">
        <v>1.52239407300949</v>
      </c>
      <c r="D87">
        <v>-1.8197036981582599</v>
      </c>
    </row>
    <row r="88" spans="1:4" x14ac:dyDescent="0.25">
      <c r="A88" t="s">
        <v>6</v>
      </c>
      <c r="B88">
        <v>27</v>
      </c>
      <c r="C88">
        <v>1.1041927695274301</v>
      </c>
      <c r="D88">
        <v>-1.97979284524917</v>
      </c>
    </row>
    <row r="89" spans="1:4" x14ac:dyDescent="0.25">
      <c r="A89" t="s">
        <v>4</v>
      </c>
      <c r="B89">
        <v>28</v>
      </c>
      <c r="C89">
        <v>1.2999792260783001</v>
      </c>
      <c r="D89">
        <v>-1.7528866955212099</v>
      </c>
    </row>
    <row r="90" spans="1:4" x14ac:dyDescent="0.25">
      <c r="A90" t="s">
        <v>5</v>
      </c>
      <c r="B90">
        <v>28</v>
      </c>
      <c r="C90">
        <v>1.52192941904068</v>
      </c>
      <c r="D90">
        <v>-1.81979057788848</v>
      </c>
    </row>
    <row r="91" spans="1:4" x14ac:dyDescent="0.25">
      <c r="A91" t="s">
        <v>6</v>
      </c>
      <c r="B91">
        <v>28</v>
      </c>
      <c r="C91">
        <v>1.1036758661270101</v>
      </c>
      <c r="D91">
        <v>-1.98243030309677</v>
      </c>
    </row>
    <row r="92" spans="1:4" x14ac:dyDescent="0.25">
      <c r="A92" t="s">
        <v>4</v>
      </c>
      <c r="B92">
        <v>29</v>
      </c>
      <c r="C92">
        <v>1.2994226532323001</v>
      </c>
      <c r="D92">
        <v>-1.75283264177186</v>
      </c>
    </row>
    <row r="93" spans="1:4" x14ac:dyDescent="0.25">
      <c r="A93" t="s">
        <v>5</v>
      </c>
      <c r="B93">
        <v>29</v>
      </c>
      <c r="C93">
        <v>1.5218190789222701</v>
      </c>
      <c r="D93">
        <v>-1.8195686817169101</v>
      </c>
    </row>
    <row r="94" spans="1:4" x14ac:dyDescent="0.25">
      <c r="A94" t="s">
        <v>6</v>
      </c>
      <c r="B94">
        <v>29</v>
      </c>
      <c r="C94">
        <v>1.1034702658653199</v>
      </c>
      <c r="D94">
        <v>-1.9795881271362299</v>
      </c>
    </row>
    <row r="95" spans="1:4" x14ac:dyDescent="0.25">
      <c r="A95" t="s">
        <v>4</v>
      </c>
      <c r="B95">
        <v>30</v>
      </c>
      <c r="C95">
        <v>1.29929908088275</v>
      </c>
      <c r="D95">
        <v>-1.7527322539261401</v>
      </c>
    </row>
    <row r="96" spans="1:4" x14ac:dyDescent="0.25">
      <c r="A96" t="s">
        <v>5</v>
      </c>
      <c r="B96">
        <v>30</v>
      </c>
      <c r="C96">
        <v>1.5213052868843</v>
      </c>
      <c r="D96">
        <v>-1.8194183826446499</v>
      </c>
    </row>
    <row r="97" spans="1:4" x14ac:dyDescent="0.25">
      <c r="A97" t="s">
        <v>6</v>
      </c>
      <c r="B97">
        <v>30</v>
      </c>
      <c r="C97">
        <v>1.10293827056884</v>
      </c>
      <c r="D97">
        <v>-1.9792757987976</v>
      </c>
    </row>
    <row r="98" spans="1:4" x14ac:dyDescent="0.25">
      <c r="A98" t="s">
        <v>4</v>
      </c>
      <c r="B98">
        <v>31</v>
      </c>
      <c r="C98">
        <v>1.2986579886504499</v>
      </c>
      <c r="D98">
        <v>-1.7528190008231499</v>
      </c>
    </row>
    <row r="99" spans="1:4" x14ac:dyDescent="0.25">
      <c r="A99" t="s">
        <v>5</v>
      </c>
      <c r="B99">
        <v>31</v>
      </c>
      <c r="C99">
        <v>1.5213664889335601</v>
      </c>
      <c r="D99">
        <v>-1.8195073843002301</v>
      </c>
    </row>
    <row r="100" spans="1:4" x14ac:dyDescent="0.25">
      <c r="A100" t="s">
        <v>6</v>
      </c>
      <c r="B100">
        <v>31</v>
      </c>
      <c r="C100">
        <v>1.1028239369392301</v>
      </c>
      <c r="D100">
        <v>-1.9792216897010799</v>
      </c>
    </row>
    <row r="101" spans="1:4" x14ac:dyDescent="0.25">
      <c r="A101" t="s">
        <v>4</v>
      </c>
      <c r="B101">
        <v>32</v>
      </c>
      <c r="C101">
        <v>1.29931560158729</v>
      </c>
      <c r="D101">
        <v>-1.7527952006884899</v>
      </c>
    </row>
    <row r="102" spans="1:4" x14ac:dyDescent="0.25">
      <c r="A102" t="s">
        <v>5</v>
      </c>
      <c r="B102">
        <v>32</v>
      </c>
      <c r="C102">
        <v>1.5216791272163299</v>
      </c>
      <c r="D102">
        <v>-1.8192849636077799</v>
      </c>
    </row>
    <row r="103" spans="1:4" x14ac:dyDescent="0.25">
      <c r="A103" t="s">
        <v>6</v>
      </c>
      <c r="B103">
        <v>32</v>
      </c>
      <c r="C103">
        <v>1.1032443642616201</v>
      </c>
      <c r="D103">
        <v>-1.98047070503234</v>
      </c>
    </row>
    <row r="104" spans="1:4" x14ac:dyDescent="0.25">
      <c r="A104" t="s">
        <v>4</v>
      </c>
      <c r="B104">
        <v>33</v>
      </c>
      <c r="C104">
        <v>1.2984827748366701</v>
      </c>
      <c r="D104">
        <v>-1.7527682891913801</v>
      </c>
    </row>
    <row r="105" spans="1:4" x14ac:dyDescent="0.25">
      <c r="A105" t="s">
        <v>5</v>
      </c>
      <c r="B105">
        <v>33</v>
      </c>
      <c r="C105">
        <v>1.5210513234138401</v>
      </c>
      <c r="D105">
        <v>-1.81927344799041</v>
      </c>
    </row>
    <row r="106" spans="1:4" x14ac:dyDescent="0.25">
      <c r="A106" t="s">
        <v>6</v>
      </c>
      <c r="B106">
        <v>33</v>
      </c>
      <c r="C106">
        <v>1.10267182588577</v>
      </c>
      <c r="D106">
        <v>-1.9861412882804801</v>
      </c>
    </row>
    <row r="107" spans="1:4" x14ac:dyDescent="0.25">
      <c r="A107" t="s">
        <v>4</v>
      </c>
      <c r="B107">
        <v>34</v>
      </c>
      <c r="C107">
        <v>1.2981580640588399</v>
      </c>
      <c r="D107">
        <v>-1.75273714576448</v>
      </c>
    </row>
    <row r="108" spans="1:4" x14ac:dyDescent="0.25">
      <c r="A108" t="s">
        <v>5</v>
      </c>
      <c r="B108">
        <v>34</v>
      </c>
      <c r="C108">
        <v>1.5208554625511099</v>
      </c>
      <c r="D108">
        <v>-1.8192235469818101</v>
      </c>
    </row>
    <row r="109" spans="1:4" x14ac:dyDescent="0.25">
      <c r="A109" t="s">
        <v>6</v>
      </c>
      <c r="B109">
        <v>34</v>
      </c>
      <c r="C109">
        <v>1.1024585723876901</v>
      </c>
      <c r="D109">
        <v>-1.9790231108665399</v>
      </c>
    </row>
    <row r="110" spans="1:4" x14ac:dyDescent="0.25">
      <c r="A110" t="s">
        <v>4</v>
      </c>
      <c r="B110">
        <v>35</v>
      </c>
      <c r="C110">
        <v>1.2980403176375701</v>
      </c>
      <c r="D110">
        <v>-1.75265777281352</v>
      </c>
    </row>
    <row r="111" spans="1:4" x14ac:dyDescent="0.25">
      <c r="A111" t="s">
        <v>5</v>
      </c>
      <c r="B111">
        <v>35</v>
      </c>
      <c r="C111">
        <v>1.5208388686180101</v>
      </c>
      <c r="D111">
        <v>-1.81908414363861</v>
      </c>
    </row>
    <row r="112" spans="1:4" x14ac:dyDescent="0.25">
      <c r="A112" t="s">
        <v>6</v>
      </c>
      <c r="B112">
        <v>35</v>
      </c>
      <c r="C112">
        <v>1.10242539644241</v>
      </c>
      <c r="D112">
        <v>-1.9782387971877999</v>
      </c>
    </row>
    <row r="113" spans="1:4" x14ac:dyDescent="0.25">
      <c r="A113" t="s">
        <v>4</v>
      </c>
      <c r="B113">
        <v>36</v>
      </c>
      <c r="C113">
        <v>1.2980020208018099</v>
      </c>
      <c r="D113">
        <v>-1.7527578847748799</v>
      </c>
    </row>
    <row r="114" spans="1:4" x14ac:dyDescent="0.25">
      <c r="A114" t="s">
        <v>5</v>
      </c>
      <c r="B114">
        <v>36</v>
      </c>
      <c r="C114">
        <v>1.5208211779594401</v>
      </c>
      <c r="D114">
        <v>-1.8192252635955799</v>
      </c>
    </row>
    <row r="115" spans="1:4" x14ac:dyDescent="0.25">
      <c r="A115" t="s">
        <v>6</v>
      </c>
      <c r="B115">
        <v>36</v>
      </c>
      <c r="C115">
        <v>1.1024212360382</v>
      </c>
      <c r="D115">
        <v>-1.9774713754653901</v>
      </c>
    </row>
    <row r="116" spans="1:4" x14ac:dyDescent="0.25">
      <c r="A116" t="s">
        <v>4</v>
      </c>
      <c r="B116">
        <v>37</v>
      </c>
      <c r="C116">
        <v>1.2980340932096699</v>
      </c>
      <c r="D116">
        <v>-1.7526627617222901</v>
      </c>
    </row>
    <row r="117" spans="1:4" x14ac:dyDescent="0.25">
      <c r="A117" t="s">
        <v>5</v>
      </c>
      <c r="B117">
        <v>37</v>
      </c>
      <c r="C117">
        <v>1.52082904577255</v>
      </c>
      <c r="D117">
        <v>-1.8190226793289099</v>
      </c>
    </row>
    <row r="118" spans="1:4" x14ac:dyDescent="0.25">
      <c r="A118" t="s">
        <v>6</v>
      </c>
      <c r="B118">
        <v>37</v>
      </c>
      <c r="C118">
        <v>1.10245158672332</v>
      </c>
      <c r="D118">
        <v>-1.98026857376098</v>
      </c>
    </row>
    <row r="119" spans="1:4" x14ac:dyDescent="0.25">
      <c r="A119" t="s">
        <v>4</v>
      </c>
      <c r="B119">
        <v>38</v>
      </c>
      <c r="C119">
        <v>1.29799210429191</v>
      </c>
      <c r="D119">
        <v>-1.7526260154587801</v>
      </c>
    </row>
    <row r="120" spans="1:4" x14ac:dyDescent="0.25">
      <c r="A120" t="s">
        <v>5</v>
      </c>
      <c r="B120">
        <v>38</v>
      </c>
      <c r="C120">
        <v>1.5207957386970501</v>
      </c>
      <c r="D120">
        <v>-1.8189628362655601</v>
      </c>
    </row>
    <row r="121" spans="1:4" x14ac:dyDescent="0.25">
      <c r="A121" t="s">
        <v>6</v>
      </c>
      <c r="B121">
        <v>38</v>
      </c>
      <c r="C121">
        <v>1.10239272117614</v>
      </c>
      <c r="D121">
        <v>-1.97817108631134</v>
      </c>
    </row>
    <row r="122" spans="1:4" x14ac:dyDescent="0.25">
      <c r="A122" t="s">
        <v>4</v>
      </c>
      <c r="B122">
        <v>39</v>
      </c>
      <c r="C122">
        <v>1.29796652538435</v>
      </c>
      <c r="D122">
        <v>-1.7525907329150601</v>
      </c>
    </row>
    <row r="123" spans="1:4" x14ac:dyDescent="0.25">
      <c r="A123" t="s">
        <v>5</v>
      </c>
      <c r="B123">
        <v>39</v>
      </c>
      <c r="C123">
        <v>1.5207975983619599</v>
      </c>
      <c r="D123">
        <v>-1.8191768884658801</v>
      </c>
    </row>
    <row r="124" spans="1:4" x14ac:dyDescent="0.25">
      <c r="A124" t="s">
        <v>6</v>
      </c>
      <c r="B124">
        <v>39</v>
      </c>
      <c r="C124">
        <v>1.1024066805839501</v>
      </c>
      <c r="D124">
        <v>-1.9800367116928099</v>
      </c>
    </row>
    <row r="125" spans="1:4" x14ac:dyDescent="0.25">
      <c r="A125" t="s">
        <v>4</v>
      </c>
      <c r="B125">
        <v>40</v>
      </c>
      <c r="C125">
        <v>1.2980899870395599</v>
      </c>
      <c r="D125">
        <v>-1.7525876258100701</v>
      </c>
    </row>
    <row r="126" spans="1:4" x14ac:dyDescent="0.25">
      <c r="A126" t="s">
        <v>5</v>
      </c>
      <c r="B126">
        <v>40</v>
      </c>
      <c r="C126">
        <v>1.5208462119102399</v>
      </c>
      <c r="D126">
        <v>-1.8192356348037699</v>
      </c>
    </row>
    <row r="127" spans="1:4" x14ac:dyDescent="0.25">
      <c r="A127" t="s">
        <v>6</v>
      </c>
      <c r="B127">
        <v>40</v>
      </c>
      <c r="C127">
        <v>1.1024745345115601</v>
      </c>
      <c r="D127">
        <v>-1.9783184170722901</v>
      </c>
    </row>
    <row r="128" spans="1:4" x14ac:dyDescent="0.25">
      <c r="A128" t="s">
        <v>4</v>
      </c>
      <c r="B128">
        <v>41</v>
      </c>
      <c r="C128">
        <v>1.29805253658975</v>
      </c>
      <c r="D128">
        <v>-1.75265807253973</v>
      </c>
    </row>
    <row r="129" spans="1:4" x14ac:dyDescent="0.25">
      <c r="A129" t="s">
        <v>5</v>
      </c>
      <c r="B129">
        <v>41</v>
      </c>
      <c r="C129">
        <v>1.52081469297409</v>
      </c>
      <c r="D129">
        <v>-1.8189053535461399</v>
      </c>
    </row>
    <row r="130" spans="1:4" x14ac:dyDescent="0.25">
      <c r="A130" t="s">
        <v>6</v>
      </c>
      <c r="B130">
        <v>41</v>
      </c>
      <c r="C130">
        <v>1.1024365305900501</v>
      </c>
      <c r="D130">
        <v>-1.9815344572067199</v>
      </c>
    </row>
    <row r="131" spans="1:4" x14ac:dyDescent="0.25">
      <c r="A131" t="s">
        <v>4</v>
      </c>
      <c r="B131">
        <v>42</v>
      </c>
      <c r="C131">
        <v>1.2980402784688101</v>
      </c>
      <c r="D131">
        <v>-1.75256408367838</v>
      </c>
    </row>
    <row r="132" spans="1:4" x14ac:dyDescent="0.25">
      <c r="A132" t="s">
        <v>5</v>
      </c>
      <c r="B132">
        <v>42</v>
      </c>
      <c r="C132">
        <v>1.52078899145126</v>
      </c>
      <c r="D132">
        <v>-1.81909749507904</v>
      </c>
    </row>
    <row r="133" spans="1:4" x14ac:dyDescent="0.25">
      <c r="A133" t="s">
        <v>6</v>
      </c>
      <c r="B133">
        <v>42</v>
      </c>
      <c r="C133">
        <v>1.10242100954055</v>
      </c>
      <c r="D133">
        <v>-1.9798505663871699</v>
      </c>
    </row>
    <row r="134" spans="1:4" x14ac:dyDescent="0.25">
      <c r="A134" t="s">
        <v>4</v>
      </c>
      <c r="B134">
        <v>43</v>
      </c>
      <c r="C134">
        <v>1.29801382933344</v>
      </c>
      <c r="D134">
        <v>-1.75263807007244</v>
      </c>
    </row>
    <row r="135" spans="1:4" x14ac:dyDescent="0.25">
      <c r="A135" t="s">
        <v>5</v>
      </c>
      <c r="B135">
        <v>43</v>
      </c>
      <c r="C135">
        <v>1.5207843899726801</v>
      </c>
      <c r="D135">
        <v>-1.8190639495849601</v>
      </c>
    </row>
    <row r="136" spans="1:4" x14ac:dyDescent="0.25">
      <c r="A136" t="s">
        <v>6</v>
      </c>
      <c r="B136">
        <v>43</v>
      </c>
      <c r="C136">
        <v>1.1024128198623599</v>
      </c>
      <c r="D136">
        <v>-1.97834727764129</v>
      </c>
    </row>
    <row r="137" spans="1:4" x14ac:dyDescent="0.25">
      <c r="A137" t="s">
        <v>4</v>
      </c>
      <c r="B137">
        <v>44</v>
      </c>
      <c r="C137">
        <v>1.29801041824477</v>
      </c>
      <c r="D137">
        <v>-1.7525342822074801</v>
      </c>
    </row>
    <row r="138" spans="1:4" x14ac:dyDescent="0.25">
      <c r="A138" t="s">
        <v>5</v>
      </c>
      <c r="B138">
        <v>44</v>
      </c>
      <c r="C138">
        <v>1.5208084464073099</v>
      </c>
      <c r="D138">
        <v>-1.81900165081024</v>
      </c>
    </row>
    <row r="139" spans="1:4" x14ac:dyDescent="0.25">
      <c r="A139" t="s">
        <v>6</v>
      </c>
      <c r="B139">
        <v>44</v>
      </c>
      <c r="C139">
        <v>1.10243880748748</v>
      </c>
      <c r="D139">
        <v>-1.98107178211212</v>
      </c>
    </row>
    <row r="140" spans="1:4" x14ac:dyDescent="0.25">
      <c r="A140" t="s">
        <v>4</v>
      </c>
      <c r="B140">
        <v>45</v>
      </c>
      <c r="C140">
        <v>1.29800924488476</v>
      </c>
      <c r="D140">
        <v>-1.75261839628219</v>
      </c>
    </row>
    <row r="141" spans="1:4" x14ac:dyDescent="0.25">
      <c r="A141" t="s">
        <v>5</v>
      </c>
      <c r="B141">
        <v>45</v>
      </c>
      <c r="C141">
        <v>1.5207770943641601</v>
      </c>
      <c r="D141">
        <v>-1.8186814546585</v>
      </c>
    </row>
    <row r="142" spans="1:4" x14ac:dyDescent="0.25">
      <c r="A142" t="s">
        <v>6</v>
      </c>
      <c r="B142">
        <v>45</v>
      </c>
      <c r="C142">
        <v>1.1024115204811</v>
      </c>
      <c r="D142">
        <v>-1.98314808607101</v>
      </c>
    </row>
    <row r="143" spans="1:4" x14ac:dyDescent="0.25">
      <c r="A143" t="s">
        <v>4</v>
      </c>
      <c r="B143">
        <v>46</v>
      </c>
      <c r="C143">
        <v>1.2979899074350001</v>
      </c>
      <c r="D143">
        <v>-1.75263378620147</v>
      </c>
    </row>
    <row r="144" spans="1:4" x14ac:dyDescent="0.25">
      <c r="A144" t="s">
        <v>5</v>
      </c>
      <c r="B144">
        <v>46</v>
      </c>
      <c r="C144">
        <v>1.5207678437232901</v>
      </c>
      <c r="D144">
        <v>-1.8190497636795</v>
      </c>
    </row>
    <row r="145" spans="1:4" x14ac:dyDescent="0.25">
      <c r="A145" t="s">
        <v>6</v>
      </c>
      <c r="B145">
        <v>46</v>
      </c>
      <c r="C145">
        <v>1.10240361690521</v>
      </c>
      <c r="D145">
        <v>-1.97869508266448</v>
      </c>
    </row>
    <row r="146" spans="1:4" x14ac:dyDescent="0.25">
      <c r="A146" t="s">
        <v>4</v>
      </c>
      <c r="B146">
        <v>47</v>
      </c>
      <c r="C146">
        <v>1.29799702082361</v>
      </c>
      <c r="D146">
        <v>-1.75296550818852</v>
      </c>
    </row>
    <row r="147" spans="1:4" x14ac:dyDescent="0.25">
      <c r="A147" t="s">
        <v>5</v>
      </c>
      <c r="B147">
        <v>47</v>
      </c>
      <c r="C147">
        <v>1.5207711338996801</v>
      </c>
      <c r="D147">
        <v>-1.8187791109085001</v>
      </c>
    </row>
    <row r="148" spans="1:4" x14ac:dyDescent="0.25">
      <c r="A148" t="s">
        <v>6</v>
      </c>
      <c r="B148">
        <v>47</v>
      </c>
      <c r="C148">
        <v>1.1024102330207799</v>
      </c>
      <c r="D148">
        <v>-1.97649608850479</v>
      </c>
    </row>
    <row r="149" spans="1:4" x14ac:dyDescent="0.25">
      <c r="A149" t="s">
        <v>4</v>
      </c>
      <c r="B149">
        <v>48</v>
      </c>
      <c r="C149">
        <v>1.2980007009846799</v>
      </c>
      <c r="D149">
        <v>-1.7527271526200401</v>
      </c>
    </row>
    <row r="150" spans="1:4" x14ac:dyDescent="0.25">
      <c r="A150" t="s">
        <v>5</v>
      </c>
      <c r="B150">
        <v>48</v>
      </c>
      <c r="C150">
        <v>1.52078348398208</v>
      </c>
      <c r="D150">
        <v>-1.8190688371658299</v>
      </c>
    </row>
    <row r="151" spans="1:4" x14ac:dyDescent="0.25">
      <c r="A151" t="s">
        <v>6</v>
      </c>
      <c r="B151">
        <v>48</v>
      </c>
      <c r="C151">
        <v>1.10241482257843</v>
      </c>
      <c r="D151">
        <v>-1.97843558788299</v>
      </c>
    </row>
    <row r="152" spans="1:4" x14ac:dyDescent="0.25">
      <c r="A152" t="s">
        <v>4</v>
      </c>
      <c r="B152">
        <v>49</v>
      </c>
      <c r="C152">
        <v>1.29799707191331</v>
      </c>
      <c r="D152">
        <v>-1.75275125844138</v>
      </c>
    </row>
    <row r="153" spans="1:4" x14ac:dyDescent="0.25">
      <c r="A153" t="s">
        <v>5</v>
      </c>
      <c r="B153">
        <v>49</v>
      </c>
      <c r="C153">
        <v>1.5207732081413201</v>
      </c>
      <c r="D153">
        <v>-1.81881721019744</v>
      </c>
    </row>
    <row r="154" spans="1:4" x14ac:dyDescent="0.25">
      <c r="A154" t="s">
        <v>6</v>
      </c>
      <c r="B154">
        <v>49</v>
      </c>
      <c r="C154">
        <v>1.10240235328674</v>
      </c>
      <c r="D154">
        <v>-1.9793169260025001</v>
      </c>
    </row>
    <row r="155" spans="1:4" x14ac:dyDescent="0.25">
      <c r="A155" t="s">
        <v>0</v>
      </c>
      <c r="B155" t="s">
        <v>1</v>
      </c>
      <c r="C155" t="s">
        <v>2</v>
      </c>
      <c r="D155" t="s">
        <v>3</v>
      </c>
    </row>
    <row r="156" spans="1:4" x14ac:dyDescent="0.25">
      <c r="A156" t="s">
        <v>4</v>
      </c>
      <c r="B156">
        <v>-1</v>
      </c>
      <c r="C156">
        <v>1.62187310797827</v>
      </c>
      <c r="D156">
        <v>-2.34807439681276</v>
      </c>
    </row>
    <row r="157" spans="1:4" x14ac:dyDescent="0.25">
      <c r="A157" t="s">
        <v>5</v>
      </c>
      <c r="B157">
        <v>-1</v>
      </c>
      <c r="C157">
        <v>1.83585147857666</v>
      </c>
      <c r="D157">
        <v>-2.8429040610790199</v>
      </c>
    </row>
    <row r="158" spans="1:4" x14ac:dyDescent="0.25">
      <c r="A158" t="s">
        <v>6</v>
      </c>
      <c r="B158">
        <v>-1</v>
      </c>
      <c r="C158">
        <v>1.5139251589775</v>
      </c>
      <c r="D158">
        <v>-2.7968734480018802</v>
      </c>
    </row>
    <row r="159" spans="1:4" x14ac:dyDescent="0.25">
      <c r="A159" t="s">
        <v>4</v>
      </c>
      <c r="B159">
        <v>0</v>
      </c>
      <c r="C159">
        <v>2.8852551528385701</v>
      </c>
      <c r="D159">
        <v>-3.41384078434535</v>
      </c>
    </row>
    <row r="160" spans="1:4" x14ac:dyDescent="0.25">
      <c r="A160" t="s">
        <v>5</v>
      </c>
      <c r="B160">
        <v>0</v>
      </c>
      <c r="C160">
        <v>2.7424118995666502</v>
      </c>
      <c r="D160">
        <v>-3.4856582641601501</v>
      </c>
    </row>
    <row r="161" spans="1:4" x14ac:dyDescent="0.25">
      <c r="A161" t="s">
        <v>6</v>
      </c>
      <c r="B161">
        <v>0</v>
      </c>
      <c r="C161">
        <v>2.9897992372512801</v>
      </c>
      <c r="D161">
        <v>-3.54770061969757</v>
      </c>
    </row>
    <row r="162" spans="1:4" x14ac:dyDescent="0.25">
      <c r="A162" t="s">
        <v>4</v>
      </c>
      <c r="B162">
        <v>1</v>
      </c>
      <c r="C162">
        <v>2.8852736268724701</v>
      </c>
      <c r="D162">
        <v>-3.4135796001979202</v>
      </c>
    </row>
    <row r="163" spans="1:4" x14ac:dyDescent="0.25">
      <c r="A163" t="s">
        <v>5</v>
      </c>
      <c r="B163">
        <v>1</v>
      </c>
      <c r="C163">
        <v>2.7430354118347098</v>
      </c>
      <c r="D163">
        <v>-3.48572740554809</v>
      </c>
    </row>
    <row r="164" spans="1:4" x14ac:dyDescent="0.25">
      <c r="A164" t="s">
        <v>6</v>
      </c>
      <c r="B164">
        <v>1</v>
      </c>
      <c r="C164">
        <v>2.9897460222244199</v>
      </c>
      <c r="D164">
        <v>-3.5473088979720999</v>
      </c>
    </row>
    <row r="165" spans="1:4" x14ac:dyDescent="0.25">
      <c r="A165" t="s">
        <v>4</v>
      </c>
      <c r="B165">
        <v>2</v>
      </c>
      <c r="C165">
        <v>2.8844686235700299</v>
      </c>
      <c r="D165">
        <v>-3.4072588307516898</v>
      </c>
    </row>
    <row r="166" spans="1:4" x14ac:dyDescent="0.25">
      <c r="A166" t="s">
        <v>5</v>
      </c>
      <c r="B166">
        <v>2</v>
      </c>
      <c r="C166">
        <v>2.7508674621582001</v>
      </c>
      <c r="D166">
        <v>-3.4863007545471101</v>
      </c>
    </row>
    <row r="167" spans="1:4" x14ac:dyDescent="0.25">
      <c r="A167" t="s">
        <v>6</v>
      </c>
      <c r="B167">
        <v>2</v>
      </c>
      <c r="C167">
        <v>2.98570926189422</v>
      </c>
      <c r="D167">
        <v>-3.5378268957137999</v>
      </c>
    </row>
    <row r="168" spans="1:4" x14ac:dyDescent="0.25">
      <c r="A168" t="s">
        <v>4</v>
      </c>
      <c r="B168">
        <v>3</v>
      </c>
      <c r="C168">
        <v>2.86809367452349</v>
      </c>
      <c r="D168">
        <v>-3.3607908725738498</v>
      </c>
    </row>
    <row r="169" spans="1:4" x14ac:dyDescent="0.25">
      <c r="A169" t="s">
        <v>5</v>
      </c>
      <c r="B169">
        <v>3</v>
      </c>
      <c r="C169">
        <v>2.7663053512573201</v>
      </c>
      <c r="D169">
        <v>-3.4992117404937702</v>
      </c>
    </row>
    <row r="170" spans="1:4" x14ac:dyDescent="0.25">
      <c r="A170" t="s">
        <v>6</v>
      </c>
      <c r="B170">
        <v>3</v>
      </c>
      <c r="C170">
        <v>2.9383579730987499</v>
      </c>
      <c r="D170">
        <v>-3.4933304071426301</v>
      </c>
    </row>
    <row r="171" spans="1:4" x14ac:dyDescent="0.25">
      <c r="A171" t="s">
        <v>4</v>
      </c>
      <c r="B171">
        <v>4</v>
      </c>
      <c r="C171">
        <v>2.8014642919812802</v>
      </c>
      <c r="D171">
        <v>-3.2250318935939202</v>
      </c>
    </row>
    <row r="172" spans="1:4" x14ac:dyDescent="0.25">
      <c r="A172" t="s">
        <v>5</v>
      </c>
      <c r="B172">
        <v>4</v>
      </c>
      <c r="C172">
        <v>2.81314191818237</v>
      </c>
      <c r="D172">
        <v>-3.5701337814330998</v>
      </c>
    </row>
    <row r="173" spans="1:4" x14ac:dyDescent="0.25">
      <c r="A173" t="s">
        <v>6</v>
      </c>
      <c r="B173">
        <v>4</v>
      </c>
      <c r="C173">
        <v>2.8384567975997901</v>
      </c>
      <c r="D173">
        <v>-3.42014698982238</v>
      </c>
    </row>
    <row r="174" spans="1:4" x14ac:dyDescent="0.25">
      <c r="A174" t="s">
        <v>4</v>
      </c>
      <c r="B174">
        <v>5</v>
      </c>
      <c r="C174">
        <v>2.7338885341371801</v>
      </c>
      <c r="D174">
        <v>-3.02131276641573</v>
      </c>
    </row>
    <row r="175" spans="1:4" x14ac:dyDescent="0.25">
      <c r="A175" t="s">
        <v>5</v>
      </c>
      <c r="B175">
        <v>5</v>
      </c>
      <c r="C175">
        <v>2.8852097511291501</v>
      </c>
      <c r="D175">
        <v>-3.7536746978759701</v>
      </c>
    </row>
    <row r="176" spans="1:4" x14ac:dyDescent="0.25">
      <c r="A176" t="s">
        <v>6</v>
      </c>
      <c r="B176">
        <v>5</v>
      </c>
      <c r="C176">
        <v>2.7379873037338198</v>
      </c>
      <c r="D176">
        <v>-3.3838525772094701</v>
      </c>
    </row>
    <row r="177" spans="1:4" x14ac:dyDescent="0.25">
      <c r="A177" t="s">
        <v>4</v>
      </c>
      <c r="B177">
        <v>6</v>
      </c>
      <c r="C177">
        <v>2.5763151747839701</v>
      </c>
      <c r="D177">
        <v>-2.91468366707233</v>
      </c>
    </row>
    <row r="178" spans="1:4" x14ac:dyDescent="0.25">
      <c r="A178" t="s">
        <v>5</v>
      </c>
      <c r="B178">
        <v>6</v>
      </c>
      <c r="C178">
        <v>2.70419340133666</v>
      </c>
      <c r="D178">
        <v>-3.8018235206603999</v>
      </c>
    </row>
    <row r="179" spans="1:4" x14ac:dyDescent="0.25">
      <c r="A179" t="s">
        <v>6</v>
      </c>
      <c r="B179">
        <v>6</v>
      </c>
      <c r="C179">
        <v>2.5879743337631198</v>
      </c>
      <c r="D179">
        <v>-3.3621045410632999</v>
      </c>
    </row>
    <row r="180" spans="1:4" x14ac:dyDescent="0.25">
      <c r="A180" t="s">
        <v>4</v>
      </c>
      <c r="B180">
        <v>7</v>
      </c>
      <c r="C180">
        <v>2.4096131222588602</v>
      </c>
      <c r="D180">
        <v>-2.8896185764136399</v>
      </c>
    </row>
    <row r="181" spans="1:4" x14ac:dyDescent="0.25">
      <c r="A181" t="s">
        <v>5</v>
      </c>
      <c r="B181">
        <v>7</v>
      </c>
      <c r="C181">
        <v>2.4871685504913299</v>
      </c>
      <c r="D181">
        <v>-3.77911291122436</v>
      </c>
    </row>
    <row r="182" spans="1:4" x14ac:dyDescent="0.25">
      <c r="A182" t="s">
        <v>6</v>
      </c>
      <c r="B182">
        <v>7</v>
      </c>
      <c r="C182">
        <v>2.4311442613601599</v>
      </c>
      <c r="D182">
        <v>-3.3938380420207901</v>
      </c>
    </row>
    <row r="183" spans="1:4" x14ac:dyDescent="0.25">
      <c r="A183" t="s">
        <v>4</v>
      </c>
      <c r="B183">
        <v>8</v>
      </c>
      <c r="C183">
        <v>2.2391867399215699</v>
      </c>
      <c r="D183">
        <v>-2.8503188189651198</v>
      </c>
    </row>
    <row r="184" spans="1:4" x14ac:dyDescent="0.25">
      <c r="A184" t="s">
        <v>5</v>
      </c>
      <c r="B184">
        <v>8</v>
      </c>
      <c r="C184">
        <v>2.3137046098709102</v>
      </c>
      <c r="D184">
        <v>-3.74876379966735</v>
      </c>
    </row>
    <row r="185" spans="1:4" x14ac:dyDescent="0.25">
      <c r="A185" t="s">
        <v>6</v>
      </c>
      <c r="B185">
        <v>8</v>
      </c>
      <c r="C185">
        <v>2.3136687278747501</v>
      </c>
      <c r="D185">
        <v>-3.4066597521305</v>
      </c>
    </row>
    <row r="186" spans="1:4" x14ac:dyDescent="0.25">
      <c r="A186" t="s">
        <v>4</v>
      </c>
      <c r="B186">
        <v>9</v>
      </c>
      <c r="C186">
        <v>2.1140579666410102</v>
      </c>
      <c r="D186">
        <v>-2.8193985780967101</v>
      </c>
    </row>
    <row r="187" spans="1:4" x14ac:dyDescent="0.25">
      <c r="A187" t="s">
        <v>5</v>
      </c>
      <c r="B187">
        <v>9</v>
      </c>
      <c r="C187">
        <v>2.2016421556472698</v>
      </c>
      <c r="D187">
        <v>-3.7959751129150301</v>
      </c>
    </row>
    <row r="188" spans="1:4" x14ac:dyDescent="0.25">
      <c r="A188" t="s">
        <v>6</v>
      </c>
      <c r="B188">
        <v>9</v>
      </c>
      <c r="C188">
        <v>2.1916229367256101</v>
      </c>
      <c r="D188">
        <v>-3.4723116099834401</v>
      </c>
    </row>
    <row r="189" spans="1:4" x14ac:dyDescent="0.25">
      <c r="A189" t="s">
        <v>4</v>
      </c>
      <c r="B189">
        <v>10</v>
      </c>
      <c r="C189">
        <v>2.0151484898158398</v>
      </c>
      <c r="D189">
        <v>-2.79396027156284</v>
      </c>
    </row>
    <row r="190" spans="1:4" x14ac:dyDescent="0.25">
      <c r="A190" t="s">
        <v>5</v>
      </c>
      <c r="B190">
        <v>10</v>
      </c>
      <c r="C190">
        <v>2.08072297573089</v>
      </c>
      <c r="D190">
        <v>-3.7663501739501899</v>
      </c>
    </row>
    <row r="191" spans="1:4" x14ac:dyDescent="0.25">
      <c r="A191" t="s">
        <v>6</v>
      </c>
      <c r="B191">
        <v>10</v>
      </c>
      <c r="C191">
        <v>2.1002093434333799</v>
      </c>
      <c r="D191">
        <v>-3.4536115050315801</v>
      </c>
    </row>
    <row r="192" spans="1:4" x14ac:dyDescent="0.25">
      <c r="A192" t="s">
        <v>4</v>
      </c>
      <c r="B192">
        <v>11</v>
      </c>
      <c r="C192">
        <v>1.9340958050319099</v>
      </c>
      <c r="D192">
        <v>-2.7560336824240399</v>
      </c>
    </row>
    <row r="193" spans="1:4" x14ac:dyDescent="0.25">
      <c r="A193" t="s">
        <v>5</v>
      </c>
      <c r="B193">
        <v>11</v>
      </c>
      <c r="C193">
        <v>1.9794026136398299</v>
      </c>
      <c r="D193">
        <v>-3.7446178913116399</v>
      </c>
    </row>
    <row r="194" spans="1:4" x14ac:dyDescent="0.25">
      <c r="A194" t="s">
        <v>6</v>
      </c>
      <c r="B194">
        <v>11</v>
      </c>
      <c r="C194">
        <v>2.0074853301048199</v>
      </c>
      <c r="D194">
        <v>-3.4410025298595399</v>
      </c>
    </row>
    <row r="195" spans="1:4" x14ac:dyDescent="0.25">
      <c r="A195" t="s">
        <v>4</v>
      </c>
      <c r="B195">
        <v>12</v>
      </c>
      <c r="C195">
        <v>1.83711322375706</v>
      </c>
      <c r="D195">
        <v>-2.7335280014468002</v>
      </c>
    </row>
    <row r="196" spans="1:4" x14ac:dyDescent="0.25">
      <c r="A196" t="s">
        <v>5</v>
      </c>
      <c r="B196">
        <v>12</v>
      </c>
      <c r="C196">
        <v>1.89653856754302</v>
      </c>
      <c r="D196">
        <v>-3.62475900650024</v>
      </c>
    </row>
    <row r="197" spans="1:4" x14ac:dyDescent="0.25">
      <c r="A197" t="s">
        <v>6</v>
      </c>
      <c r="B197">
        <v>12</v>
      </c>
      <c r="C197">
        <v>1.91330155134201</v>
      </c>
      <c r="D197">
        <v>-3.4180707812309201</v>
      </c>
    </row>
    <row r="198" spans="1:4" x14ac:dyDescent="0.25">
      <c r="A198" t="s">
        <v>4</v>
      </c>
      <c r="B198">
        <v>13</v>
      </c>
      <c r="C198">
        <v>1.7623479230063299</v>
      </c>
      <c r="D198">
        <v>-2.6917819101895599</v>
      </c>
    </row>
    <row r="199" spans="1:4" x14ac:dyDescent="0.25">
      <c r="A199" t="s">
        <v>5</v>
      </c>
      <c r="B199">
        <v>13</v>
      </c>
      <c r="C199">
        <v>1.83783643245697</v>
      </c>
      <c r="D199">
        <v>-3.5784460067749002</v>
      </c>
    </row>
    <row r="200" spans="1:4" x14ac:dyDescent="0.25">
      <c r="A200" t="s">
        <v>6</v>
      </c>
      <c r="B200">
        <v>13</v>
      </c>
      <c r="C200">
        <v>1.8431026577949501</v>
      </c>
      <c r="D200">
        <v>-3.3603142559528298</v>
      </c>
    </row>
    <row r="201" spans="1:4" x14ac:dyDescent="0.25">
      <c r="A201" t="s">
        <v>4</v>
      </c>
      <c r="B201">
        <v>14</v>
      </c>
      <c r="C201">
        <v>1.69565465109688</v>
      </c>
      <c r="D201">
        <v>-2.6481699618377799</v>
      </c>
    </row>
    <row r="202" spans="1:4" x14ac:dyDescent="0.25">
      <c r="A202" t="s">
        <v>5</v>
      </c>
      <c r="B202">
        <v>14</v>
      </c>
      <c r="C202">
        <v>1.7941577196121199</v>
      </c>
      <c r="D202">
        <v>-3.5230534553527799</v>
      </c>
    </row>
    <row r="203" spans="1:4" x14ac:dyDescent="0.25">
      <c r="A203" t="s">
        <v>6</v>
      </c>
      <c r="B203">
        <v>14</v>
      </c>
      <c r="C203">
        <v>1.7587455153465199</v>
      </c>
      <c r="D203">
        <v>-3.25585985034704</v>
      </c>
    </row>
    <row r="204" spans="1:4" x14ac:dyDescent="0.25">
      <c r="A204" t="s">
        <v>4</v>
      </c>
      <c r="B204">
        <v>15</v>
      </c>
      <c r="C204">
        <v>1.65614156723022</v>
      </c>
      <c r="D204">
        <v>-2.5912536276093499</v>
      </c>
    </row>
    <row r="205" spans="1:4" x14ac:dyDescent="0.25">
      <c r="A205" t="s">
        <v>5</v>
      </c>
      <c r="B205">
        <v>15</v>
      </c>
      <c r="C205">
        <v>1.7873948812484699</v>
      </c>
      <c r="D205">
        <v>-3.3844146251678402</v>
      </c>
    </row>
    <row r="206" spans="1:4" x14ac:dyDescent="0.25">
      <c r="A206" t="s">
        <v>6</v>
      </c>
      <c r="B206">
        <v>15</v>
      </c>
      <c r="C206">
        <v>1.7110530257225001</v>
      </c>
      <c r="D206">
        <v>-3.1125826857984</v>
      </c>
    </row>
    <row r="207" spans="1:4" x14ac:dyDescent="0.25">
      <c r="A207" t="s">
        <v>4</v>
      </c>
      <c r="B207">
        <v>16</v>
      </c>
      <c r="C207">
        <v>1.6410611561366399</v>
      </c>
      <c r="D207">
        <v>-2.5082743706286599</v>
      </c>
    </row>
    <row r="208" spans="1:4" x14ac:dyDescent="0.25">
      <c r="A208" t="s">
        <v>5</v>
      </c>
      <c r="B208">
        <v>16</v>
      </c>
      <c r="C208">
        <v>1.8153709173202499</v>
      </c>
      <c r="D208">
        <v>-3.3308994054794301</v>
      </c>
    </row>
    <row r="209" spans="1:4" x14ac:dyDescent="0.25">
      <c r="A209" t="s">
        <v>6</v>
      </c>
      <c r="B209">
        <v>16</v>
      </c>
      <c r="C209">
        <v>1.6931686758994999</v>
      </c>
      <c r="D209">
        <v>-3.02715031765401</v>
      </c>
    </row>
    <row r="210" spans="1:4" x14ac:dyDescent="0.25">
      <c r="A210" t="s">
        <v>4</v>
      </c>
      <c r="B210">
        <v>17</v>
      </c>
      <c r="C210">
        <v>1.6569149732589701</v>
      </c>
      <c r="D210">
        <v>-2.4849672029867098</v>
      </c>
    </row>
    <row r="211" spans="1:4" x14ac:dyDescent="0.25">
      <c r="A211" t="s">
        <v>5</v>
      </c>
      <c r="B211">
        <v>17</v>
      </c>
      <c r="C211">
        <v>1.87858002185821</v>
      </c>
      <c r="D211">
        <v>-3.1323625981807699</v>
      </c>
    </row>
    <row r="212" spans="1:4" x14ac:dyDescent="0.25">
      <c r="A212" t="s">
        <v>6</v>
      </c>
      <c r="B212">
        <v>17</v>
      </c>
      <c r="C212">
        <v>1.69753996133804</v>
      </c>
      <c r="D212">
        <v>-2.93975542653352</v>
      </c>
    </row>
    <row r="213" spans="1:4" x14ac:dyDescent="0.25">
      <c r="A213" t="s">
        <v>4</v>
      </c>
      <c r="B213">
        <v>18</v>
      </c>
      <c r="C213">
        <v>1.67678301334381</v>
      </c>
      <c r="D213">
        <v>-2.4525400335510001</v>
      </c>
    </row>
    <row r="214" spans="1:4" x14ac:dyDescent="0.25">
      <c r="A214" t="s">
        <v>5</v>
      </c>
      <c r="B214">
        <v>18</v>
      </c>
      <c r="C214">
        <v>1.88188931941986</v>
      </c>
      <c r="D214">
        <v>-3.1199368655681599</v>
      </c>
    </row>
    <row r="215" spans="1:4" x14ac:dyDescent="0.25">
      <c r="A215" t="s">
        <v>6</v>
      </c>
      <c r="B215">
        <v>18</v>
      </c>
      <c r="C215">
        <v>1.6979529976844701</v>
      </c>
      <c r="D215">
        <v>-2.93327433913946</v>
      </c>
    </row>
    <row r="216" spans="1:4" x14ac:dyDescent="0.25">
      <c r="A216" t="s">
        <v>4</v>
      </c>
      <c r="B216">
        <v>19</v>
      </c>
      <c r="C216">
        <v>1.6777590785707699</v>
      </c>
      <c r="D216">
        <v>-2.4516455783970699</v>
      </c>
    </row>
    <row r="217" spans="1:4" x14ac:dyDescent="0.25">
      <c r="A217" t="s">
        <v>5</v>
      </c>
      <c r="B217">
        <v>19</v>
      </c>
      <c r="C217">
        <v>1.8839806318282999</v>
      </c>
      <c r="D217">
        <v>-3.10497089028358</v>
      </c>
    </row>
    <row r="218" spans="1:4" x14ac:dyDescent="0.25">
      <c r="A218" t="s">
        <v>6</v>
      </c>
      <c r="B218">
        <v>19</v>
      </c>
      <c r="C218">
        <v>1.6985056042671201</v>
      </c>
      <c r="D218">
        <v>-2.9296730283647698</v>
      </c>
    </row>
    <row r="219" spans="1:4" x14ac:dyDescent="0.25">
      <c r="A219" t="s">
        <v>4</v>
      </c>
      <c r="B219">
        <v>20</v>
      </c>
      <c r="C219">
        <v>1.6781506197793099</v>
      </c>
      <c r="D219">
        <v>-2.4502430364005199</v>
      </c>
    </row>
    <row r="220" spans="1:4" x14ac:dyDescent="0.25">
      <c r="A220" t="s">
        <v>5</v>
      </c>
      <c r="B220">
        <v>20</v>
      </c>
      <c r="C220">
        <v>1.8854753255844099</v>
      </c>
      <c r="D220">
        <v>-3.1169299781322399</v>
      </c>
    </row>
    <row r="221" spans="1:4" x14ac:dyDescent="0.25">
      <c r="A221" t="s">
        <v>6</v>
      </c>
      <c r="B221">
        <v>20</v>
      </c>
      <c r="C221">
        <v>1.69898229837417</v>
      </c>
      <c r="D221">
        <v>-2.9266370188444801</v>
      </c>
    </row>
    <row r="222" spans="1:4" x14ac:dyDescent="0.25">
      <c r="A222" t="s">
        <v>4</v>
      </c>
      <c r="B222">
        <v>21</v>
      </c>
      <c r="C222">
        <v>1.67796827384403</v>
      </c>
      <c r="D222">
        <v>-2.44806383767907</v>
      </c>
    </row>
    <row r="223" spans="1:4" x14ac:dyDescent="0.25">
      <c r="A223" t="s">
        <v>5</v>
      </c>
      <c r="B223">
        <v>21</v>
      </c>
      <c r="C223">
        <v>1.88753864765167</v>
      </c>
      <c r="D223">
        <v>-3.1143761336803402</v>
      </c>
    </row>
    <row r="224" spans="1:4" x14ac:dyDescent="0.25">
      <c r="A224" t="s">
        <v>6</v>
      </c>
      <c r="B224">
        <v>21</v>
      </c>
      <c r="C224">
        <v>1.6994789242744399</v>
      </c>
      <c r="D224">
        <v>-2.9263662766665202</v>
      </c>
    </row>
    <row r="225" spans="1:4" x14ac:dyDescent="0.25">
      <c r="A225" t="s">
        <v>4</v>
      </c>
      <c r="B225">
        <v>22</v>
      </c>
      <c r="C225">
        <v>1.6784210273197699</v>
      </c>
      <c r="D225">
        <v>-2.4495857296796699</v>
      </c>
    </row>
    <row r="226" spans="1:4" x14ac:dyDescent="0.25">
      <c r="A226" t="s">
        <v>5</v>
      </c>
      <c r="B226">
        <v>22</v>
      </c>
      <c r="C226">
        <v>1.90209791660308</v>
      </c>
      <c r="D226">
        <v>-3.1774735510349199</v>
      </c>
    </row>
    <row r="227" spans="1:4" x14ac:dyDescent="0.25">
      <c r="A227" t="s">
        <v>6</v>
      </c>
      <c r="B227">
        <v>22</v>
      </c>
      <c r="C227">
        <v>1.70350061655044</v>
      </c>
      <c r="D227">
        <v>-2.9162888772785598</v>
      </c>
    </row>
    <row r="228" spans="1:4" x14ac:dyDescent="0.25">
      <c r="A228" t="s">
        <v>4</v>
      </c>
      <c r="B228">
        <v>23</v>
      </c>
      <c r="C228">
        <v>1.69174641541072</v>
      </c>
      <c r="D228">
        <v>-2.4404810153863399</v>
      </c>
    </row>
    <row r="229" spans="1:4" x14ac:dyDescent="0.25">
      <c r="A229" t="s">
        <v>5</v>
      </c>
      <c r="B229">
        <v>23</v>
      </c>
      <c r="C229">
        <v>1.92208220958709</v>
      </c>
      <c r="D229">
        <v>-3.1370534896850502</v>
      </c>
    </row>
    <row r="230" spans="1:4" x14ac:dyDescent="0.25">
      <c r="A230" t="s">
        <v>6</v>
      </c>
      <c r="B230">
        <v>23</v>
      </c>
      <c r="C230">
        <v>1.70982645750045</v>
      </c>
      <c r="D230">
        <v>-2.8911571842036201</v>
      </c>
    </row>
    <row r="231" spans="1:4" x14ac:dyDescent="0.25">
      <c r="A231" t="s">
        <v>4</v>
      </c>
      <c r="B231">
        <v>24</v>
      </c>
      <c r="C231">
        <v>1.69445413521357</v>
      </c>
      <c r="D231">
        <v>-2.4485893268505299</v>
      </c>
    </row>
    <row r="232" spans="1:4" x14ac:dyDescent="0.25">
      <c r="A232" t="s">
        <v>5</v>
      </c>
      <c r="B232">
        <v>24</v>
      </c>
      <c r="C232">
        <v>1.92262241840362</v>
      </c>
      <c r="D232">
        <v>-3.1584535658359498</v>
      </c>
    </row>
    <row r="233" spans="1:4" x14ac:dyDescent="0.25">
      <c r="A233" t="s">
        <v>6</v>
      </c>
      <c r="B233">
        <v>24</v>
      </c>
      <c r="C233">
        <v>1.71001185178756</v>
      </c>
      <c r="D233">
        <v>-2.8905471764155601</v>
      </c>
    </row>
    <row r="234" spans="1:4" x14ac:dyDescent="0.25">
      <c r="A234" t="s">
        <v>4</v>
      </c>
      <c r="B234">
        <v>25</v>
      </c>
      <c r="C234">
        <v>1.6945368085588699</v>
      </c>
      <c r="D234">
        <v>-2.45059903127795</v>
      </c>
    </row>
    <row r="235" spans="1:4" x14ac:dyDescent="0.25">
      <c r="A235" t="s">
        <v>5</v>
      </c>
      <c r="B235">
        <v>25</v>
      </c>
      <c r="C235">
        <v>1.92263324260711</v>
      </c>
      <c r="D235">
        <v>-3.1354126632213499</v>
      </c>
    </row>
    <row r="236" spans="1:4" x14ac:dyDescent="0.25">
      <c r="A236" t="s">
        <v>6</v>
      </c>
      <c r="B236">
        <v>25</v>
      </c>
      <c r="C236">
        <v>1.7100069403648299</v>
      </c>
      <c r="D236">
        <v>-2.8908511730725799</v>
      </c>
    </row>
    <row r="237" spans="1:4" x14ac:dyDescent="0.25">
      <c r="A237" t="s">
        <v>4</v>
      </c>
      <c r="B237">
        <v>26</v>
      </c>
      <c r="C237">
        <v>1.69453604902539</v>
      </c>
      <c r="D237">
        <v>-2.4506077384157998</v>
      </c>
    </row>
    <row r="238" spans="1:4" x14ac:dyDescent="0.25">
      <c r="A238" t="s">
        <v>5</v>
      </c>
      <c r="B238">
        <v>26</v>
      </c>
      <c r="C238">
        <v>1.9226368665695099</v>
      </c>
      <c r="D238">
        <v>-3.1364616870880102</v>
      </c>
    </row>
    <row r="239" spans="1:4" x14ac:dyDescent="0.25">
      <c r="A239" t="s">
        <v>6</v>
      </c>
      <c r="B239">
        <v>26</v>
      </c>
      <c r="C239">
        <v>1.7100109457969599</v>
      </c>
      <c r="D239">
        <v>-2.8906233431131101</v>
      </c>
    </row>
    <row r="240" spans="1:4" x14ac:dyDescent="0.25">
      <c r="A240" t="s">
        <v>4</v>
      </c>
      <c r="B240">
        <v>27</v>
      </c>
      <c r="C240">
        <v>1.6945369209562</v>
      </c>
      <c r="D240">
        <v>-2.4506224617615402</v>
      </c>
    </row>
    <row r="241" spans="1:4" x14ac:dyDescent="0.25">
      <c r="A241" t="s">
        <v>5</v>
      </c>
      <c r="B241">
        <v>27</v>
      </c>
      <c r="C241">
        <v>1.9226368665695099</v>
      </c>
      <c r="D241">
        <v>-3.1364616870880102</v>
      </c>
    </row>
    <row r="242" spans="1:4" x14ac:dyDescent="0.25">
      <c r="A242" t="s">
        <v>6</v>
      </c>
      <c r="B242">
        <v>27</v>
      </c>
      <c r="C242">
        <v>1.7100109457969599</v>
      </c>
      <c r="D242">
        <v>-2.8906233431131101</v>
      </c>
    </row>
    <row r="243" spans="1:4" x14ac:dyDescent="0.25">
      <c r="A243" t="s">
        <v>4</v>
      </c>
      <c r="B243">
        <v>28</v>
      </c>
      <c r="C243">
        <v>1.6945369209562</v>
      </c>
      <c r="D243">
        <v>-2.4506224617615402</v>
      </c>
    </row>
    <row r="244" spans="1:4" x14ac:dyDescent="0.25">
      <c r="A244" t="s">
        <v>5</v>
      </c>
      <c r="B244">
        <v>28</v>
      </c>
      <c r="C244">
        <v>1.9226368665695099</v>
      </c>
      <c r="D244">
        <v>-3.1364616870880102</v>
      </c>
    </row>
    <row r="245" spans="1:4" x14ac:dyDescent="0.25">
      <c r="A245" t="s">
        <v>6</v>
      </c>
      <c r="B245">
        <v>28</v>
      </c>
      <c r="C245">
        <v>1.7100109457969599</v>
      </c>
      <c r="D245">
        <v>-2.8906233431131101</v>
      </c>
    </row>
    <row r="246" spans="1:4" x14ac:dyDescent="0.25">
      <c r="A246" t="s">
        <v>4</v>
      </c>
      <c r="B246">
        <v>29</v>
      </c>
      <c r="C246">
        <v>1.6945369209562</v>
      </c>
      <c r="D246">
        <v>-2.4506224617615402</v>
      </c>
    </row>
    <row r="247" spans="1:4" x14ac:dyDescent="0.25">
      <c r="A247" t="s">
        <v>5</v>
      </c>
      <c r="B247">
        <v>29</v>
      </c>
      <c r="C247">
        <v>1.9226368665695099</v>
      </c>
      <c r="D247">
        <v>-3.1364616870880102</v>
      </c>
    </row>
    <row r="248" spans="1:4" x14ac:dyDescent="0.25">
      <c r="A248" t="s">
        <v>6</v>
      </c>
      <c r="B248">
        <v>29</v>
      </c>
      <c r="C248">
        <v>1.7100109457969599</v>
      </c>
      <c r="D248">
        <v>-2.8906233431131101</v>
      </c>
    </row>
    <row r="249" spans="1:4" x14ac:dyDescent="0.25">
      <c r="A249" t="s">
        <v>4</v>
      </c>
      <c r="B249">
        <v>30</v>
      </c>
      <c r="C249">
        <v>1.6945369209562</v>
      </c>
      <c r="D249">
        <v>-2.4506224617615402</v>
      </c>
    </row>
    <row r="250" spans="1:4" x14ac:dyDescent="0.25">
      <c r="A250" t="s">
        <v>5</v>
      </c>
      <c r="B250">
        <v>30</v>
      </c>
      <c r="C250">
        <v>1.9226368665695099</v>
      </c>
      <c r="D250">
        <v>-3.1364616870880102</v>
      </c>
    </row>
    <row r="251" spans="1:4" x14ac:dyDescent="0.25">
      <c r="A251" t="s">
        <v>6</v>
      </c>
      <c r="B251">
        <v>30</v>
      </c>
      <c r="C251">
        <v>1.7100109457969599</v>
      </c>
      <c r="D251">
        <v>-2.8906233431131101</v>
      </c>
    </row>
    <row r="252" spans="1:4" x14ac:dyDescent="0.25">
      <c r="A252" t="s">
        <v>4</v>
      </c>
      <c r="B252">
        <v>31</v>
      </c>
      <c r="C252">
        <v>1.6945369209562</v>
      </c>
      <c r="D252">
        <v>-2.4506224617615402</v>
      </c>
    </row>
    <row r="253" spans="1:4" x14ac:dyDescent="0.25">
      <c r="A253" t="s">
        <v>5</v>
      </c>
      <c r="B253">
        <v>31</v>
      </c>
      <c r="C253">
        <v>1.9226368665695099</v>
      </c>
      <c r="D253">
        <v>-3.1364616870880102</v>
      </c>
    </row>
    <row r="254" spans="1:4" x14ac:dyDescent="0.25">
      <c r="A254" t="s">
        <v>6</v>
      </c>
      <c r="B254">
        <v>31</v>
      </c>
      <c r="C254">
        <v>1.7100109457969599</v>
      </c>
      <c r="D254">
        <v>-2.8906233431131101</v>
      </c>
    </row>
    <row r="255" spans="1:4" x14ac:dyDescent="0.25">
      <c r="A255" t="s">
        <v>4</v>
      </c>
      <c r="B255">
        <v>32</v>
      </c>
      <c r="C255">
        <v>1.6945369209562</v>
      </c>
      <c r="D255">
        <v>-2.4506224617615402</v>
      </c>
    </row>
    <row r="256" spans="1:4" x14ac:dyDescent="0.25">
      <c r="A256" t="s">
        <v>5</v>
      </c>
      <c r="B256">
        <v>32</v>
      </c>
      <c r="C256">
        <v>1.9226368665695099</v>
      </c>
      <c r="D256">
        <v>-3.1364616870880102</v>
      </c>
    </row>
    <row r="257" spans="1:4" x14ac:dyDescent="0.25">
      <c r="A257" t="s">
        <v>6</v>
      </c>
      <c r="B257">
        <v>32</v>
      </c>
      <c r="C257">
        <v>1.7100109457969599</v>
      </c>
      <c r="D257">
        <v>-2.8906233431131101</v>
      </c>
    </row>
    <row r="258" spans="1:4" x14ac:dyDescent="0.25">
      <c r="A258" t="s">
        <v>4</v>
      </c>
      <c r="B258">
        <v>33</v>
      </c>
      <c r="C258">
        <v>1.6945369209562</v>
      </c>
      <c r="D258">
        <v>-2.4506224617615402</v>
      </c>
    </row>
    <row r="259" spans="1:4" x14ac:dyDescent="0.25">
      <c r="A259" t="s">
        <v>5</v>
      </c>
      <c r="B259">
        <v>33</v>
      </c>
      <c r="C259">
        <v>1.9226368665695099</v>
      </c>
      <c r="D259">
        <v>-3.1364616870880102</v>
      </c>
    </row>
    <row r="260" spans="1:4" x14ac:dyDescent="0.25">
      <c r="A260" t="s">
        <v>6</v>
      </c>
      <c r="B260">
        <v>33</v>
      </c>
      <c r="C260">
        <v>1.7100109457969599</v>
      </c>
      <c r="D260">
        <v>-2.8906233431131101</v>
      </c>
    </row>
    <row r="261" spans="1:4" x14ac:dyDescent="0.25">
      <c r="A261" t="s">
        <v>4</v>
      </c>
      <c r="B261">
        <v>34</v>
      </c>
      <c r="C261">
        <v>1.6945369209562</v>
      </c>
      <c r="D261">
        <v>-2.4506224617615402</v>
      </c>
    </row>
    <row r="262" spans="1:4" x14ac:dyDescent="0.25">
      <c r="A262" t="s">
        <v>5</v>
      </c>
      <c r="B262">
        <v>34</v>
      </c>
      <c r="C262">
        <v>1.9226368665695099</v>
      </c>
      <c r="D262">
        <v>-3.1364616870880102</v>
      </c>
    </row>
    <row r="263" spans="1:4" x14ac:dyDescent="0.25">
      <c r="A263" t="s">
        <v>6</v>
      </c>
      <c r="B263">
        <v>34</v>
      </c>
      <c r="C263">
        <v>1.7100109457969599</v>
      </c>
      <c r="D263">
        <v>-2.8906233431131101</v>
      </c>
    </row>
    <row r="264" spans="1:4" x14ac:dyDescent="0.25">
      <c r="A264" t="s">
        <v>4</v>
      </c>
      <c r="B264">
        <v>35</v>
      </c>
      <c r="C264">
        <v>1.6945369209562</v>
      </c>
      <c r="D264">
        <v>-2.4506224617615402</v>
      </c>
    </row>
    <row r="265" spans="1:4" x14ac:dyDescent="0.25">
      <c r="A265" t="s">
        <v>5</v>
      </c>
      <c r="B265">
        <v>35</v>
      </c>
      <c r="C265">
        <v>1.9226368665695099</v>
      </c>
      <c r="D265">
        <v>-3.1364616870880102</v>
      </c>
    </row>
    <row r="266" spans="1:4" x14ac:dyDescent="0.25">
      <c r="A266" t="s">
        <v>6</v>
      </c>
      <c r="B266">
        <v>35</v>
      </c>
      <c r="C266">
        <v>1.7100109457969599</v>
      </c>
      <c r="D266">
        <v>-2.8906233431131101</v>
      </c>
    </row>
    <row r="267" spans="1:4" x14ac:dyDescent="0.25">
      <c r="A267" t="s">
        <v>4</v>
      </c>
      <c r="B267">
        <v>36</v>
      </c>
      <c r="C267">
        <v>1.6945369209562</v>
      </c>
      <c r="D267">
        <v>-2.4506224617615402</v>
      </c>
    </row>
    <row r="268" spans="1:4" x14ac:dyDescent="0.25">
      <c r="A268" t="s">
        <v>5</v>
      </c>
      <c r="B268">
        <v>36</v>
      </c>
      <c r="C268">
        <v>1.9226368665695099</v>
      </c>
      <c r="D268">
        <v>-3.1364616870880102</v>
      </c>
    </row>
    <row r="269" spans="1:4" x14ac:dyDescent="0.25">
      <c r="A269" t="s">
        <v>6</v>
      </c>
      <c r="B269">
        <v>36</v>
      </c>
      <c r="C269">
        <v>1.7100109457969599</v>
      </c>
      <c r="D269">
        <v>-2.8906233431131101</v>
      </c>
    </row>
    <row r="270" spans="1:4" x14ac:dyDescent="0.25">
      <c r="A270" t="s">
        <v>4</v>
      </c>
      <c r="B270">
        <v>37</v>
      </c>
      <c r="C270">
        <v>1.6945369209562</v>
      </c>
      <c r="D270">
        <v>-2.4506224617615402</v>
      </c>
    </row>
    <row r="271" spans="1:4" x14ac:dyDescent="0.25">
      <c r="A271" t="s">
        <v>5</v>
      </c>
      <c r="B271">
        <v>37</v>
      </c>
      <c r="C271">
        <v>1.9226368665695099</v>
      </c>
      <c r="D271">
        <v>-3.1364616870880102</v>
      </c>
    </row>
    <row r="272" spans="1:4" x14ac:dyDescent="0.25">
      <c r="A272" t="s">
        <v>6</v>
      </c>
      <c r="B272">
        <v>37</v>
      </c>
      <c r="C272">
        <v>1.7100109457969599</v>
      </c>
      <c r="D272">
        <v>-2.8906233431131101</v>
      </c>
    </row>
    <row r="273" spans="1:4" x14ac:dyDescent="0.25">
      <c r="A273" t="s">
        <v>4</v>
      </c>
      <c r="B273">
        <v>38</v>
      </c>
      <c r="C273">
        <v>1.6945369209562</v>
      </c>
      <c r="D273">
        <v>-2.4506224617615402</v>
      </c>
    </row>
    <row r="274" spans="1:4" x14ac:dyDescent="0.25">
      <c r="A274" t="s">
        <v>5</v>
      </c>
      <c r="B274">
        <v>38</v>
      </c>
      <c r="C274">
        <v>1.9226368665695099</v>
      </c>
      <c r="D274">
        <v>-3.1364616870880102</v>
      </c>
    </row>
    <row r="275" spans="1:4" x14ac:dyDescent="0.25">
      <c r="A275" t="s">
        <v>6</v>
      </c>
      <c r="B275">
        <v>38</v>
      </c>
      <c r="C275">
        <v>1.7100109457969599</v>
      </c>
      <c r="D275">
        <v>-2.8906233431131101</v>
      </c>
    </row>
    <row r="276" spans="1:4" x14ac:dyDescent="0.25">
      <c r="A276" t="s">
        <v>4</v>
      </c>
      <c r="B276">
        <v>39</v>
      </c>
      <c r="C276">
        <v>1.6945369209562</v>
      </c>
      <c r="D276">
        <v>-2.4506224617615402</v>
      </c>
    </row>
    <row r="277" spans="1:4" x14ac:dyDescent="0.25">
      <c r="A277" t="s">
        <v>5</v>
      </c>
      <c r="B277">
        <v>39</v>
      </c>
      <c r="C277">
        <v>1.9226368665695099</v>
      </c>
      <c r="D277">
        <v>-3.1364616870880102</v>
      </c>
    </row>
    <row r="278" spans="1:4" x14ac:dyDescent="0.25">
      <c r="A278" t="s">
        <v>6</v>
      </c>
      <c r="B278">
        <v>39</v>
      </c>
      <c r="C278">
        <v>1.7100109457969599</v>
      </c>
      <c r="D278">
        <v>-2.8906233431131101</v>
      </c>
    </row>
    <row r="279" spans="1:4" x14ac:dyDescent="0.25">
      <c r="A279" t="s">
        <v>4</v>
      </c>
      <c r="B279">
        <v>40</v>
      </c>
      <c r="C279">
        <v>1.6945369209562</v>
      </c>
      <c r="D279">
        <v>-2.4506224617615402</v>
      </c>
    </row>
    <row r="280" spans="1:4" x14ac:dyDescent="0.25">
      <c r="A280" t="s">
        <v>5</v>
      </c>
      <c r="B280">
        <v>40</v>
      </c>
      <c r="C280">
        <v>1.9226368665695099</v>
      </c>
      <c r="D280">
        <v>-3.1364616870880102</v>
      </c>
    </row>
    <row r="281" spans="1:4" x14ac:dyDescent="0.25">
      <c r="A281" t="s">
        <v>6</v>
      </c>
      <c r="B281">
        <v>40</v>
      </c>
      <c r="C281">
        <v>1.7100109457969599</v>
      </c>
      <c r="D281">
        <v>-2.8906233431131101</v>
      </c>
    </row>
    <row r="282" spans="1:4" x14ac:dyDescent="0.25">
      <c r="A282" t="s">
        <v>4</v>
      </c>
      <c r="B282">
        <v>41</v>
      </c>
      <c r="C282">
        <v>1.6945369209562</v>
      </c>
      <c r="D282">
        <v>-2.4506224617615402</v>
      </c>
    </row>
    <row r="283" spans="1:4" x14ac:dyDescent="0.25">
      <c r="A283" t="s">
        <v>5</v>
      </c>
      <c r="B283">
        <v>41</v>
      </c>
      <c r="C283">
        <v>1.9226368665695099</v>
      </c>
      <c r="D283">
        <v>-3.1364616870880102</v>
      </c>
    </row>
    <row r="284" spans="1:4" x14ac:dyDescent="0.25">
      <c r="A284" t="s">
        <v>6</v>
      </c>
      <c r="B284">
        <v>41</v>
      </c>
      <c r="C284">
        <v>1.7100109457969599</v>
      </c>
      <c r="D284">
        <v>-2.8906233431131101</v>
      </c>
    </row>
    <row r="285" spans="1:4" x14ac:dyDescent="0.25">
      <c r="A285" t="s">
        <v>4</v>
      </c>
      <c r="B285">
        <v>42</v>
      </c>
      <c r="C285">
        <v>1.6945369209562</v>
      </c>
      <c r="D285">
        <v>-2.4506224617615402</v>
      </c>
    </row>
    <row r="286" spans="1:4" x14ac:dyDescent="0.25">
      <c r="A286" t="s">
        <v>5</v>
      </c>
      <c r="B286">
        <v>42</v>
      </c>
      <c r="C286">
        <v>1.9226368665695099</v>
      </c>
      <c r="D286">
        <v>-3.1364616870880102</v>
      </c>
    </row>
    <row r="287" spans="1:4" x14ac:dyDescent="0.25">
      <c r="A287" t="s">
        <v>6</v>
      </c>
      <c r="B287">
        <v>42</v>
      </c>
      <c r="C287">
        <v>1.7100109457969599</v>
      </c>
      <c r="D287">
        <v>-2.8906233431131101</v>
      </c>
    </row>
    <row r="288" spans="1:4" x14ac:dyDescent="0.25">
      <c r="A288" t="s">
        <v>4</v>
      </c>
      <c r="B288">
        <v>43</v>
      </c>
      <c r="C288">
        <v>1.6945369209562</v>
      </c>
      <c r="D288">
        <v>-2.4506224617615402</v>
      </c>
    </row>
    <row r="289" spans="1:4" x14ac:dyDescent="0.25">
      <c r="A289" t="s">
        <v>5</v>
      </c>
      <c r="B289">
        <v>43</v>
      </c>
      <c r="C289">
        <v>1.9226368665695099</v>
      </c>
      <c r="D289">
        <v>-3.1364616870880102</v>
      </c>
    </row>
    <row r="290" spans="1:4" x14ac:dyDescent="0.25">
      <c r="A290" t="s">
        <v>6</v>
      </c>
      <c r="B290">
        <v>43</v>
      </c>
      <c r="C290">
        <v>1.7100109457969599</v>
      </c>
      <c r="D290">
        <v>-2.8906233431131101</v>
      </c>
    </row>
    <row r="291" spans="1:4" x14ac:dyDescent="0.25">
      <c r="A291" t="s">
        <v>4</v>
      </c>
      <c r="B291">
        <v>44</v>
      </c>
      <c r="C291">
        <v>1.6945369209562</v>
      </c>
      <c r="D291">
        <v>-2.4506224617615402</v>
      </c>
    </row>
    <row r="292" spans="1:4" x14ac:dyDescent="0.25">
      <c r="A292" t="s">
        <v>5</v>
      </c>
      <c r="B292">
        <v>44</v>
      </c>
      <c r="C292">
        <v>1.9226368665695099</v>
      </c>
      <c r="D292">
        <v>-3.1364616870880102</v>
      </c>
    </row>
    <row r="293" spans="1:4" x14ac:dyDescent="0.25">
      <c r="A293" t="s">
        <v>6</v>
      </c>
      <c r="B293">
        <v>44</v>
      </c>
      <c r="C293">
        <v>1.7100109457969599</v>
      </c>
      <c r="D293">
        <v>-2.8906233431131101</v>
      </c>
    </row>
    <row r="294" spans="1:4" x14ac:dyDescent="0.25">
      <c r="A294" t="s">
        <v>4</v>
      </c>
      <c r="B294">
        <v>45</v>
      </c>
      <c r="C294">
        <v>1.6945369209562</v>
      </c>
      <c r="D294">
        <v>-2.4506224617615402</v>
      </c>
    </row>
    <row r="295" spans="1:4" x14ac:dyDescent="0.25">
      <c r="A295" t="s">
        <v>5</v>
      </c>
      <c r="B295">
        <v>45</v>
      </c>
      <c r="C295">
        <v>1.9226368665695099</v>
      </c>
      <c r="D295">
        <v>-3.1364616870880102</v>
      </c>
    </row>
    <row r="296" spans="1:4" x14ac:dyDescent="0.25">
      <c r="A296" t="s">
        <v>6</v>
      </c>
      <c r="B296">
        <v>45</v>
      </c>
      <c r="C296">
        <v>1.7100109457969599</v>
      </c>
      <c r="D296">
        <v>-2.8906233431131101</v>
      </c>
    </row>
    <row r="297" spans="1:4" x14ac:dyDescent="0.25">
      <c r="A297" t="s">
        <v>4</v>
      </c>
      <c r="B297">
        <v>46</v>
      </c>
      <c r="C297">
        <v>1.6945369209562</v>
      </c>
      <c r="D297">
        <v>-2.4506224617615402</v>
      </c>
    </row>
    <row r="298" spans="1:4" x14ac:dyDescent="0.25">
      <c r="A298" t="s">
        <v>5</v>
      </c>
      <c r="B298">
        <v>46</v>
      </c>
      <c r="C298">
        <v>1.9226368665695099</v>
      </c>
      <c r="D298">
        <v>-3.1364616870880102</v>
      </c>
    </row>
    <row r="299" spans="1:4" x14ac:dyDescent="0.25">
      <c r="A299" t="s">
        <v>6</v>
      </c>
      <c r="B299">
        <v>46</v>
      </c>
      <c r="C299">
        <v>1.7100109457969599</v>
      </c>
      <c r="D299">
        <v>-2.8906233431131101</v>
      </c>
    </row>
    <row r="300" spans="1:4" x14ac:dyDescent="0.25">
      <c r="A300" t="s">
        <v>4</v>
      </c>
      <c r="B300">
        <v>47</v>
      </c>
      <c r="C300">
        <v>1.6945369209562</v>
      </c>
      <c r="D300">
        <v>-2.4506224617615402</v>
      </c>
    </row>
    <row r="301" spans="1:4" x14ac:dyDescent="0.25">
      <c r="A301" t="s">
        <v>5</v>
      </c>
      <c r="B301">
        <v>47</v>
      </c>
      <c r="C301">
        <v>1.9226368665695099</v>
      </c>
      <c r="D301">
        <v>-3.1364616870880102</v>
      </c>
    </row>
    <row r="302" spans="1:4" x14ac:dyDescent="0.25">
      <c r="A302" t="s">
        <v>6</v>
      </c>
      <c r="B302">
        <v>47</v>
      </c>
      <c r="C302">
        <v>1.7100109457969599</v>
      </c>
      <c r="D302">
        <v>-2.8906233431131101</v>
      </c>
    </row>
    <row r="303" spans="1:4" x14ac:dyDescent="0.25">
      <c r="A303" t="s">
        <v>4</v>
      </c>
      <c r="B303">
        <v>48</v>
      </c>
      <c r="C303">
        <v>1.6945369209562</v>
      </c>
      <c r="D303">
        <v>-2.4506224617615402</v>
      </c>
    </row>
    <row r="304" spans="1:4" x14ac:dyDescent="0.25">
      <c r="A304" t="s">
        <v>5</v>
      </c>
      <c r="B304">
        <v>48</v>
      </c>
      <c r="C304">
        <v>1.9226368665695099</v>
      </c>
      <c r="D304">
        <v>-3.1364616870880102</v>
      </c>
    </row>
    <row r="305" spans="1:4" x14ac:dyDescent="0.25">
      <c r="A305" t="s">
        <v>6</v>
      </c>
      <c r="B305">
        <v>48</v>
      </c>
      <c r="C305">
        <v>1.7100109457969599</v>
      </c>
      <c r="D305">
        <v>-2.8906233431131101</v>
      </c>
    </row>
    <row r="306" spans="1:4" x14ac:dyDescent="0.25">
      <c r="A306" t="s">
        <v>4</v>
      </c>
      <c r="B306">
        <v>49</v>
      </c>
      <c r="C306">
        <v>1.6945369209562</v>
      </c>
      <c r="D306">
        <v>-2.4506224617615402</v>
      </c>
    </row>
    <row r="307" spans="1:4" x14ac:dyDescent="0.25">
      <c r="A307" t="s">
        <v>5</v>
      </c>
      <c r="B307">
        <v>49</v>
      </c>
      <c r="C307">
        <v>1.9226368665695099</v>
      </c>
      <c r="D307">
        <v>-3.1364616870880102</v>
      </c>
    </row>
    <row r="308" spans="1:4" x14ac:dyDescent="0.25">
      <c r="A308" t="s">
        <v>6</v>
      </c>
      <c r="B308">
        <v>49</v>
      </c>
      <c r="C308">
        <v>1.7100109457969599</v>
      </c>
      <c r="D308">
        <v>-2.8906233431131101</v>
      </c>
    </row>
    <row r="309" spans="1:4" x14ac:dyDescent="0.25">
      <c r="A309" t="s">
        <v>0</v>
      </c>
      <c r="B309" t="s">
        <v>1</v>
      </c>
      <c r="C309" t="s">
        <v>2</v>
      </c>
      <c r="D309" t="s">
        <v>3</v>
      </c>
    </row>
    <row r="310" spans="1:4" x14ac:dyDescent="0.25">
      <c r="A310" t="s">
        <v>4</v>
      </c>
      <c r="B310">
        <v>-1</v>
      </c>
      <c r="C310">
        <v>0.34487354074205601</v>
      </c>
      <c r="D310">
        <v>-2.2751240108694302</v>
      </c>
    </row>
    <row r="311" spans="1:4" x14ac:dyDescent="0.25">
      <c r="A311" t="s">
        <v>5</v>
      </c>
      <c r="B311">
        <v>-1</v>
      </c>
      <c r="C311">
        <v>0.74560581445693896</v>
      </c>
      <c r="D311">
        <v>-2.24706141948699</v>
      </c>
    </row>
    <row r="312" spans="1:4" x14ac:dyDescent="0.25">
      <c r="A312" t="s">
        <v>6</v>
      </c>
      <c r="B312">
        <v>-1</v>
      </c>
      <c r="C312">
        <v>0.48732773959636599</v>
      </c>
      <c r="D312">
        <v>-2.5144129157066302</v>
      </c>
    </row>
    <row r="313" spans="1:4" x14ac:dyDescent="0.25">
      <c r="A313" t="s">
        <v>4</v>
      </c>
      <c r="B313">
        <v>0</v>
      </c>
      <c r="C313">
        <v>1.75535933630807</v>
      </c>
      <c r="D313">
        <v>-3.7289703369140601</v>
      </c>
    </row>
    <row r="314" spans="1:4" x14ac:dyDescent="0.25">
      <c r="A314" t="s">
        <v>5</v>
      </c>
      <c r="B314">
        <v>0</v>
      </c>
      <c r="C314">
        <v>2.06808271408081</v>
      </c>
      <c r="D314">
        <v>-3.7220232009887599</v>
      </c>
    </row>
    <row r="315" spans="1:4" x14ac:dyDescent="0.25">
      <c r="A315" t="s">
        <v>6</v>
      </c>
      <c r="B315">
        <v>0</v>
      </c>
      <c r="C315">
        <v>1.8294279694557101</v>
      </c>
      <c r="D315">
        <v>-3.7290900468826198</v>
      </c>
    </row>
    <row r="316" spans="1:4" x14ac:dyDescent="0.25">
      <c r="A316" t="s">
        <v>4</v>
      </c>
      <c r="B316">
        <v>1</v>
      </c>
      <c r="C316">
        <v>1.7487698827471001</v>
      </c>
      <c r="D316">
        <v>-3.7232261180877599</v>
      </c>
    </row>
    <row r="317" spans="1:4" x14ac:dyDescent="0.25">
      <c r="A317" t="s">
        <v>5</v>
      </c>
      <c r="B317">
        <v>1</v>
      </c>
      <c r="C317">
        <v>2.0394368171691801</v>
      </c>
      <c r="D317">
        <v>-3.6954961299896198</v>
      </c>
    </row>
    <row r="318" spans="1:4" x14ac:dyDescent="0.25">
      <c r="A318" t="s">
        <v>6</v>
      </c>
      <c r="B318">
        <v>1</v>
      </c>
      <c r="C318">
        <v>1.8016337037086401</v>
      </c>
      <c r="D318">
        <v>-3.7248003005981398</v>
      </c>
    </row>
    <row r="319" spans="1:4" x14ac:dyDescent="0.25">
      <c r="A319" t="s">
        <v>4</v>
      </c>
      <c r="B319">
        <v>2</v>
      </c>
      <c r="C319">
        <v>1.6284344945635101</v>
      </c>
      <c r="D319">
        <v>-3.6977298940930998</v>
      </c>
    </row>
    <row r="320" spans="1:4" x14ac:dyDescent="0.25">
      <c r="A320" t="s">
        <v>5</v>
      </c>
      <c r="B320">
        <v>2</v>
      </c>
      <c r="C320">
        <v>1.7731739282607999</v>
      </c>
      <c r="D320">
        <v>-3.42798085212707</v>
      </c>
    </row>
    <row r="321" spans="1:4" x14ac:dyDescent="0.25">
      <c r="A321" t="s">
        <v>6</v>
      </c>
      <c r="B321">
        <v>2</v>
      </c>
      <c r="C321">
        <v>1.54193457365036</v>
      </c>
      <c r="D321">
        <v>-3.6713154077529899</v>
      </c>
    </row>
    <row r="322" spans="1:4" x14ac:dyDescent="0.25">
      <c r="A322" t="s">
        <v>4</v>
      </c>
      <c r="B322">
        <v>3</v>
      </c>
      <c r="C322">
        <v>1.12183204037802</v>
      </c>
      <c r="D322">
        <v>-3.5690931660788401</v>
      </c>
    </row>
    <row r="323" spans="1:4" x14ac:dyDescent="0.25">
      <c r="A323" t="s">
        <v>5</v>
      </c>
      <c r="B323">
        <v>3</v>
      </c>
      <c r="C323">
        <v>1.10091598033905</v>
      </c>
      <c r="D323">
        <v>-3.1786075115203798</v>
      </c>
    </row>
    <row r="324" spans="1:4" x14ac:dyDescent="0.25">
      <c r="A324" t="s">
        <v>6</v>
      </c>
      <c r="B324">
        <v>3</v>
      </c>
      <c r="C324">
        <v>0.86436126828193605</v>
      </c>
      <c r="D324">
        <v>-3.3904983282089201</v>
      </c>
    </row>
    <row r="325" spans="1:4" x14ac:dyDescent="0.25">
      <c r="A325" t="s">
        <v>4</v>
      </c>
      <c r="B325">
        <v>4</v>
      </c>
      <c r="C325">
        <v>0.58597506199564198</v>
      </c>
      <c r="D325">
        <v>-3.1790395345006601</v>
      </c>
    </row>
    <row r="326" spans="1:4" x14ac:dyDescent="0.25">
      <c r="A326" t="s">
        <v>5</v>
      </c>
      <c r="B326">
        <v>4</v>
      </c>
      <c r="C326">
        <v>0.79726736545562704</v>
      </c>
      <c r="D326">
        <v>-2.7449595451354898</v>
      </c>
    </row>
    <row r="327" spans="1:4" x14ac:dyDescent="0.25">
      <c r="A327" t="s">
        <v>6</v>
      </c>
      <c r="B327">
        <v>4</v>
      </c>
      <c r="C327">
        <v>0.51195463836193</v>
      </c>
      <c r="D327">
        <v>-2.6761864677071499</v>
      </c>
    </row>
    <row r="328" spans="1:4" x14ac:dyDescent="0.25">
      <c r="A328" t="s">
        <v>4</v>
      </c>
      <c r="B328">
        <v>5</v>
      </c>
      <c r="C328">
        <v>0.46662907600402798</v>
      </c>
      <c r="D328">
        <v>-2.69616923289639</v>
      </c>
    </row>
    <row r="329" spans="1:4" x14ac:dyDescent="0.25">
      <c r="A329" t="s">
        <v>5</v>
      </c>
      <c r="B329">
        <v>5</v>
      </c>
      <c r="C329">
        <v>0.76640126705169598</v>
      </c>
      <c r="D329">
        <v>-2.6150980472564598</v>
      </c>
    </row>
    <row r="330" spans="1:4" x14ac:dyDescent="0.25">
      <c r="A330" t="s">
        <v>6</v>
      </c>
      <c r="B330">
        <v>5</v>
      </c>
      <c r="C330">
        <v>0.48128612339496601</v>
      </c>
      <c r="D330">
        <v>-2.5053420200943899</v>
      </c>
    </row>
    <row r="331" spans="1:4" x14ac:dyDescent="0.25">
      <c r="A331" t="s">
        <v>4</v>
      </c>
      <c r="B331">
        <v>6</v>
      </c>
      <c r="C331">
        <v>0.45501856548445502</v>
      </c>
      <c r="D331">
        <v>-2.6984989643096902</v>
      </c>
    </row>
    <row r="332" spans="1:4" x14ac:dyDescent="0.25">
      <c r="A332" t="s">
        <v>5</v>
      </c>
      <c r="B332">
        <v>6</v>
      </c>
      <c r="C332">
        <v>0.81396949291229204</v>
      </c>
      <c r="D332">
        <v>-2.4452705383300701</v>
      </c>
    </row>
    <row r="333" spans="1:4" x14ac:dyDescent="0.25">
      <c r="A333" t="s">
        <v>6</v>
      </c>
      <c r="B333">
        <v>6</v>
      </c>
      <c r="C333">
        <v>0.49672240614891</v>
      </c>
      <c r="D333">
        <v>-2.5882945954799599</v>
      </c>
    </row>
    <row r="334" spans="1:4" x14ac:dyDescent="0.25">
      <c r="A334" t="s">
        <v>4</v>
      </c>
      <c r="B334">
        <v>7</v>
      </c>
      <c r="C334">
        <v>0.39728116307939798</v>
      </c>
      <c r="D334">
        <v>-2.6517846452338301</v>
      </c>
    </row>
    <row r="335" spans="1:4" x14ac:dyDescent="0.25">
      <c r="A335" t="s">
        <v>5</v>
      </c>
      <c r="B335">
        <v>7</v>
      </c>
      <c r="C335">
        <v>0.77924940586089997</v>
      </c>
      <c r="D335">
        <v>-2.4114169359207098</v>
      </c>
    </row>
    <row r="336" spans="1:4" x14ac:dyDescent="0.25">
      <c r="A336" t="s">
        <v>6</v>
      </c>
      <c r="B336">
        <v>7</v>
      </c>
      <c r="C336">
        <v>0.48284717500209801</v>
      </c>
      <c r="D336">
        <v>-2.5857469089329199</v>
      </c>
    </row>
    <row r="337" spans="1:4" x14ac:dyDescent="0.25">
      <c r="A337" t="s">
        <v>4</v>
      </c>
      <c r="B337">
        <v>8</v>
      </c>
      <c r="C337">
        <v>0.36805802668843901</v>
      </c>
      <c r="D337">
        <v>-2.5702027380466399</v>
      </c>
    </row>
    <row r="338" spans="1:4" x14ac:dyDescent="0.25">
      <c r="A338" t="s">
        <v>5</v>
      </c>
      <c r="B338">
        <v>8</v>
      </c>
      <c r="C338">
        <v>0.72796633243560704</v>
      </c>
      <c r="D338">
        <v>-2.9841244697570799</v>
      </c>
    </row>
    <row r="339" spans="1:4" x14ac:dyDescent="0.25">
      <c r="A339" t="s">
        <v>6</v>
      </c>
      <c r="B339">
        <v>8</v>
      </c>
      <c r="C339">
        <v>0.51522399485111203</v>
      </c>
      <c r="D339">
        <v>-2.6147827297449102</v>
      </c>
    </row>
    <row r="340" spans="1:4" x14ac:dyDescent="0.25">
      <c r="A340" t="s">
        <v>4</v>
      </c>
      <c r="B340">
        <v>9</v>
      </c>
      <c r="C340">
        <v>0.351791979585375</v>
      </c>
      <c r="D340">
        <v>-2.4929270124861098</v>
      </c>
    </row>
    <row r="341" spans="1:4" x14ac:dyDescent="0.25">
      <c r="A341" t="s">
        <v>5</v>
      </c>
      <c r="B341">
        <v>9</v>
      </c>
      <c r="C341">
        <v>0.70557086467742902</v>
      </c>
      <c r="D341">
        <v>-2.43677036762237</v>
      </c>
    </row>
    <row r="342" spans="1:4" x14ac:dyDescent="0.25">
      <c r="A342" t="s">
        <v>6</v>
      </c>
      <c r="B342">
        <v>9</v>
      </c>
      <c r="C342">
        <v>0.46151776611804901</v>
      </c>
      <c r="D342">
        <v>-2.5234668552875501</v>
      </c>
    </row>
    <row r="343" spans="1:4" x14ac:dyDescent="0.25">
      <c r="A343" t="s">
        <v>4</v>
      </c>
      <c r="B343">
        <v>10</v>
      </c>
      <c r="C343">
        <v>0.34883693541799199</v>
      </c>
      <c r="D343">
        <v>-2.4360111096075601</v>
      </c>
    </row>
    <row r="344" spans="1:4" x14ac:dyDescent="0.25">
      <c r="A344" t="s">
        <v>5</v>
      </c>
      <c r="B344">
        <v>10</v>
      </c>
      <c r="C344">
        <v>0.72894623279571502</v>
      </c>
      <c r="D344">
        <v>-2.4398379564285202</v>
      </c>
    </row>
    <row r="345" spans="1:4" x14ac:dyDescent="0.25">
      <c r="A345" t="s">
        <v>6</v>
      </c>
      <c r="B345">
        <v>10</v>
      </c>
      <c r="C345">
        <v>0.47252244055271098</v>
      </c>
      <c r="D345">
        <v>-2.55489155128598</v>
      </c>
    </row>
    <row r="346" spans="1:4" x14ac:dyDescent="0.25">
      <c r="A346" t="s">
        <v>4</v>
      </c>
      <c r="B346">
        <v>11</v>
      </c>
      <c r="C346">
        <v>0.349040102107184</v>
      </c>
      <c r="D346">
        <v>-2.4256520207439101</v>
      </c>
    </row>
    <row r="347" spans="1:4" x14ac:dyDescent="0.25">
      <c r="A347" t="s">
        <v>5</v>
      </c>
      <c r="B347">
        <v>11</v>
      </c>
      <c r="C347">
        <v>0.74381804466247503</v>
      </c>
      <c r="D347">
        <v>-2.44679853916168</v>
      </c>
    </row>
    <row r="348" spans="1:4" x14ac:dyDescent="0.25">
      <c r="A348" t="s">
        <v>6</v>
      </c>
      <c r="B348">
        <v>11</v>
      </c>
      <c r="C348">
        <v>0.49124725759029297</v>
      </c>
      <c r="D348">
        <v>-2.58831372037529</v>
      </c>
    </row>
    <row r="349" spans="1:4" x14ac:dyDescent="0.25">
      <c r="A349" t="s">
        <v>4</v>
      </c>
      <c r="B349">
        <v>12</v>
      </c>
      <c r="C349">
        <v>0.36249239274433598</v>
      </c>
      <c r="D349">
        <v>-2.22701669952699</v>
      </c>
    </row>
    <row r="350" spans="1:4" x14ac:dyDescent="0.25">
      <c r="A350" t="s">
        <v>5</v>
      </c>
      <c r="B350">
        <v>12</v>
      </c>
      <c r="C350">
        <v>0.77127852439880296</v>
      </c>
      <c r="D350">
        <v>-2.18969626426696</v>
      </c>
    </row>
    <row r="351" spans="1:4" x14ac:dyDescent="0.25">
      <c r="A351" t="s">
        <v>6</v>
      </c>
      <c r="B351">
        <v>12</v>
      </c>
      <c r="C351">
        <v>0.51768299043178501</v>
      </c>
      <c r="D351">
        <v>-2.5975816078484</v>
      </c>
    </row>
    <row r="352" spans="1:4" x14ac:dyDescent="0.25">
      <c r="A352" t="s">
        <v>4</v>
      </c>
      <c r="B352">
        <v>13</v>
      </c>
      <c r="C352">
        <v>0.37756178464208301</v>
      </c>
      <c r="D352">
        <v>-2.1851295758570899</v>
      </c>
    </row>
    <row r="353" spans="1:4" x14ac:dyDescent="0.25">
      <c r="A353" t="s">
        <v>5</v>
      </c>
      <c r="B353">
        <v>13</v>
      </c>
      <c r="C353">
        <v>0.77813465595245301</v>
      </c>
      <c r="D353">
        <v>-2.1606171607971101</v>
      </c>
    </row>
    <row r="354" spans="1:4" x14ac:dyDescent="0.25">
      <c r="A354" t="s">
        <v>6</v>
      </c>
      <c r="B354">
        <v>13</v>
      </c>
      <c r="C354">
        <v>0.52071315348148295</v>
      </c>
      <c r="D354">
        <v>-2.55532938167452</v>
      </c>
    </row>
    <row r="355" spans="1:4" x14ac:dyDescent="0.25">
      <c r="A355" t="s">
        <v>4</v>
      </c>
      <c r="B355">
        <v>14</v>
      </c>
      <c r="C355">
        <v>0.37845501559121197</v>
      </c>
      <c r="D355">
        <v>-2.17783208681004</v>
      </c>
    </row>
    <row r="356" spans="1:4" x14ac:dyDescent="0.25">
      <c r="A356" t="s">
        <v>5</v>
      </c>
      <c r="B356">
        <v>14</v>
      </c>
      <c r="C356">
        <v>0.78437647819518996</v>
      </c>
      <c r="D356">
        <v>-2.12119731903076</v>
      </c>
    </row>
    <row r="357" spans="1:4" x14ac:dyDescent="0.25">
      <c r="A357" t="s">
        <v>6</v>
      </c>
      <c r="B357">
        <v>14</v>
      </c>
      <c r="C357">
        <v>0.52346665561199102</v>
      </c>
      <c r="D357">
        <v>-2.5851455934345702</v>
      </c>
    </row>
    <row r="358" spans="1:4" x14ac:dyDescent="0.25">
      <c r="A358" t="s">
        <v>4</v>
      </c>
      <c r="B358">
        <v>15</v>
      </c>
      <c r="C358">
        <v>0.37961294906479898</v>
      </c>
      <c r="D358">
        <v>-2.1893138913171599</v>
      </c>
    </row>
    <row r="359" spans="1:4" x14ac:dyDescent="0.25">
      <c r="A359" t="s">
        <v>5</v>
      </c>
      <c r="B359">
        <v>15</v>
      </c>
      <c r="C359">
        <v>0.78879899978637602</v>
      </c>
      <c r="D359">
        <v>-2.1097226619720399</v>
      </c>
    </row>
    <row r="360" spans="1:4" x14ac:dyDescent="0.25">
      <c r="A360" t="s">
        <v>6</v>
      </c>
      <c r="B360">
        <v>15</v>
      </c>
      <c r="C360">
        <v>0.52577969133853897</v>
      </c>
      <c r="D360">
        <v>-2.6041942238807598</v>
      </c>
    </row>
    <row r="361" spans="1:4" x14ac:dyDescent="0.25">
      <c r="A361" t="s">
        <v>4</v>
      </c>
      <c r="B361">
        <v>16</v>
      </c>
      <c r="C361">
        <v>0.38100792169570902</v>
      </c>
      <c r="D361">
        <v>-2.1887104739035799</v>
      </c>
    </row>
    <row r="362" spans="1:4" x14ac:dyDescent="0.25">
      <c r="A362" t="s">
        <v>5</v>
      </c>
      <c r="B362">
        <v>16</v>
      </c>
      <c r="C362">
        <v>0.79373321533203101</v>
      </c>
      <c r="D362">
        <v>-2.0984644174575799</v>
      </c>
    </row>
    <row r="363" spans="1:4" x14ac:dyDescent="0.25">
      <c r="A363" t="s">
        <v>6</v>
      </c>
      <c r="B363">
        <v>16</v>
      </c>
      <c r="C363">
        <v>0.52860873043537104</v>
      </c>
      <c r="D363">
        <v>-2.6115851856768102</v>
      </c>
    </row>
    <row r="364" spans="1:4" x14ac:dyDescent="0.25">
      <c r="A364" t="s">
        <v>4</v>
      </c>
      <c r="B364">
        <v>17</v>
      </c>
      <c r="C364">
        <v>0.38304884604045297</v>
      </c>
      <c r="D364">
        <v>-2.18337128396545</v>
      </c>
    </row>
    <row r="365" spans="1:4" x14ac:dyDescent="0.25">
      <c r="A365" t="s">
        <v>5</v>
      </c>
      <c r="B365">
        <v>17</v>
      </c>
      <c r="C365">
        <v>0.798533487319946</v>
      </c>
      <c r="D365">
        <v>-2.1115983009338302</v>
      </c>
    </row>
    <row r="366" spans="1:4" x14ac:dyDescent="0.25">
      <c r="A366" t="s">
        <v>6</v>
      </c>
      <c r="B366">
        <v>17</v>
      </c>
      <c r="C366">
        <v>0.53168158233165697</v>
      </c>
      <c r="D366">
        <v>-2.6292252130806402</v>
      </c>
    </row>
    <row r="367" spans="1:4" x14ac:dyDescent="0.25">
      <c r="A367" t="s">
        <v>4</v>
      </c>
      <c r="B367">
        <v>18</v>
      </c>
      <c r="C367">
        <v>0.38466927494321501</v>
      </c>
      <c r="D367">
        <v>-2.1776072267975102</v>
      </c>
    </row>
    <row r="368" spans="1:4" x14ac:dyDescent="0.25">
      <c r="A368" t="s">
        <v>5</v>
      </c>
      <c r="B368">
        <v>18</v>
      </c>
      <c r="C368">
        <v>0.80104911327362005</v>
      </c>
      <c r="D368">
        <v>-2.1103271484374999</v>
      </c>
    </row>
    <row r="369" spans="1:4" x14ac:dyDescent="0.25">
      <c r="A369" t="s">
        <v>6</v>
      </c>
      <c r="B369">
        <v>18</v>
      </c>
      <c r="C369">
        <v>0.53357821404933903</v>
      </c>
      <c r="D369">
        <v>-2.6330535888671802</v>
      </c>
    </row>
    <row r="370" spans="1:4" x14ac:dyDescent="0.25">
      <c r="A370" t="s">
        <v>4</v>
      </c>
      <c r="B370">
        <v>19</v>
      </c>
      <c r="C370">
        <v>0.38698237878935599</v>
      </c>
      <c r="D370">
        <v>-2.17352273549352</v>
      </c>
    </row>
    <row r="371" spans="1:4" x14ac:dyDescent="0.25">
      <c r="A371" t="s">
        <v>5</v>
      </c>
      <c r="B371">
        <v>19</v>
      </c>
      <c r="C371">
        <v>0.80822386741638097</v>
      </c>
      <c r="D371">
        <v>-2.1090977907180699</v>
      </c>
    </row>
    <row r="372" spans="1:4" x14ac:dyDescent="0.25">
      <c r="A372" t="s">
        <v>6</v>
      </c>
      <c r="B372">
        <v>19</v>
      </c>
      <c r="C372">
        <v>0.53753733932971903</v>
      </c>
      <c r="D372">
        <v>-2.6693169541656898</v>
      </c>
    </row>
    <row r="373" spans="1:4" x14ac:dyDescent="0.25">
      <c r="A373" t="s">
        <v>4</v>
      </c>
      <c r="B373">
        <v>20</v>
      </c>
      <c r="C373">
        <v>0.38842546769550801</v>
      </c>
      <c r="D373">
        <v>-2.1718496782439001</v>
      </c>
    </row>
    <row r="374" spans="1:4" x14ac:dyDescent="0.25">
      <c r="A374" t="s">
        <v>5</v>
      </c>
      <c r="B374">
        <v>20</v>
      </c>
      <c r="C374">
        <v>0.81411840915679901</v>
      </c>
      <c r="D374">
        <v>-2.11094388961792</v>
      </c>
    </row>
    <row r="375" spans="1:4" x14ac:dyDescent="0.25">
      <c r="A375" t="s">
        <v>6</v>
      </c>
      <c r="B375">
        <v>20</v>
      </c>
      <c r="C375">
        <v>0.54031328260898503</v>
      </c>
      <c r="D375">
        <v>-2.6870080403983501</v>
      </c>
    </row>
    <row r="376" spans="1:4" x14ac:dyDescent="0.25">
      <c r="A376" t="s">
        <v>4</v>
      </c>
      <c r="B376">
        <v>21</v>
      </c>
      <c r="C376">
        <v>0.39029297913823802</v>
      </c>
      <c r="D376">
        <v>-2.1660951073680601</v>
      </c>
    </row>
    <row r="377" spans="1:4" x14ac:dyDescent="0.25">
      <c r="A377" t="s">
        <v>5</v>
      </c>
      <c r="B377">
        <v>21</v>
      </c>
      <c r="C377">
        <v>0.81691079139709399</v>
      </c>
      <c r="D377">
        <v>-2.1116406917571999</v>
      </c>
    </row>
    <row r="378" spans="1:4" x14ac:dyDescent="0.25">
      <c r="A378" t="s">
        <v>6</v>
      </c>
      <c r="B378">
        <v>21</v>
      </c>
      <c r="C378">
        <v>0.54265930950641605</v>
      </c>
      <c r="D378">
        <v>-2.6801117062568598</v>
      </c>
    </row>
    <row r="379" spans="1:4" x14ac:dyDescent="0.25">
      <c r="A379" t="s">
        <v>4</v>
      </c>
      <c r="B379">
        <v>22</v>
      </c>
      <c r="C379">
        <v>0.39223670278276701</v>
      </c>
      <c r="D379">
        <v>-2.1548340633511498</v>
      </c>
    </row>
    <row r="380" spans="1:4" x14ac:dyDescent="0.25">
      <c r="A380" t="s">
        <v>5</v>
      </c>
      <c r="B380">
        <v>22</v>
      </c>
      <c r="C380">
        <v>0.82333121299743595</v>
      </c>
      <c r="D380">
        <v>-2.0896310806274401</v>
      </c>
    </row>
    <row r="381" spans="1:4" x14ac:dyDescent="0.25">
      <c r="A381" t="s">
        <v>6</v>
      </c>
      <c r="B381">
        <v>22</v>
      </c>
      <c r="C381">
        <v>0.54613573849201202</v>
      </c>
      <c r="D381">
        <v>-2.6833260513842099</v>
      </c>
    </row>
    <row r="382" spans="1:4" x14ac:dyDescent="0.25">
      <c r="A382" t="s">
        <v>4</v>
      </c>
      <c r="B382">
        <v>23</v>
      </c>
      <c r="C382">
        <v>0.39398294346673102</v>
      </c>
      <c r="D382">
        <v>-2.1539372256823901</v>
      </c>
    </row>
    <row r="383" spans="1:4" x14ac:dyDescent="0.25">
      <c r="A383" t="s">
        <v>5</v>
      </c>
      <c r="B383">
        <v>23</v>
      </c>
      <c r="C383">
        <v>0.82596635818481401</v>
      </c>
      <c r="D383">
        <v>-2.1155266046524002</v>
      </c>
    </row>
    <row r="384" spans="1:4" x14ac:dyDescent="0.25">
      <c r="A384" t="s">
        <v>6</v>
      </c>
      <c r="B384">
        <v>23</v>
      </c>
      <c r="C384">
        <v>0.54814204275608003</v>
      </c>
      <c r="D384">
        <v>-2.6805672012269399</v>
      </c>
    </row>
    <row r="385" spans="1:4" x14ac:dyDescent="0.25">
      <c r="A385" t="s">
        <v>4</v>
      </c>
      <c r="B385">
        <v>24</v>
      </c>
      <c r="C385">
        <v>0.39510417325156</v>
      </c>
      <c r="D385">
        <v>-2.1504128451858202</v>
      </c>
    </row>
    <row r="386" spans="1:4" x14ac:dyDescent="0.25">
      <c r="A386" t="s">
        <v>5</v>
      </c>
      <c r="B386">
        <v>24</v>
      </c>
      <c r="C386">
        <v>0.82666938304901105</v>
      </c>
      <c r="D386">
        <v>-2.1158645391464201</v>
      </c>
    </row>
    <row r="387" spans="1:4" x14ac:dyDescent="0.25">
      <c r="A387" t="s">
        <v>6</v>
      </c>
      <c r="B387">
        <v>24</v>
      </c>
      <c r="C387">
        <v>0.54857194721698699</v>
      </c>
      <c r="D387">
        <v>-2.6814977414905998</v>
      </c>
    </row>
    <row r="388" spans="1:4" x14ac:dyDescent="0.25">
      <c r="A388" t="s">
        <v>4</v>
      </c>
      <c r="B388">
        <v>25</v>
      </c>
      <c r="C388">
        <v>0.39534357786178498</v>
      </c>
      <c r="D388">
        <v>-2.1504563650914599</v>
      </c>
    </row>
    <row r="389" spans="1:4" x14ac:dyDescent="0.25">
      <c r="A389" t="s">
        <v>5</v>
      </c>
      <c r="B389">
        <v>25</v>
      </c>
      <c r="C389">
        <v>0.82730898857116697</v>
      </c>
      <c r="D389">
        <v>-2.1161999225616399</v>
      </c>
    </row>
    <row r="390" spans="1:4" x14ac:dyDescent="0.25">
      <c r="A390" t="s">
        <v>6</v>
      </c>
      <c r="B390">
        <v>25</v>
      </c>
      <c r="C390">
        <v>0.54892102181911395</v>
      </c>
      <c r="D390">
        <v>-2.6834483198821499</v>
      </c>
    </row>
    <row r="391" spans="1:4" x14ac:dyDescent="0.25">
      <c r="A391" t="s">
        <v>4</v>
      </c>
      <c r="B391">
        <v>26</v>
      </c>
      <c r="C391">
        <v>0.39554180928638999</v>
      </c>
      <c r="D391">
        <v>-2.15050513276032</v>
      </c>
    </row>
    <row r="392" spans="1:4" x14ac:dyDescent="0.25">
      <c r="A392" t="s">
        <v>5</v>
      </c>
      <c r="B392">
        <v>26</v>
      </c>
      <c r="C392">
        <v>0.82769181728362995</v>
      </c>
      <c r="D392">
        <v>-2.11636128425598</v>
      </c>
    </row>
    <row r="393" spans="1:4" x14ac:dyDescent="0.25">
      <c r="A393" t="s">
        <v>6</v>
      </c>
      <c r="B393">
        <v>26</v>
      </c>
      <c r="C393">
        <v>0.54917793571949003</v>
      </c>
      <c r="D393">
        <v>-2.6830705232918199</v>
      </c>
    </row>
    <row r="394" spans="1:4" x14ac:dyDescent="0.25">
      <c r="A394" t="s">
        <v>4</v>
      </c>
      <c r="B394">
        <v>27</v>
      </c>
      <c r="C394">
        <v>0.39579293131828303</v>
      </c>
      <c r="D394">
        <v>-2.15043569334915</v>
      </c>
    </row>
    <row r="395" spans="1:4" x14ac:dyDescent="0.25">
      <c r="A395" t="s">
        <v>5</v>
      </c>
      <c r="B395">
        <v>27</v>
      </c>
      <c r="C395">
        <v>0.82829155921936004</v>
      </c>
      <c r="D395">
        <v>-2.1166570663452098</v>
      </c>
    </row>
    <row r="396" spans="1:4" x14ac:dyDescent="0.25">
      <c r="A396" t="s">
        <v>6</v>
      </c>
      <c r="B396">
        <v>27</v>
      </c>
      <c r="C396">
        <v>0.54952830970287303</v>
      </c>
      <c r="D396">
        <v>-2.68527452498674</v>
      </c>
    </row>
    <row r="397" spans="1:4" x14ac:dyDescent="0.25">
      <c r="A397" t="s">
        <v>4</v>
      </c>
      <c r="B397">
        <v>28</v>
      </c>
      <c r="C397">
        <v>0.39596247332436602</v>
      </c>
      <c r="D397">
        <v>-2.1494697536740901</v>
      </c>
    </row>
    <row r="398" spans="1:4" x14ac:dyDescent="0.25">
      <c r="A398" t="s">
        <v>5</v>
      </c>
      <c r="B398">
        <v>28</v>
      </c>
      <c r="C398">
        <v>0.82869858741760205</v>
      </c>
      <c r="D398">
        <v>-2.1168256521224902</v>
      </c>
    </row>
    <row r="399" spans="1:4" x14ac:dyDescent="0.25">
      <c r="A399" t="s">
        <v>6</v>
      </c>
      <c r="B399">
        <v>28</v>
      </c>
      <c r="C399">
        <v>0.54978847801685304</v>
      </c>
      <c r="D399">
        <v>-2.6856832034885798</v>
      </c>
    </row>
    <row r="400" spans="1:4" x14ac:dyDescent="0.25">
      <c r="A400" t="s">
        <v>4</v>
      </c>
      <c r="B400">
        <v>29</v>
      </c>
      <c r="C400">
        <v>0.39615521005221699</v>
      </c>
      <c r="D400">
        <v>-2.1493503800460201</v>
      </c>
    </row>
    <row r="401" spans="1:4" x14ac:dyDescent="0.25">
      <c r="A401" t="s">
        <v>5</v>
      </c>
      <c r="B401">
        <v>29</v>
      </c>
      <c r="C401">
        <v>0.829174780845642</v>
      </c>
      <c r="D401">
        <v>-2.1170348167419402</v>
      </c>
    </row>
    <row r="402" spans="1:4" x14ac:dyDescent="0.25">
      <c r="A402" t="s">
        <v>6</v>
      </c>
      <c r="B402">
        <v>29</v>
      </c>
      <c r="C402">
        <v>0.55009751021861997</v>
      </c>
      <c r="D402">
        <v>-2.6884469427168298</v>
      </c>
    </row>
    <row r="403" spans="1:4" x14ac:dyDescent="0.25">
      <c r="A403" t="s">
        <v>4</v>
      </c>
      <c r="B403">
        <v>30</v>
      </c>
      <c r="C403">
        <v>0.39644756657736602</v>
      </c>
      <c r="D403">
        <v>-2.1494207316211198</v>
      </c>
    </row>
    <row r="404" spans="1:4" x14ac:dyDescent="0.25">
      <c r="A404" t="s">
        <v>5</v>
      </c>
      <c r="B404">
        <v>30</v>
      </c>
      <c r="C404">
        <v>0.82992446422576904</v>
      </c>
      <c r="D404">
        <v>-2.1174333333969102</v>
      </c>
    </row>
    <row r="405" spans="1:4" x14ac:dyDescent="0.25">
      <c r="A405" t="s">
        <v>6</v>
      </c>
      <c r="B405">
        <v>30</v>
      </c>
      <c r="C405">
        <v>0.55051241219043701</v>
      </c>
      <c r="D405">
        <v>-2.6899999499320901</v>
      </c>
    </row>
    <row r="406" spans="1:4" x14ac:dyDescent="0.25">
      <c r="A406" t="s">
        <v>4</v>
      </c>
      <c r="B406">
        <v>31</v>
      </c>
      <c r="C406">
        <v>0.39657169835908002</v>
      </c>
      <c r="D406">
        <v>-2.1485769254820601</v>
      </c>
    </row>
    <row r="407" spans="1:4" x14ac:dyDescent="0.25">
      <c r="A407" t="s">
        <v>5</v>
      </c>
      <c r="B407">
        <v>31</v>
      </c>
      <c r="C407">
        <v>0.83036501407623198</v>
      </c>
      <c r="D407">
        <v>-2.11770708560943</v>
      </c>
    </row>
    <row r="408" spans="1:4" x14ac:dyDescent="0.25">
      <c r="A408" t="s">
        <v>6</v>
      </c>
      <c r="B408">
        <v>31</v>
      </c>
      <c r="C408">
        <v>0.55073601305484698</v>
      </c>
      <c r="D408">
        <v>-2.68774317428469</v>
      </c>
    </row>
    <row r="409" spans="1:4" x14ac:dyDescent="0.25">
      <c r="A409" t="s">
        <v>4</v>
      </c>
      <c r="B409">
        <v>32</v>
      </c>
      <c r="C409">
        <v>0.39676378199032297</v>
      </c>
      <c r="D409">
        <v>-2.1488845714500902</v>
      </c>
    </row>
    <row r="410" spans="1:4" x14ac:dyDescent="0.25">
      <c r="A410" t="s">
        <v>5</v>
      </c>
      <c r="B410">
        <v>32</v>
      </c>
      <c r="C410">
        <v>0.83078708648681598</v>
      </c>
      <c r="D410">
        <v>-2.1178555965423498</v>
      </c>
    </row>
    <row r="411" spans="1:4" x14ac:dyDescent="0.25">
      <c r="A411" t="s">
        <v>6</v>
      </c>
      <c r="B411">
        <v>32</v>
      </c>
      <c r="C411">
        <v>0.55104814469814301</v>
      </c>
      <c r="D411">
        <v>-2.6872630648314901</v>
      </c>
    </row>
    <row r="412" spans="1:4" x14ac:dyDescent="0.25">
      <c r="A412" t="s">
        <v>4</v>
      </c>
      <c r="B412">
        <v>33</v>
      </c>
      <c r="C412">
        <v>0.39704208288873899</v>
      </c>
      <c r="D412">
        <v>-2.1486913510731198</v>
      </c>
    </row>
    <row r="413" spans="1:4" x14ac:dyDescent="0.25">
      <c r="A413" t="s">
        <v>5</v>
      </c>
      <c r="B413">
        <v>33</v>
      </c>
      <c r="C413">
        <v>0.83133099079132</v>
      </c>
      <c r="D413">
        <v>-2.11811652183532</v>
      </c>
    </row>
    <row r="414" spans="1:4" x14ac:dyDescent="0.25">
      <c r="A414" t="s">
        <v>6</v>
      </c>
      <c r="B414">
        <v>33</v>
      </c>
      <c r="C414">
        <v>0.55139993727207104</v>
      </c>
      <c r="D414">
        <v>-2.6872681990265801</v>
      </c>
    </row>
    <row r="415" spans="1:4" x14ac:dyDescent="0.25">
      <c r="A415" t="s">
        <v>4</v>
      </c>
      <c r="B415">
        <v>34</v>
      </c>
      <c r="C415">
        <v>0.39724883352007101</v>
      </c>
      <c r="D415">
        <v>-2.1487547487020402</v>
      </c>
    </row>
    <row r="416" spans="1:4" x14ac:dyDescent="0.25">
      <c r="A416" t="s">
        <v>5</v>
      </c>
      <c r="B416">
        <v>34</v>
      </c>
      <c r="C416">
        <v>0.83177094459533696</v>
      </c>
      <c r="D416">
        <v>-2.11830978393554</v>
      </c>
    </row>
    <row r="417" spans="1:4" x14ac:dyDescent="0.25">
      <c r="A417" t="s">
        <v>6</v>
      </c>
      <c r="B417">
        <v>34</v>
      </c>
      <c r="C417">
        <v>0.55169183313846504</v>
      </c>
      <c r="D417">
        <v>-2.69262372851371</v>
      </c>
    </row>
    <row r="418" spans="1:4" x14ac:dyDescent="0.25">
      <c r="A418" t="s">
        <v>4</v>
      </c>
      <c r="B418">
        <v>35</v>
      </c>
      <c r="C418">
        <v>0.39738806315830699</v>
      </c>
      <c r="D418">
        <v>-2.1479338867323698</v>
      </c>
    </row>
    <row r="419" spans="1:4" x14ac:dyDescent="0.25">
      <c r="A419" t="s">
        <v>5</v>
      </c>
      <c r="B419">
        <v>35</v>
      </c>
      <c r="C419">
        <v>0.83184132575988701</v>
      </c>
      <c r="D419">
        <v>-2.1184380292892402</v>
      </c>
    </row>
    <row r="420" spans="1:4" x14ac:dyDescent="0.25">
      <c r="A420" t="s">
        <v>6</v>
      </c>
      <c r="B420">
        <v>35</v>
      </c>
      <c r="C420">
        <v>0.55172948539257005</v>
      </c>
      <c r="D420">
        <v>-2.6872990123927498</v>
      </c>
    </row>
    <row r="421" spans="1:4" x14ac:dyDescent="0.25">
      <c r="A421" t="s">
        <v>4</v>
      </c>
      <c r="B421">
        <v>36</v>
      </c>
      <c r="C421">
        <v>0.39741176026208003</v>
      </c>
      <c r="D421">
        <v>-2.14853530568735</v>
      </c>
    </row>
    <row r="422" spans="1:4" x14ac:dyDescent="0.25">
      <c r="A422" t="s">
        <v>5</v>
      </c>
      <c r="B422">
        <v>36</v>
      </c>
      <c r="C422">
        <v>0.831875801086425</v>
      </c>
      <c r="D422">
        <v>-2.1183539390563899</v>
      </c>
    </row>
    <row r="423" spans="1:4" x14ac:dyDescent="0.25">
      <c r="A423" t="s">
        <v>6</v>
      </c>
      <c r="B423">
        <v>36</v>
      </c>
      <c r="C423">
        <v>0.55175523459911302</v>
      </c>
      <c r="D423">
        <v>-2.6871114827692502</v>
      </c>
    </row>
    <row r="424" spans="1:4" x14ac:dyDescent="0.25">
      <c r="A424" t="s">
        <v>4</v>
      </c>
      <c r="B424">
        <v>37</v>
      </c>
      <c r="C424">
        <v>0.39743759717260002</v>
      </c>
      <c r="D424">
        <v>-2.1478851186377601</v>
      </c>
    </row>
    <row r="425" spans="1:4" x14ac:dyDescent="0.25">
      <c r="A425" t="s">
        <v>5</v>
      </c>
      <c r="B425">
        <v>37</v>
      </c>
      <c r="C425">
        <v>0.83194367885589604</v>
      </c>
      <c r="D425">
        <v>-2.1184009552001899</v>
      </c>
    </row>
    <row r="426" spans="1:4" x14ac:dyDescent="0.25">
      <c r="A426" t="s">
        <v>6</v>
      </c>
      <c r="B426">
        <v>37</v>
      </c>
      <c r="C426">
        <v>0.55179694592952699</v>
      </c>
      <c r="D426">
        <v>-2.6871960990130899</v>
      </c>
    </row>
    <row r="427" spans="1:4" x14ac:dyDescent="0.25">
      <c r="A427" t="s">
        <v>4</v>
      </c>
      <c r="B427">
        <v>38</v>
      </c>
      <c r="C427">
        <v>0.39745729821068898</v>
      </c>
      <c r="D427">
        <v>-2.1482688931482099</v>
      </c>
    </row>
    <row r="428" spans="1:4" x14ac:dyDescent="0.25">
      <c r="A428" t="s">
        <v>5</v>
      </c>
      <c r="B428">
        <v>38</v>
      </c>
      <c r="C428">
        <v>0.83201169967651301</v>
      </c>
      <c r="D428">
        <v>-2.11844279766082</v>
      </c>
    </row>
    <row r="429" spans="1:4" x14ac:dyDescent="0.25">
      <c r="A429" t="s">
        <v>6</v>
      </c>
      <c r="B429">
        <v>38</v>
      </c>
      <c r="C429">
        <v>0.55183409750461498</v>
      </c>
      <c r="D429">
        <v>-2.6895571507513498</v>
      </c>
    </row>
    <row r="430" spans="1:4" x14ac:dyDescent="0.25">
      <c r="A430" t="s">
        <v>4</v>
      </c>
      <c r="B430">
        <v>39</v>
      </c>
      <c r="C430">
        <v>0.39747796910149702</v>
      </c>
      <c r="D430">
        <v>-2.1482287096125701</v>
      </c>
    </row>
    <row r="431" spans="1:4" x14ac:dyDescent="0.25">
      <c r="A431" t="s">
        <v>5</v>
      </c>
      <c r="B431">
        <v>39</v>
      </c>
      <c r="C431">
        <v>0.83205308914184495</v>
      </c>
      <c r="D431">
        <v>-2.1184613943099899</v>
      </c>
    </row>
    <row r="432" spans="1:4" x14ac:dyDescent="0.25">
      <c r="A432" t="s">
        <v>6</v>
      </c>
      <c r="B432">
        <v>39</v>
      </c>
      <c r="C432">
        <v>0.55186446011066403</v>
      </c>
      <c r="D432">
        <v>-2.6895940832793701</v>
      </c>
    </row>
    <row r="433" spans="1:4" x14ac:dyDescent="0.25">
      <c r="A433" t="s">
        <v>4</v>
      </c>
      <c r="B433">
        <v>40</v>
      </c>
      <c r="C433">
        <v>0.39750013777187798</v>
      </c>
      <c r="D433">
        <v>-2.1488656224948999</v>
      </c>
    </row>
    <row r="434" spans="1:4" x14ac:dyDescent="0.25">
      <c r="A434" t="s">
        <v>5</v>
      </c>
      <c r="B434">
        <v>40</v>
      </c>
      <c r="C434">
        <v>0.83209450244903505</v>
      </c>
      <c r="D434">
        <v>-2.1185765266418399</v>
      </c>
    </row>
    <row r="435" spans="1:4" x14ac:dyDescent="0.25">
      <c r="A435" t="s">
        <v>6</v>
      </c>
      <c r="B435">
        <v>40</v>
      </c>
      <c r="C435">
        <v>0.551885882019996</v>
      </c>
      <c r="D435">
        <v>-2.6894493699073698</v>
      </c>
    </row>
    <row r="436" spans="1:4" x14ac:dyDescent="0.25">
      <c r="A436" t="s">
        <v>4</v>
      </c>
      <c r="B436">
        <v>41</v>
      </c>
      <c r="C436">
        <v>0.39752934745379798</v>
      </c>
      <c r="D436">
        <v>-2.1482399531773102</v>
      </c>
    </row>
    <row r="437" spans="1:4" x14ac:dyDescent="0.25">
      <c r="A437" t="s">
        <v>5</v>
      </c>
      <c r="B437">
        <v>41</v>
      </c>
      <c r="C437">
        <v>0.83218290805816597</v>
      </c>
      <c r="D437">
        <v>-2.11863076686859</v>
      </c>
    </row>
    <row r="438" spans="1:4" x14ac:dyDescent="0.25">
      <c r="A438" t="s">
        <v>6</v>
      </c>
      <c r="B438">
        <v>41</v>
      </c>
      <c r="C438">
        <v>0.55193910896778098</v>
      </c>
      <c r="D438">
        <v>-2.6893168449401799</v>
      </c>
    </row>
    <row r="439" spans="1:4" x14ac:dyDescent="0.25">
      <c r="A439" t="s">
        <v>4</v>
      </c>
      <c r="B439">
        <v>42</v>
      </c>
      <c r="C439">
        <v>0.39755725945745102</v>
      </c>
      <c r="D439">
        <v>-2.1488419977681898</v>
      </c>
    </row>
    <row r="440" spans="1:4" x14ac:dyDescent="0.25">
      <c r="A440" t="s">
        <v>5</v>
      </c>
      <c r="B440">
        <v>42</v>
      </c>
      <c r="C440">
        <v>0.83223743438720699</v>
      </c>
      <c r="D440">
        <v>-2.1186476230621301</v>
      </c>
    </row>
    <row r="441" spans="1:4" x14ac:dyDescent="0.25">
      <c r="A441" t="s">
        <v>6</v>
      </c>
      <c r="B441">
        <v>42</v>
      </c>
      <c r="C441">
        <v>0.55197391808032903</v>
      </c>
      <c r="D441">
        <v>-2.6892147488892002</v>
      </c>
    </row>
    <row r="442" spans="1:4" x14ac:dyDescent="0.25">
      <c r="A442" t="s">
        <v>4</v>
      </c>
      <c r="B442">
        <v>43</v>
      </c>
      <c r="C442">
        <v>0.39757639595440403</v>
      </c>
      <c r="D442">
        <v>-2.1488254329987901</v>
      </c>
    </row>
    <row r="443" spans="1:4" x14ac:dyDescent="0.25">
      <c r="A443" t="s">
        <v>5</v>
      </c>
      <c r="B443">
        <v>43</v>
      </c>
      <c r="C443">
        <v>0.83229198455810505</v>
      </c>
      <c r="D443">
        <v>-2.1186910152435301</v>
      </c>
    </row>
    <row r="444" spans="1:4" x14ac:dyDescent="0.25">
      <c r="A444" t="s">
        <v>6</v>
      </c>
      <c r="B444">
        <v>43</v>
      </c>
      <c r="C444">
        <v>0.55200714170932697</v>
      </c>
      <c r="D444">
        <v>-2.6892380885779801</v>
      </c>
    </row>
    <row r="445" spans="1:4" x14ac:dyDescent="0.25">
      <c r="A445" t="s">
        <v>4</v>
      </c>
      <c r="B445">
        <v>44</v>
      </c>
      <c r="C445">
        <v>0.397603129489081</v>
      </c>
      <c r="D445">
        <v>-2.1481619251625799</v>
      </c>
    </row>
    <row r="446" spans="1:4" x14ac:dyDescent="0.25">
      <c r="A446" t="s">
        <v>5</v>
      </c>
      <c r="B446">
        <v>44</v>
      </c>
      <c r="C446">
        <v>0.83231477737426696</v>
      </c>
      <c r="D446">
        <v>-2.1186851978301999</v>
      </c>
    </row>
    <row r="447" spans="1:4" x14ac:dyDescent="0.25">
      <c r="A447" t="s">
        <v>6</v>
      </c>
      <c r="B447">
        <v>44</v>
      </c>
      <c r="C447">
        <v>0.552030310034751</v>
      </c>
      <c r="D447">
        <v>-2.6891511268913701</v>
      </c>
    </row>
    <row r="448" spans="1:4" x14ac:dyDescent="0.25">
      <c r="A448" t="s">
        <v>4</v>
      </c>
      <c r="B448">
        <v>45</v>
      </c>
      <c r="C448">
        <v>0.39762148175920697</v>
      </c>
      <c r="D448">
        <v>-2.1481405055948599</v>
      </c>
    </row>
    <row r="449" spans="1:4" x14ac:dyDescent="0.25">
      <c r="A449" t="s">
        <v>5</v>
      </c>
      <c r="B449">
        <v>45</v>
      </c>
      <c r="C449">
        <v>0.83238842487335196</v>
      </c>
      <c r="D449">
        <v>-2.1187240600585899</v>
      </c>
    </row>
    <row r="450" spans="1:4" x14ac:dyDescent="0.25">
      <c r="A450" t="s">
        <v>6</v>
      </c>
      <c r="B450">
        <v>45</v>
      </c>
      <c r="C450">
        <v>0.55206592381000497</v>
      </c>
      <c r="D450">
        <v>-2.6892425417900001</v>
      </c>
    </row>
    <row r="451" spans="1:4" x14ac:dyDescent="0.25">
      <c r="A451" t="s">
        <v>4</v>
      </c>
      <c r="B451">
        <v>46</v>
      </c>
      <c r="C451">
        <v>0.39763656343732501</v>
      </c>
      <c r="D451">
        <v>-2.14813576489686</v>
      </c>
    </row>
    <row r="452" spans="1:4" x14ac:dyDescent="0.25">
      <c r="A452" t="s">
        <v>5</v>
      </c>
      <c r="B452">
        <v>46</v>
      </c>
      <c r="C452">
        <v>0.83239595890045104</v>
      </c>
      <c r="D452">
        <v>-2.1186427354812598</v>
      </c>
    </row>
    <row r="453" spans="1:4" x14ac:dyDescent="0.25">
      <c r="A453" t="s">
        <v>6</v>
      </c>
      <c r="B453">
        <v>46</v>
      </c>
      <c r="C453">
        <v>0.55207379162311498</v>
      </c>
      <c r="D453">
        <v>-2.6892569176852699</v>
      </c>
    </row>
    <row r="454" spans="1:4" x14ac:dyDescent="0.25">
      <c r="A454" t="s">
        <v>4</v>
      </c>
      <c r="B454">
        <v>47</v>
      </c>
      <c r="C454">
        <v>0.39763874496732399</v>
      </c>
      <c r="D454">
        <v>-2.1481471395918299</v>
      </c>
    </row>
    <row r="455" spans="1:4" x14ac:dyDescent="0.25">
      <c r="A455" t="s">
        <v>5</v>
      </c>
      <c r="B455">
        <v>47</v>
      </c>
      <c r="C455">
        <v>0.83240106105804401</v>
      </c>
      <c r="D455">
        <v>-2.1187359333038298</v>
      </c>
    </row>
    <row r="456" spans="1:4" x14ac:dyDescent="0.25">
      <c r="A456" t="s">
        <v>6</v>
      </c>
      <c r="B456">
        <v>47</v>
      </c>
      <c r="C456">
        <v>0.55207785665988895</v>
      </c>
      <c r="D456">
        <v>-2.6892608940601299</v>
      </c>
    </row>
    <row r="457" spans="1:4" x14ac:dyDescent="0.25">
      <c r="A457" t="s">
        <v>4</v>
      </c>
      <c r="B457">
        <v>48</v>
      </c>
      <c r="C457">
        <v>0.39764177288327901</v>
      </c>
      <c r="D457">
        <v>-2.14879871755838</v>
      </c>
    </row>
    <row r="458" spans="1:4" x14ac:dyDescent="0.25">
      <c r="A458" t="s">
        <v>5</v>
      </c>
      <c r="B458">
        <v>48</v>
      </c>
      <c r="C458">
        <v>0.83240206241607595</v>
      </c>
      <c r="D458">
        <v>-2.1187355279922402</v>
      </c>
    </row>
    <row r="459" spans="1:4" x14ac:dyDescent="0.25">
      <c r="A459" t="s">
        <v>6</v>
      </c>
      <c r="B459">
        <v>48</v>
      </c>
      <c r="C459">
        <v>0.55207927525043399</v>
      </c>
      <c r="D459">
        <v>-2.6893014483153799</v>
      </c>
    </row>
    <row r="460" spans="1:4" x14ac:dyDescent="0.25">
      <c r="A460" t="s">
        <v>4</v>
      </c>
      <c r="B460">
        <v>49</v>
      </c>
      <c r="C460">
        <v>0.39764326129640798</v>
      </c>
      <c r="D460">
        <v>-2.14881749962057</v>
      </c>
    </row>
    <row r="461" spans="1:4" x14ac:dyDescent="0.25">
      <c r="A461" t="s">
        <v>5</v>
      </c>
      <c r="B461">
        <v>49</v>
      </c>
      <c r="C461">
        <v>0.83240845203399605</v>
      </c>
      <c r="D461">
        <v>-2.1186466217040998</v>
      </c>
    </row>
    <row r="462" spans="1:4" x14ac:dyDescent="0.25">
      <c r="A462" t="s">
        <v>6</v>
      </c>
      <c r="B462">
        <v>49</v>
      </c>
      <c r="C462">
        <v>0.55208401381969396</v>
      </c>
      <c r="D462">
        <v>-2.6892769135534702</v>
      </c>
    </row>
    <row r="463" spans="1:4" x14ac:dyDescent="0.25">
      <c r="A463" t="s">
        <v>0</v>
      </c>
      <c r="B463" t="s">
        <v>1</v>
      </c>
      <c r="C463" t="s">
        <v>2</v>
      </c>
      <c r="D463" t="s">
        <v>3</v>
      </c>
    </row>
    <row r="464" spans="1:4" x14ac:dyDescent="0.25">
      <c r="A464" t="s">
        <v>4</v>
      </c>
      <c r="B464">
        <v>-1</v>
      </c>
      <c r="C464">
        <v>1.26653683866773</v>
      </c>
      <c r="D464">
        <v>-3.43540568351745</v>
      </c>
    </row>
    <row r="465" spans="1:4" x14ac:dyDescent="0.25">
      <c r="A465" t="s">
        <v>5</v>
      </c>
      <c r="B465">
        <v>-1</v>
      </c>
      <c r="C465">
        <v>1.43024816513061</v>
      </c>
      <c r="D465">
        <v>-3.6222821712493798</v>
      </c>
    </row>
    <row r="466" spans="1:4" x14ac:dyDescent="0.25">
      <c r="A466" t="s">
        <v>6</v>
      </c>
      <c r="B466">
        <v>-1</v>
      </c>
      <c r="C466">
        <v>1.78848733901977</v>
      </c>
      <c r="D466">
        <v>-3.3661641120910599</v>
      </c>
    </row>
    <row r="467" spans="1:4" x14ac:dyDescent="0.25">
      <c r="A467" t="s">
        <v>4</v>
      </c>
      <c r="B467">
        <v>0</v>
      </c>
      <c r="C467">
        <v>3.1376015526907701</v>
      </c>
      <c r="D467">
        <v>-3.66021804128374</v>
      </c>
    </row>
    <row r="468" spans="1:4" x14ac:dyDescent="0.25">
      <c r="A468" t="s">
        <v>5</v>
      </c>
      <c r="B468">
        <v>0</v>
      </c>
      <c r="C468">
        <v>3.00502133369445</v>
      </c>
      <c r="D468">
        <v>-3.6996641635894698</v>
      </c>
    </row>
    <row r="469" spans="1:4" x14ac:dyDescent="0.25">
      <c r="A469" t="s">
        <v>6</v>
      </c>
      <c r="B469">
        <v>0</v>
      </c>
      <c r="C469">
        <v>3.2406960248947101</v>
      </c>
      <c r="D469">
        <v>-3.5312973260879499</v>
      </c>
    </row>
    <row r="470" spans="1:4" x14ac:dyDescent="0.25">
      <c r="A470" t="s">
        <v>4</v>
      </c>
      <c r="B470">
        <v>1</v>
      </c>
      <c r="C470">
        <v>3.0562446866716599</v>
      </c>
      <c r="D470">
        <v>-3.65695209503173</v>
      </c>
    </row>
    <row r="471" spans="1:4" x14ac:dyDescent="0.25">
      <c r="A471" t="s">
        <v>5</v>
      </c>
      <c r="B471">
        <v>1</v>
      </c>
      <c r="C471">
        <v>2.7582756519317599</v>
      </c>
      <c r="D471">
        <v>-3.6782107830047601</v>
      </c>
    </row>
    <row r="472" spans="1:4" x14ac:dyDescent="0.25">
      <c r="A472" t="s">
        <v>6</v>
      </c>
      <c r="B472">
        <v>1</v>
      </c>
      <c r="C472">
        <v>2.9004884243011402</v>
      </c>
      <c r="D472">
        <v>-3.4875500440597502</v>
      </c>
    </row>
    <row r="473" spans="1:4" x14ac:dyDescent="0.25">
      <c r="A473" t="s">
        <v>4</v>
      </c>
      <c r="B473">
        <v>2</v>
      </c>
      <c r="C473">
        <v>2.4481754609516599</v>
      </c>
      <c r="D473">
        <v>-3.6290707315717401</v>
      </c>
    </row>
    <row r="474" spans="1:4" x14ac:dyDescent="0.25">
      <c r="A474" t="s">
        <v>5</v>
      </c>
      <c r="B474">
        <v>2</v>
      </c>
      <c r="C474">
        <v>2.29769196510314</v>
      </c>
      <c r="D474">
        <v>-3.63125357627868</v>
      </c>
    </row>
    <row r="475" spans="1:4" x14ac:dyDescent="0.25">
      <c r="A475" t="s">
        <v>6</v>
      </c>
      <c r="B475">
        <v>2</v>
      </c>
      <c r="C475">
        <v>2.3225565910339299</v>
      </c>
      <c r="D475">
        <v>-3.4724571466445902</v>
      </c>
    </row>
    <row r="476" spans="1:4" x14ac:dyDescent="0.25">
      <c r="A476" t="s">
        <v>4</v>
      </c>
      <c r="B476">
        <v>3</v>
      </c>
      <c r="C476">
        <v>1.93410957200186</v>
      </c>
      <c r="D476">
        <v>-3.6341562747955298</v>
      </c>
    </row>
    <row r="477" spans="1:4" x14ac:dyDescent="0.25">
      <c r="A477" t="s">
        <v>5</v>
      </c>
      <c r="B477">
        <v>3</v>
      </c>
      <c r="C477">
        <v>1.7171211242675699</v>
      </c>
      <c r="D477">
        <v>-3.6392006397247298</v>
      </c>
    </row>
    <row r="478" spans="1:4" x14ac:dyDescent="0.25">
      <c r="A478" t="s">
        <v>6</v>
      </c>
      <c r="B478">
        <v>3</v>
      </c>
      <c r="C478">
        <v>1.7630542874336199</v>
      </c>
      <c r="D478">
        <v>-3.4463467597961399</v>
      </c>
    </row>
    <row r="479" spans="1:4" x14ac:dyDescent="0.25">
      <c r="A479" t="s">
        <v>4</v>
      </c>
      <c r="B479">
        <v>4</v>
      </c>
      <c r="C479">
        <v>1.80879091535295</v>
      </c>
      <c r="D479">
        <v>-3.6116721425737599</v>
      </c>
    </row>
    <row r="480" spans="1:4" x14ac:dyDescent="0.25">
      <c r="A480" t="s">
        <v>5</v>
      </c>
      <c r="B480">
        <v>4</v>
      </c>
      <c r="C480">
        <v>1.9518584251403801</v>
      </c>
      <c r="D480">
        <v>-3.6241119384765601</v>
      </c>
    </row>
    <row r="481" spans="1:4" x14ac:dyDescent="0.25">
      <c r="A481" t="s">
        <v>6</v>
      </c>
      <c r="B481">
        <v>4</v>
      </c>
      <c r="C481">
        <v>1.9565616607666001</v>
      </c>
      <c r="D481">
        <v>-3.4813147544860801</v>
      </c>
    </row>
    <row r="482" spans="1:4" x14ac:dyDescent="0.25">
      <c r="A482" t="s">
        <v>4</v>
      </c>
      <c r="B482">
        <v>5</v>
      </c>
      <c r="C482">
        <v>1.8824889080864999</v>
      </c>
      <c r="D482">
        <v>-3.6160417284284301</v>
      </c>
    </row>
    <row r="483" spans="1:4" x14ac:dyDescent="0.25">
      <c r="A483" t="s">
        <v>5</v>
      </c>
      <c r="B483">
        <v>5</v>
      </c>
      <c r="C483">
        <v>1.8613596439361499</v>
      </c>
      <c r="D483">
        <v>-3.62748355865478</v>
      </c>
    </row>
    <row r="484" spans="1:4" x14ac:dyDescent="0.25">
      <c r="A484" t="s">
        <v>6</v>
      </c>
      <c r="B484">
        <v>5</v>
      </c>
      <c r="C484">
        <v>1.87311190366745</v>
      </c>
      <c r="D484">
        <v>-3.4751805305480898</v>
      </c>
    </row>
    <row r="485" spans="1:4" x14ac:dyDescent="0.25">
      <c r="A485" t="s">
        <v>4</v>
      </c>
      <c r="B485">
        <v>6</v>
      </c>
      <c r="C485">
        <v>1.8572215046201399</v>
      </c>
      <c r="D485">
        <v>-3.6118261201041002</v>
      </c>
    </row>
    <row r="486" spans="1:4" x14ac:dyDescent="0.25">
      <c r="A486" t="s">
        <v>5</v>
      </c>
      <c r="B486">
        <v>6</v>
      </c>
      <c r="C486">
        <v>1.7630164146423299</v>
      </c>
      <c r="D486">
        <v>-3.6378213882446202</v>
      </c>
    </row>
    <row r="487" spans="1:4" x14ac:dyDescent="0.25">
      <c r="A487" t="s">
        <v>6</v>
      </c>
      <c r="B487">
        <v>6</v>
      </c>
      <c r="C487">
        <v>1.78879498243331</v>
      </c>
      <c r="D487">
        <v>-3.4609628438949498</v>
      </c>
    </row>
    <row r="488" spans="1:4" x14ac:dyDescent="0.25">
      <c r="A488" t="s">
        <v>4</v>
      </c>
      <c r="B488">
        <v>7</v>
      </c>
      <c r="C488">
        <v>1.76560753413609</v>
      </c>
      <c r="D488">
        <v>-3.60850300107683</v>
      </c>
    </row>
    <row r="489" spans="1:4" x14ac:dyDescent="0.25">
      <c r="A489" t="s">
        <v>5</v>
      </c>
      <c r="B489">
        <v>7</v>
      </c>
      <c r="C489">
        <v>1.84727344512939</v>
      </c>
      <c r="D489">
        <v>-3.62050032615661</v>
      </c>
    </row>
    <row r="490" spans="1:4" x14ac:dyDescent="0.25">
      <c r="A490" t="s">
        <v>6</v>
      </c>
      <c r="B490">
        <v>7</v>
      </c>
      <c r="C490">
        <v>1.8584877848625101</v>
      </c>
      <c r="D490">
        <v>-3.47288477420806</v>
      </c>
    </row>
    <row r="491" spans="1:4" x14ac:dyDescent="0.25">
      <c r="A491" t="s">
        <v>4</v>
      </c>
      <c r="B491">
        <v>8</v>
      </c>
      <c r="C491">
        <v>1.76594797543116</v>
      </c>
      <c r="D491">
        <v>-3.6093788146972599</v>
      </c>
    </row>
    <row r="492" spans="1:4" x14ac:dyDescent="0.25">
      <c r="A492" t="s">
        <v>5</v>
      </c>
      <c r="B492">
        <v>8</v>
      </c>
      <c r="C492">
        <v>1.6064994812011699</v>
      </c>
      <c r="D492">
        <v>-3.6178719997406001</v>
      </c>
    </row>
    <row r="493" spans="1:4" x14ac:dyDescent="0.25">
      <c r="A493" t="s">
        <v>6</v>
      </c>
      <c r="B493">
        <v>8</v>
      </c>
      <c r="C493">
        <v>1.67844828367233</v>
      </c>
      <c r="D493">
        <v>-3.3684085130691499</v>
      </c>
    </row>
    <row r="494" spans="1:4" x14ac:dyDescent="0.25">
      <c r="A494" t="s">
        <v>4</v>
      </c>
      <c r="B494">
        <v>9</v>
      </c>
      <c r="C494">
        <v>1.7176731927054201</v>
      </c>
      <c r="D494">
        <v>-3.5808548654828698</v>
      </c>
    </row>
    <row r="495" spans="1:4" x14ac:dyDescent="0.25">
      <c r="A495" t="s">
        <v>5</v>
      </c>
      <c r="B495">
        <v>9</v>
      </c>
      <c r="C495">
        <v>1.66867094039917</v>
      </c>
      <c r="D495">
        <v>-3.6352188110351502</v>
      </c>
    </row>
    <row r="496" spans="1:4" x14ac:dyDescent="0.25">
      <c r="A496" t="s">
        <v>6</v>
      </c>
      <c r="B496">
        <v>9</v>
      </c>
      <c r="C496">
        <v>1.7123646616935699</v>
      </c>
      <c r="D496">
        <v>-3.5185199022293001</v>
      </c>
    </row>
    <row r="497" spans="1:4" x14ac:dyDescent="0.25">
      <c r="A497" t="s">
        <v>4</v>
      </c>
      <c r="B497">
        <v>10</v>
      </c>
      <c r="C497">
        <v>1.75227939060756</v>
      </c>
      <c r="D497">
        <v>-3.5585296290261401</v>
      </c>
    </row>
    <row r="498" spans="1:4" x14ac:dyDescent="0.25">
      <c r="A498" t="s">
        <v>5</v>
      </c>
      <c r="B498">
        <v>10</v>
      </c>
      <c r="C498">
        <v>1.7774543285369799</v>
      </c>
      <c r="D498">
        <v>-3.6209514617919898</v>
      </c>
    </row>
    <row r="499" spans="1:4" x14ac:dyDescent="0.25">
      <c r="A499" t="s">
        <v>6</v>
      </c>
      <c r="B499">
        <v>10</v>
      </c>
      <c r="C499">
        <v>1.7947724699973999</v>
      </c>
      <c r="D499">
        <v>-3.4642301797866799</v>
      </c>
    </row>
    <row r="500" spans="1:4" x14ac:dyDescent="0.25">
      <c r="A500" t="s">
        <v>4</v>
      </c>
      <c r="B500">
        <v>11</v>
      </c>
      <c r="C500">
        <v>1.7635768754141601</v>
      </c>
      <c r="D500">
        <v>-3.56432544163295</v>
      </c>
    </row>
    <row r="501" spans="1:4" x14ac:dyDescent="0.25">
      <c r="A501" t="s">
        <v>5</v>
      </c>
      <c r="B501">
        <v>11</v>
      </c>
      <c r="C501">
        <v>1.59455819129943</v>
      </c>
      <c r="D501">
        <v>-3.6142946720123201</v>
      </c>
    </row>
    <row r="502" spans="1:4" x14ac:dyDescent="0.25">
      <c r="A502" t="s">
        <v>6</v>
      </c>
      <c r="B502">
        <v>11</v>
      </c>
      <c r="C502">
        <v>1.6633346557617099</v>
      </c>
      <c r="D502">
        <v>-3.4988658905029202</v>
      </c>
    </row>
    <row r="503" spans="1:4" x14ac:dyDescent="0.25">
      <c r="A503" t="s">
        <v>4</v>
      </c>
      <c r="B503">
        <v>12</v>
      </c>
      <c r="C503">
        <v>1.73075727735246</v>
      </c>
      <c r="D503">
        <v>-3.6067370414733801</v>
      </c>
    </row>
    <row r="504" spans="1:4" x14ac:dyDescent="0.25">
      <c r="A504" t="s">
        <v>5</v>
      </c>
      <c r="B504">
        <v>12</v>
      </c>
      <c r="C504">
        <v>1.79003005027771</v>
      </c>
      <c r="D504">
        <v>-3.6145764350891101</v>
      </c>
    </row>
    <row r="505" spans="1:4" x14ac:dyDescent="0.25">
      <c r="A505" t="s">
        <v>6</v>
      </c>
      <c r="B505">
        <v>12</v>
      </c>
      <c r="C505">
        <v>1.8043499588966301</v>
      </c>
      <c r="D505">
        <v>-3.46167612075805</v>
      </c>
    </row>
    <row r="506" spans="1:4" x14ac:dyDescent="0.25">
      <c r="A506" t="s">
        <v>4</v>
      </c>
      <c r="B506">
        <v>13</v>
      </c>
      <c r="C506">
        <v>1.7819308144705599</v>
      </c>
      <c r="D506">
        <v>-3.6001668248857701</v>
      </c>
    </row>
    <row r="507" spans="1:4" x14ac:dyDescent="0.25">
      <c r="A507" t="s">
        <v>5</v>
      </c>
      <c r="B507">
        <v>13</v>
      </c>
      <c r="C507">
        <v>1.78531608581542</v>
      </c>
      <c r="D507">
        <v>-3.6153076171874998</v>
      </c>
    </row>
    <row r="508" spans="1:4" x14ac:dyDescent="0.25">
      <c r="A508" t="s">
        <v>6</v>
      </c>
      <c r="B508">
        <v>13</v>
      </c>
      <c r="C508">
        <v>1.8001466870307901</v>
      </c>
      <c r="D508">
        <v>-3.4608166456222502</v>
      </c>
    </row>
    <row r="509" spans="1:4" x14ac:dyDescent="0.25">
      <c r="A509" t="s">
        <v>4</v>
      </c>
      <c r="B509">
        <v>14</v>
      </c>
      <c r="C509">
        <v>1.7742356845310701</v>
      </c>
      <c r="D509">
        <v>-3.5775888783591099</v>
      </c>
    </row>
    <row r="510" spans="1:4" x14ac:dyDescent="0.25">
      <c r="A510" t="s">
        <v>5</v>
      </c>
      <c r="B510">
        <v>14</v>
      </c>
      <c r="C510">
        <v>1.7673492908477699</v>
      </c>
      <c r="D510">
        <v>-3.6158642768859801</v>
      </c>
    </row>
    <row r="511" spans="1:4" x14ac:dyDescent="0.25">
      <c r="A511" t="s">
        <v>6</v>
      </c>
      <c r="B511">
        <v>14</v>
      </c>
      <c r="C511">
        <v>1.78504332304</v>
      </c>
      <c r="D511">
        <v>-3.4633385181427001</v>
      </c>
    </row>
    <row r="512" spans="1:4" x14ac:dyDescent="0.25">
      <c r="A512" t="s">
        <v>4</v>
      </c>
      <c r="B512">
        <v>15</v>
      </c>
      <c r="C512">
        <v>1.7672454833984299</v>
      </c>
      <c r="D512">
        <v>-3.57288868767874</v>
      </c>
    </row>
    <row r="513" spans="1:4" x14ac:dyDescent="0.25">
      <c r="A513" t="s">
        <v>5</v>
      </c>
      <c r="B513">
        <v>15</v>
      </c>
      <c r="C513">
        <v>1.7662214279174799</v>
      </c>
      <c r="D513">
        <v>-3.6199950695037799</v>
      </c>
    </row>
    <row r="514" spans="1:4" x14ac:dyDescent="0.25">
      <c r="A514" t="s">
        <v>6</v>
      </c>
      <c r="B514">
        <v>15</v>
      </c>
      <c r="C514">
        <v>1.78402873277664</v>
      </c>
      <c r="D514">
        <v>-3.46335244178771</v>
      </c>
    </row>
    <row r="515" spans="1:4" x14ac:dyDescent="0.25">
      <c r="A515" t="s">
        <v>4</v>
      </c>
      <c r="B515">
        <v>16</v>
      </c>
      <c r="C515">
        <v>1.76638642719813</v>
      </c>
      <c r="D515">
        <v>-3.59788306781223</v>
      </c>
    </row>
    <row r="516" spans="1:4" x14ac:dyDescent="0.25">
      <c r="A516" t="s">
        <v>5</v>
      </c>
      <c r="B516">
        <v>16</v>
      </c>
      <c r="C516">
        <v>1.75550365447998</v>
      </c>
      <c r="D516">
        <v>-3.6264657020568798</v>
      </c>
    </row>
    <row r="517" spans="1:4" x14ac:dyDescent="0.25">
      <c r="A517" t="s">
        <v>6</v>
      </c>
      <c r="B517">
        <v>16</v>
      </c>
      <c r="C517">
        <v>1.7749893784523001</v>
      </c>
      <c r="D517">
        <v>-3.4807641983032198</v>
      </c>
    </row>
    <row r="518" spans="1:4" x14ac:dyDescent="0.25">
      <c r="A518" t="s">
        <v>4</v>
      </c>
      <c r="B518">
        <v>17</v>
      </c>
      <c r="C518">
        <v>1.7556133542742001</v>
      </c>
      <c r="D518">
        <v>-3.5786992618015798</v>
      </c>
    </row>
    <row r="519" spans="1:4" x14ac:dyDescent="0.25">
      <c r="A519" t="s">
        <v>5</v>
      </c>
      <c r="B519">
        <v>17</v>
      </c>
      <c r="C519">
        <v>1.74037117958068</v>
      </c>
      <c r="D519">
        <v>-3.6375871658325099</v>
      </c>
    </row>
    <row r="520" spans="1:4" x14ac:dyDescent="0.25">
      <c r="A520" t="s">
        <v>6</v>
      </c>
      <c r="B520">
        <v>17</v>
      </c>
      <c r="C520">
        <v>1.7626825451850801</v>
      </c>
      <c r="D520">
        <v>-3.44972772598266</v>
      </c>
    </row>
    <row r="521" spans="1:4" x14ac:dyDescent="0.25">
      <c r="A521" t="s">
        <v>4</v>
      </c>
      <c r="B521">
        <v>18</v>
      </c>
      <c r="C521">
        <v>1.7555172443389799</v>
      </c>
      <c r="D521">
        <v>-3.5747854573386002</v>
      </c>
    </row>
    <row r="522" spans="1:4" x14ac:dyDescent="0.25">
      <c r="A522" t="s">
        <v>5</v>
      </c>
      <c r="B522">
        <v>18</v>
      </c>
      <c r="C522">
        <v>1.75458626747131</v>
      </c>
      <c r="D522">
        <v>-3.6259119033813398</v>
      </c>
    </row>
    <row r="523" spans="1:4" x14ac:dyDescent="0.25">
      <c r="A523" t="s">
        <v>6</v>
      </c>
      <c r="B523">
        <v>18</v>
      </c>
      <c r="C523">
        <v>1.7740728735923701</v>
      </c>
      <c r="D523">
        <v>-3.4810089349746698</v>
      </c>
    </row>
    <row r="524" spans="1:4" x14ac:dyDescent="0.25">
      <c r="A524" t="s">
        <v>4</v>
      </c>
      <c r="B524">
        <v>19</v>
      </c>
      <c r="C524">
        <v>1.75959594590323</v>
      </c>
      <c r="D524">
        <v>-3.5774455956050302</v>
      </c>
    </row>
    <row r="525" spans="1:4" x14ac:dyDescent="0.25">
      <c r="A525" t="s">
        <v>5</v>
      </c>
      <c r="B525">
        <v>19</v>
      </c>
      <c r="C525">
        <v>1.75309343338012</v>
      </c>
      <c r="D525">
        <v>-3.6259861469268699</v>
      </c>
    </row>
    <row r="526" spans="1:4" x14ac:dyDescent="0.25">
      <c r="A526" t="s">
        <v>6</v>
      </c>
      <c r="B526">
        <v>19</v>
      </c>
      <c r="C526">
        <v>1.7727052330970701</v>
      </c>
      <c r="D526">
        <v>-3.4811666488647401</v>
      </c>
    </row>
    <row r="527" spans="1:4" x14ac:dyDescent="0.25">
      <c r="A527" t="s">
        <v>4</v>
      </c>
      <c r="B527">
        <v>20</v>
      </c>
      <c r="C527">
        <v>1.7577499798366001</v>
      </c>
      <c r="D527">
        <v>-3.57933934756687</v>
      </c>
    </row>
    <row r="528" spans="1:4" x14ac:dyDescent="0.25">
      <c r="A528" t="s">
        <v>5</v>
      </c>
      <c r="B528">
        <v>20</v>
      </c>
      <c r="C528">
        <v>1.7534065246582</v>
      </c>
      <c r="D528">
        <v>-3.6256426811218199</v>
      </c>
    </row>
    <row r="529" spans="1:4" x14ac:dyDescent="0.25">
      <c r="A529" t="s">
        <v>6</v>
      </c>
      <c r="B529">
        <v>20</v>
      </c>
      <c r="C529">
        <v>1.7728982090950001</v>
      </c>
      <c r="D529">
        <v>-3.48141629695892</v>
      </c>
    </row>
    <row r="530" spans="1:4" x14ac:dyDescent="0.25">
      <c r="A530" t="s">
        <v>4</v>
      </c>
      <c r="B530">
        <v>21</v>
      </c>
      <c r="C530">
        <v>1.7559415476662701</v>
      </c>
      <c r="D530">
        <v>-3.5813338484082902</v>
      </c>
    </row>
    <row r="531" spans="1:4" x14ac:dyDescent="0.25">
      <c r="A531" t="s">
        <v>5</v>
      </c>
      <c r="B531">
        <v>21</v>
      </c>
      <c r="C531">
        <v>1.74815845489501</v>
      </c>
      <c r="D531">
        <v>-3.6274373531341499</v>
      </c>
    </row>
    <row r="532" spans="1:4" x14ac:dyDescent="0.25">
      <c r="A532" t="s">
        <v>6</v>
      </c>
      <c r="B532">
        <v>21</v>
      </c>
      <c r="C532">
        <v>1.7683812499046301</v>
      </c>
      <c r="D532">
        <v>-3.4791899681091301</v>
      </c>
    </row>
    <row r="533" spans="1:4" x14ac:dyDescent="0.25">
      <c r="A533" t="s">
        <v>4</v>
      </c>
      <c r="B533">
        <v>22</v>
      </c>
      <c r="C533">
        <v>1.75571960040501</v>
      </c>
      <c r="D533">
        <v>-3.5785753658839599</v>
      </c>
    </row>
    <row r="534" spans="1:4" x14ac:dyDescent="0.25">
      <c r="A534" t="s">
        <v>5</v>
      </c>
      <c r="B534">
        <v>22</v>
      </c>
      <c r="C534">
        <v>1.7525535583495999</v>
      </c>
      <c r="D534">
        <v>-3.6235433101654002</v>
      </c>
    </row>
    <row r="535" spans="1:4" x14ac:dyDescent="0.25">
      <c r="A535" t="s">
        <v>6</v>
      </c>
      <c r="B535">
        <v>22</v>
      </c>
      <c r="C535">
        <v>1.7718431115150399</v>
      </c>
      <c r="D535">
        <v>-3.48123285770416</v>
      </c>
    </row>
    <row r="536" spans="1:4" x14ac:dyDescent="0.25">
      <c r="A536" t="s">
        <v>4</v>
      </c>
      <c r="B536">
        <v>23</v>
      </c>
      <c r="C536">
        <v>1.75380237443106</v>
      </c>
      <c r="D536">
        <v>-3.5752625397273401</v>
      </c>
    </row>
    <row r="537" spans="1:4" x14ac:dyDescent="0.25">
      <c r="A537" t="s">
        <v>5</v>
      </c>
      <c r="B537">
        <v>23</v>
      </c>
      <c r="C537">
        <v>1.7413829803466701</v>
      </c>
      <c r="D537">
        <v>-3.63909034729003</v>
      </c>
    </row>
    <row r="538" spans="1:4" x14ac:dyDescent="0.25">
      <c r="A538" t="s">
        <v>6</v>
      </c>
      <c r="B538">
        <v>23</v>
      </c>
      <c r="C538">
        <v>1.7626368880271901</v>
      </c>
      <c r="D538">
        <v>-3.47306461334228</v>
      </c>
    </row>
    <row r="539" spans="1:4" x14ac:dyDescent="0.25">
      <c r="A539" t="s">
        <v>4</v>
      </c>
      <c r="B539">
        <v>24</v>
      </c>
      <c r="C539">
        <v>1.7500539302825899</v>
      </c>
      <c r="D539">
        <v>-3.5745166301727198</v>
      </c>
    </row>
    <row r="540" spans="1:4" x14ac:dyDescent="0.25">
      <c r="A540" t="s">
        <v>5</v>
      </c>
      <c r="B540">
        <v>24</v>
      </c>
      <c r="C540">
        <v>1.7407894611358601</v>
      </c>
      <c r="D540">
        <v>-3.6397196292877099</v>
      </c>
    </row>
    <row r="541" spans="1:4" x14ac:dyDescent="0.25">
      <c r="A541" t="s">
        <v>6</v>
      </c>
      <c r="B541">
        <v>24</v>
      </c>
      <c r="C541">
        <v>1.7621590733528101</v>
      </c>
      <c r="D541">
        <v>-3.4735228538513101</v>
      </c>
    </row>
    <row r="542" spans="1:4" x14ac:dyDescent="0.25">
      <c r="A542" t="s">
        <v>4</v>
      </c>
      <c r="B542">
        <v>25</v>
      </c>
      <c r="C542">
        <v>1.75043496404375</v>
      </c>
      <c r="D542">
        <v>-3.5741116455622999</v>
      </c>
    </row>
    <row r="543" spans="1:4" x14ac:dyDescent="0.25">
      <c r="A543" t="s">
        <v>5</v>
      </c>
      <c r="B543">
        <v>25</v>
      </c>
      <c r="C543">
        <v>1.7411852836608801</v>
      </c>
      <c r="D543">
        <v>-3.6387527465820302</v>
      </c>
    </row>
    <row r="544" spans="1:4" x14ac:dyDescent="0.25">
      <c r="A544" t="s">
        <v>6</v>
      </c>
      <c r="B544">
        <v>25</v>
      </c>
      <c r="C544">
        <v>1.76246663331985</v>
      </c>
      <c r="D544">
        <v>-3.4734914541244502</v>
      </c>
    </row>
    <row r="545" spans="1:4" x14ac:dyDescent="0.25">
      <c r="A545" t="s">
        <v>4</v>
      </c>
      <c r="B545">
        <v>26</v>
      </c>
      <c r="C545">
        <v>1.7505520616258801</v>
      </c>
      <c r="D545">
        <v>-3.5739744322640501</v>
      </c>
    </row>
    <row r="546" spans="1:4" x14ac:dyDescent="0.25">
      <c r="A546" t="s">
        <v>5</v>
      </c>
      <c r="B546">
        <v>26</v>
      </c>
      <c r="C546">
        <v>1.7414558887481599</v>
      </c>
      <c r="D546">
        <v>-3.6379421710968001</v>
      </c>
    </row>
    <row r="547" spans="1:4" x14ac:dyDescent="0.25">
      <c r="A547" t="s">
        <v>6</v>
      </c>
      <c r="B547">
        <v>26</v>
      </c>
      <c r="C547">
        <v>1.7626834988594</v>
      </c>
      <c r="D547">
        <v>-3.4733690023422201</v>
      </c>
    </row>
    <row r="548" spans="1:4" x14ac:dyDescent="0.25">
      <c r="A548" t="s">
        <v>4</v>
      </c>
      <c r="B548">
        <v>27</v>
      </c>
      <c r="C548">
        <v>1.75038676943097</v>
      </c>
      <c r="D548">
        <v>-3.5735655375889301</v>
      </c>
    </row>
    <row r="549" spans="1:4" x14ac:dyDescent="0.25">
      <c r="A549" t="s">
        <v>5</v>
      </c>
      <c r="B549">
        <v>27</v>
      </c>
      <c r="C549">
        <v>1.74143486022949</v>
      </c>
      <c r="D549">
        <v>-3.6373716831207199</v>
      </c>
    </row>
    <row r="550" spans="1:4" x14ac:dyDescent="0.25">
      <c r="A550" t="s">
        <v>6</v>
      </c>
      <c r="B550">
        <v>27</v>
      </c>
      <c r="C550">
        <v>1.7626591563224701</v>
      </c>
      <c r="D550">
        <v>-3.4738049030303899</v>
      </c>
    </row>
    <row r="551" spans="1:4" x14ac:dyDescent="0.25">
      <c r="A551" t="s">
        <v>4</v>
      </c>
      <c r="B551">
        <v>28</v>
      </c>
      <c r="C551">
        <v>1.7507361820765901</v>
      </c>
      <c r="D551">
        <v>-3.5771569933210099</v>
      </c>
    </row>
    <row r="552" spans="1:4" x14ac:dyDescent="0.25">
      <c r="A552" t="s">
        <v>5</v>
      </c>
      <c r="B552">
        <v>28</v>
      </c>
      <c r="C552">
        <v>1.7419811725616401</v>
      </c>
      <c r="D552">
        <v>-3.6362432003021201</v>
      </c>
    </row>
    <row r="553" spans="1:4" x14ac:dyDescent="0.25">
      <c r="A553" t="s">
        <v>6</v>
      </c>
      <c r="B553">
        <v>28</v>
      </c>
      <c r="C553">
        <v>1.76309794187545</v>
      </c>
      <c r="D553">
        <v>-3.4757233858108498</v>
      </c>
    </row>
    <row r="554" spans="1:4" x14ac:dyDescent="0.25">
      <c r="A554" t="s">
        <v>4</v>
      </c>
      <c r="B554">
        <v>29</v>
      </c>
      <c r="C554">
        <v>1.75005650520324</v>
      </c>
      <c r="D554">
        <v>-3.57505227497645</v>
      </c>
    </row>
    <row r="555" spans="1:4" x14ac:dyDescent="0.25">
      <c r="A555" t="s">
        <v>5</v>
      </c>
      <c r="B555">
        <v>29</v>
      </c>
      <c r="C555">
        <v>1.7405667781829799</v>
      </c>
      <c r="D555">
        <v>-3.6388873577117899</v>
      </c>
    </row>
    <row r="556" spans="1:4" x14ac:dyDescent="0.25">
      <c r="A556" t="s">
        <v>6</v>
      </c>
      <c r="B556">
        <v>29</v>
      </c>
      <c r="C556">
        <v>1.7619562745094299</v>
      </c>
      <c r="D556">
        <v>-3.4730953693389801</v>
      </c>
    </row>
    <row r="557" spans="1:4" x14ac:dyDescent="0.25">
      <c r="A557" t="s">
        <v>4</v>
      </c>
      <c r="B557">
        <v>30</v>
      </c>
      <c r="C557">
        <v>1.7499761922018799</v>
      </c>
      <c r="D557">
        <v>-3.5740461145128499</v>
      </c>
    </row>
    <row r="558" spans="1:4" x14ac:dyDescent="0.25">
      <c r="A558" t="s">
        <v>5</v>
      </c>
      <c r="B558">
        <v>30</v>
      </c>
      <c r="C558">
        <v>1.7408548831939601</v>
      </c>
      <c r="D558">
        <v>-3.6376009941101</v>
      </c>
    </row>
    <row r="559" spans="1:4" x14ac:dyDescent="0.25">
      <c r="A559" t="s">
        <v>6</v>
      </c>
      <c r="B559">
        <v>30</v>
      </c>
      <c r="C559">
        <v>1.7621662497520401</v>
      </c>
      <c r="D559">
        <v>-3.47379326820373</v>
      </c>
    </row>
    <row r="560" spans="1:4" x14ac:dyDescent="0.25">
      <c r="A560" t="s">
        <v>4</v>
      </c>
      <c r="B560">
        <v>31</v>
      </c>
      <c r="C560">
        <v>1.7500477518354101</v>
      </c>
      <c r="D560">
        <v>-3.5735551834106398</v>
      </c>
    </row>
    <row r="561" spans="1:4" x14ac:dyDescent="0.25">
      <c r="A561" t="s">
        <v>5</v>
      </c>
      <c r="B561">
        <v>31</v>
      </c>
      <c r="C561">
        <v>1.74074263572692</v>
      </c>
      <c r="D561">
        <v>-3.6375084877014099</v>
      </c>
    </row>
    <row r="562" spans="1:4" x14ac:dyDescent="0.25">
      <c r="A562" t="s">
        <v>6</v>
      </c>
      <c r="B562">
        <v>31</v>
      </c>
      <c r="C562">
        <v>1.76209436655044</v>
      </c>
      <c r="D562">
        <v>-3.4732665061950598</v>
      </c>
    </row>
    <row r="563" spans="1:4" x14ac:dyDescent="0.25">
      <c r="A563" t="s">
        <v>4</v>
      </c>
      <c r="B563">
        <v>32</v>
      </c>
      <c r="C563">
        <v>1.74963435445513</v>
      </c>
      <c r="D563">
        <v>-3.5740745408194399</v>
      </c>
    </row>
    <row r="564" spans="1:4" x14ac:dyDescent="0.25">
      <c r="A564" t="s">
        <v>5</v>
      </c>
      <c r="B564">
        <v>32</v>
      </c>
      <c r="C564">
        <v>1.7401103973388601</v>
      </c>
      <c r="D564">
        <v>-3.6385333061218201</v>
      </c>
    </row>
    <row r="565" spans="1:4" x14ac:dyDescent="0.25">
      <c r="A565" t="s">
        <v>6</v>
      </c>
      <c r="B565">
        <v>32</v>
      </c>
      <c r="C565">
        <v>1.7615557074546799</v>
      </c>
      <c r="D565">
        <v>-3.47247264385223</v>
      </c>
    </row>
    <row r="566" spans="1:4" x14ac:dyDescent="0.25">
      <c r="A566" t="s">
        <v>4</v>
      </c>
      <c r="B566">
        <v>33</v>
      </c>
      <c r="C566">
        <v>1.74973541668483</v>
      </c>
      <c r="D566">
        <v>-3.57399012020656</v>
      </c>
    </row>
    <row r="567" spans="1:4" x14ac:dyDescent="0.25">
      <c r="A567" t="s">
        <v>5</v>
      </c>
      <c r="B567">
        <v>33</v>
      </c>
      <c r="C567">
        <v>1.74066271781921</v>
      </c>
      <c r="D567">
        <v>-3.6372511863708401</v>
      </c>
    </row>
    <row r="568" spans="1:4" x14ac:dyDescent="0.25">
      <c r="A568" t="s">
        <v>6</v>
      </c>
      <c r="B568">
        <v>33</v>
      </c>
      <c r="C568">
        <v>1.7620004773139899</v>
      </c>
      <c r="D568">
        <v>-3.4735479116439798</v>
      </c>
    </row>
    <row r="569" spans="1:4" x14ac:dyDescent="0.25">
      <c r="A569" t="s">
        <v>4</v>
      </c>
      <c r="B569">
        <v>34</v>
      </c>
      <c r="C569">
        <v>1.7491506849016401</v>
      </c>
      <c r="D569">
        <v>-3.5743154185158801</v>
      </c>
    </row>
    <row r="570" spans="1:4" x14ac:dyDescent="0.25">
      <c r="A570" t="s">
        <v>5</v>
      </c>
      <c r="B570">
        <v>34</v>
      </c>
      <c r="C570">
        <v>1.7396989822387601</v>
      </c>
      <c r="D570">
        <v>-3.6387671470642</v>
      </c>
    </row>
    <row r="571" spans="1:4" x14ac:dyDescent="0.25">
      <c r="A571" t="s">
        <v>6</v>
      </c>
      <c r="B571">
        <v>34</v>
      </c>
      <c r="C571">
        <v>1.76122561693191</v>
      </c>
      <c r="D571">
        <v>-3.4717089653015099</v>
      </c>
    </row>
    <row r="572" spans="1:4" x14ac:dyDescent="0.25">
      <c r="A572" t="s">
        <v>4</v>
      </c>
      <c r="B572">
        <v>35</v>
      </c>
      <c r="C572">
        <v>1.7492578438350099</v>
      </c>
      <c r="D572">
        <v>-3.5734918458121099</v>
      </c>
    </row>
    <row r="573" spans="1:4" x14ac:dyDescent="0.25">
      <c r="A573" t="s">
        <v>5</v>
      </c>
      <c r="B573">
        <v>35</v>
      </c>
      <c r="C573">
        <v>1.7397712707519499</v>
      </c>
      <c r="D573">
        <v>-3.63853397369384</v>
      </c>
    </row>
    <row r="574" spans="1:4" x14ac:dyDescent="0.25">
      <c r="A574" t="s">
        <v>6</v>
      </c>
      <c r="B574">
        <v>35</v>
      </c>
      <c r="C574">
        <v>1.76128562688827</v>
      </c>
      <c r="D574">
        <v>-3.4717902660369799</v>
      </c>
    </row>
    <row r="575" spans="1:4" x14ac:dyDescent="0.25">
      <c r="A575" t="s">
        <v>4</v>
      </c>
      <c r="B575">
        <v>36</v>
      </c>
      <c r="C575">
        <v>1.7492274284362701</v>
      </c>
      <c r="D575">
        <v>-3.5738149779183499</v>
      </c>
    </row>
    <row r="576" spans="1:4" x14ac:dyDescent="0.25">
      <c r="A576" t="s">
        <v>5</v>
      </c>
      <c r="B576">
        <v>36</v>
      </c>
      <c r="C576">
        <v>1.73972368240356</v>
      </c>
      <c r="D576">
        <v>-3.6384336471557601</v>
      </c>
    </row>
    <row r="577" spans="1:4" x14ac:dyDescent="0.25">
      <c r="A577" t="s">
        <v>6</v>
      </c>
      <c r="B577">
        <v>36</v>
      </c>
      <c r="C577">
        <v>1.76124202013015</v>
      </c>
      <c r="D577">
        <v>-3.47195937633514</v>
      </c>
    </row>
    <row r="578" spans="1:4" x14ac:dyDescent="0.25">
      <c r="A578" t="s">
        <v>4</v>
      </c>
      <c r="B578">
        <v>37</v>
      </c>
      <c r="C578">
        <v>1.74919862747192</v>
      </c>
      <c r="D578">
        <v>-3.57337176459176</v>
      </c>
    </row>
    <row r="579" spans="1:4" x14ac:dyDescent="0.25">
      <c r="A579" t="s">
        <v>5</v>
      </c>
      <c r="B579">
        <v>37</v>
      </c>
      <c r="C579">
        <v>1.73967847824096</v>
      </c>
      <c r="D579">
        <v>-3.6386908054351799</v>
      </c>
    </row>
    <row r="580" spans="1:4" x14ac:dyDescent="0.25">
      <c r="A580" t="s">
        <v>6</v>
      </c>
      <c r="B580">
        <v>37</v>
      </c>
      <c r="C580">
        <v>1.76120451688766</v>
      </c>
      <c r="D580">
        <v>-3.4718880891799899</v>
      </c>
    </row>
    <row r="581" spans="1:4" x14ac:dyDescent="0.25">
      <c r="A581" t="s">
        <v>4</v>
      </c>
      <c r="B581">
        <v>38</v>
      </c>
      <c r="C581">
        <v>1.74926236016409</v>
      </c>
      <c r="D581">
        <v>-3.5727139949798499</v>
      </c>
    </row>
    <row r="582" spans="1:4" x14ac:dyDescent="0.25">
      <c r="A582" t="s">
        <v>5</v>
      </c>
      <c r="B582">
        <v>38</v>
      </c>
      <c r="C582">
        <v>1.7398148536682101</v>
      </c>
      <c r="D582">
        <v>-3.6382315635681102</v>
      </c>
    </row>
    <row r="583" spans="1:4" x14ac:dyDescent="0.25">
      <c r="A583" t="s">
        <v>6</v>
      </c>
      <c r="B583">
        <v>38</v>
      </c>
      <c r="C583">
        <v>1.7613150477409301</v>
      </c>
      <c r="D583">
        <v>-3.4719086885452199</v>
      </c>
    </row>
    <row r="584" spans="1:4" x14ac:dyDescent="0.25">
      <c r="A584" t="s">
        <v>4</v>
      </c>
      <c r="B584">
        <v>39</v>
      </c>
      <c r="C584">
        <v>1.74924541882106</v>
      </c>
      <c r="D584">
        <v>-3.57394810404096</v>
      </c>
    </row>
    <row r="585" spans="1:4" x14ac:dyDescent="0.25">
      <c r="A585" t="s">
        <v>5</v>
      </c>
      <c r="B585">
        <v>39</v>
      </c>
      <c r="C585">
        <v>1.7397388458251899</v>
      </c>
      <c r="D585">
        <v>-3.6383923530578599</v>
      </c>
    </row>
    <row r="586" spans="1:4" x14ac:dyDescent="0.25">
      <c r="A586" t="s">
        <v>6</v>
      </c>
      <c r="B586">
        <v>39</v>
      </c>
      <c r="C586">
        <v>1.7612484574317899</v>
      </c>
      <c r="D586">
        <v>-3.4716266632080002</v>
      </c>
    </row>
    <row r="587" spans="1:4" x14ac:dyDescent="0.25">
      <c r="A587" t="s">
        <v>4</v>
      </c>
      <c r="B587">
        <v>40</v>
      </c>
      <c r="C587">
        <v>1.7492425850459501</v>
      </c>
      <c r="D587">
        <v>-3.5741585390908299</v>
      </c>
    </row>
    <row r="588" spans="1:4" x14ac:dyDescent="0.25">
      <c r="A588" t="s">
        <v>5</v>
      </c>
      <c r="B588">
        <v>40</v>
      </c>
      <c r="C588">
        <v>1.7398234844207701</v>
      </c>
      <c r="D588">
        <v>-3.6383132934570299</v>
      </c>
    </row>
    <row r="589" spans="1:4" x14ac:dyDescent="0.25">
      <c r="A589" t="s">
        <v>6</v>
      </c>
      <c r="B589">
        <v>40</v>
      </c>
      <c r="C589">
        <v>1.7613165259361201</v>
      </c>
      <c r="D589">
        <v>-3.4718948841094899</v>
      </c>
    </row>
    <row r="590" spans="1:4" x14ac:dyDescent="0.25">
      <c r="A590" t="s">
        <v>4</v>
      </c>
      <c r="B590">
        <v>41</v>
      </c>
      <c r="C590">
        <v>1.7492575441087901</v>
      </c>
      <c r="D590">
        <v>-3.57444839477539</v>
      </c>
    </row>
    <row r="591" spans="1:4" x14ac:dyDescent="0.25">
      <c r="A591" t="s">
        <v>5</v>
      </c>
      <c r="B591">
        <v>41</v>
      </c>
      <c r="C591">
        <v>1.7398020744323699</v>
      </c>
      <c r="D591">
        <v>-3.6383041858673</v>
      </c>
    </row>
    <row r="592" spans="1:4" x14ac:dyDescent="0.25">
      <c r="A592" t="s">
        <v>6</v>
      </c>
      <c r="B592">
        <v>41</v>
      </c>
      <c r="C592">
        <v>1.7612975001335101</v>
      </c>
      <c r="D592">
        <v>-3.4719550848007201</v>
      </c>
    </row>
    <row r="593" spans="1:4" x14ac:dyDescent="0.25">
      <c r="A593" t="s">
        <v>4</v>
      </c>
      <c r="B593">
        <v>42</v>
      </c>
      <c r="C593">
        <v>1.74921025548662</v>
      </c>
      <c r="D593">
        <v>-3.5737181186676001</v>
      </c>
    </row>
    <row r="594" spans="1:4" x14ac:dyDescent="0.25">
      <c r="A594" t="s">
        <v>5</v>
      </c>
      <c r="B594">
        <v>42</v>
      </c>
      <c r="C594">
        <v>1.73974804878234</v>
      </c>
      <c r="D594">
        <v>-3.6382711410522401</v>
      </c>
    </row>
    <row r="595" spans="1:4" x14ac:dyDescent="0.25">
      <c r="A595" t="s">
        <v>6</v>
      </c>
      <c r="B595">
        <v>42</v>
      </c>
      <c r="C595">
        <v>1.7612598776817301</v>
      </c>
      <c r="D595">
        <v>-3.4721405267715402</v>
      </c>
    </row>
    <row r="596" spans="1:4" x14ac:dyDescent="0.25">
      <c r="A596" t="s">
        <v>4</v>
      </c>
      <c r="B596">
        <v>43</v>
      </c>
      <c r="C596">
        <v>1.7492659364427801</v>
      </c>
      <c r="D596">
        <v>-3.5734688826969601</v>
      </c>
    </row>
    <row r="597" spans="1:4" x14ac:dyDescent="0.25">
      <c r="A597" t="s">
        <v>5</v>
      </c>
      <c r="B597">
        <v>43</v>
      </c>
      <c r="C597">
        <v>1.73975925445556</v>
      </c>
      <c r="D597">
        <v>-3.63823623657226</v>
      </c>
    </row>
    <row r="598" spans="1:4" x14ac:dyDescent="0.25">
      <c r="A598" t="s">
        <v>6</v>
      </c>
      <c r="B598">
        <v>43</v>
      </c>
      <c r="C598">
        <v>1.76127089262008</v>
      </c>
      <c r="D598">
        <v>-3.4720752000808699</v>
      </c>
    </row>
    <row r="599" spans="1:4" x14ac:dyDescent="0.25">
      <c r="A599" t="s">
        <v>4</v>
      </c>
      <c r="B599">
        <v>44</v>
      </c>
      <c r="C599">
        <v>1.74918812343052</v>
      </c>
      <c r="D599">
        <v>-3.5741593565259602</v>
      </c>
    </row>
    <row r="600" spans="1:4" x14ac:dyDescent="0.25">
      <c r="A600" t="s">
        <v>5</v>
      </c>
      <c r="B600">
        <v>44</v>
      </c>
      <c r="C600">
        <v>1.7397289276123</v>
      </c>
      <c r="D600">
        <v>-3.6383797645568801</v>
      </c>
    </row>
    <row r="601" spans="1:4" x14ac:dyDescent="0.25">
      <c r="A601" t="s">
        <v>6</v>
      </c>
      <c r="B601">
        <v>44</v>
      </c>
      <c r="C601">
        <v>1.76124323606491</v>
      </c>
      <c r="D601">
        <v>-3.4741444110870301</v>
      </c>
    </row>
    <row r="602" spans="1:4" x14ac:dyDescent="0.25">
      <c r="A602" t="s">
        <v>4</v>
      </c>
      <c r="B602">
        <v>45</v>
      </c>
      <c r="C602">
        <v>1.7491981301988799</v>
      </c>
      <c r="D602">
        <v>-3.5741397721426802</v>
      </c>
    </row>
    <row r="603" spans="1:4" x14ac:dyDescent="0.25">
      <c r="A603" t="s">
        <v>5</v>
      </c>
      <c r="B603">
        <v>45</v>
      </c>
      <c r="C603">
        <v>1.7397346973419101</v>
      </c>
      <c r="D603">
        <v>-3.6383274078369099</v>
      </c>
    </row>
    <row r="604" spans="1:4" x14ac:dyDescent="0.25">
      <c r="A604" t="s">
        <v>6</v>
      </c>
      <c r="B604">
        <v>45</v>
      </c>
      <c r="C604">
        <v>1.7612441658973601</v>
      </c>
      <c r="D604">
        <v>-3.4720110416412302</v>
      </c>
    </row>
    <row r="605" spans="1:4" x14ac:dyDescent="0.25">
      <c r="A605" t="s">
        <v>4</v>
      </c>
      <c r="B605">
        <v>46</v>
      </c>
      <c r="C605">
        <v>1.7492083753858201</v>
      </c>
      <c r="D605">
        <v>-3.57370476722717</v>
      </c>
    </row>
    <row r="606" spans="1:4" x14ac:dyDescent="0.25">
      <c r="A606" t="s">
        <v>5</v>
      </c>
      <c r="B606">
        <v>46</v>
      </c>
      <c r="C606">
        <v>1.7397332191467201</v>
      </c>
      <c r="D606">
        <v>-3.6381916046142502</v>
      </c>
    </row>
    <row r="607" spans="1:4" x14ac:dyDescent="0.25">
      <c r="A607" t="s">
        <v>6</v>
      </c>
      <c r="B607">
        <v>46</v>
      </c>
      <c r="C607">
        <v>1.7612475514411901</v>
      </c>
      <c r="D607">
        <v>-3.4719381332397399</v>
      </c>
    </row>
    <row r="608" spans="1:4" x14ac:dyDescent="0.25">
      <c r="A608" t="s">
        <v>4</v>
      </c>
      <c r="B608">
        <v>47</v>
      </c>
      <c r="C608">
        <v>1.7492064271654399</v>
      </c>
      <c r="D608">
        <v>-3.5743372167859699</v>
      </c>
    </row>
    <row r="609" spans="1:4" x14ac:dyDescent="0.25">
      <c r="A609" t="s">
        <v>5</v>
      </c>
      <c r="B609">
        <v>47</v>
      </c>
      <c r="C609">
        <v>1.73973026275634</v>
      </c>
      <c r="D609">
        <v>-3.6382636547088598</v>
      </c>
    </row>
    <row r="610" spans="1:4" x14ac:dyDescent="0.25">
      <c r="A610" t="s">
        <v>6</v>
      </c>
      <c r="B610">
        <v>47</v>
      </c>
      <c r="C610">
        <v>1.76124275922775</v>
      </c>
      <c r="D610">
        <v>-3.4718104839324901</v>
      </c>
    </row>
    <row r="611" spans="1:4" x14ac:dyDescent="0.25">
      <c r="A611" t="s">
        <v>4</v>
      </c>
      <c r="B611">
        <v>48</v>
      </c>
      <c r="C611">
        <v>1.74920713560921</v>
      </c>
      <c r="D611">
        <v>-3.5740524700709702</v>
      </c>
    </row>
    <row r="612" spans="1:4" x14ac:dyDescent="0.25">
      <c r="A612" t="s">
        <v>5</v>
      </c>
      <c r="B612">
        <v>48</v>
      </c>
      <c r="C612">
        <v>1.73973221778869</v>
      </c>
      <c r="D612">
        <v>-3.63824715614318</v>
      </c>
    </row>
    <row r="613" spans="1:4" x14ac:dyDescent="0.25">
      <c r="A613" t="s">
        <v>6</v>
      </c>
      <c r="B613">
        <v>48</v>
      </c>
      <c r="C613">
        <v>1.7612433314323399</v>
      </c>
      <c r="D613">
        <v>-3.4721327781677198</v>
      </c>
    </row>
    <row r="614" spans="1:4" x14ac:dyDescent="0.25">
      <c r="A614" t="s">
        <v>4</v>
      </c>
      <c r="B614">
        <v>49</v>
      </c>
      <c r="C614">
        <v>1.7492090497698101</v>
      </c>
      <c r="D614">
        <v>-3.57212709018162</v>
      </c>
    </row>
    <row r="615" spans="1:4" x14ac:dyDescent="0.25">
      <c r="A615" t="s">
        <v>5</v>
      </c>
      <c r="B615">
        <v>49</v>
      </c>
      <c r="C615">
        <v>1.7397359371185299</v>
      </c>
      <c r="D615">
        <v>-3.6381772041320799</v>
      </c>
    </row>
    <row r="616" spans="1:4" x14ac:dyDescent="0.25">
      <c r="A616" t="s">
        <v>6</v>
      </c>
      <c r="B616">
        <v>49</v>
      </c>
      <c r="C616">
        <v>1.76124876737594</v>
      </c>
      <c r="D616">
        <v>-3.47194526195526</v>
      </c>
    </row>
    <row r="617" spans="1:4" x14ac:dyDescent="0.25">
      <c r="A617" t="s">
        <v>0</v>
      </c>
      <c r="B617" t="s">
        <v>1</v>
      </c>
      <c r="C617" t="s">
        <v>2</v>
      </c>
      <c r="D617" t="s">
        <v>3</v>
      </c>
    </row>
    <row r="618" spans="1:4" x14ac:dyDescent="0.25">
      <c r="A618" t="s">
        <v>4</v>
      </c>
      <c r="B618">
        <v>-1</v>
      </c>
      <c r="C618">
        <v>1.2499440329415401</v>
      </c>
      <c r="D618">
        <v>-2.1831541299221602</v>
      </c>
    </row>
    <row r="619" spans="1:4" x14ac:dyDescent="0.25">
      <c r="A619" t="s">
        <v>5</v>
      </c>
      <c r="B619">
        <v>-1</v>
      </c>
      <c r="C619">
        <v>0.89519741535186703</v>
      </c>
      <c r="D619">
        <v>-2.0547767400741499</v>
      </c>
    </row>
    <row r="620" spans="1:4" x14ac:dyDescent="0.25">
      <c r="A620" t="s">
        <v>6</v>
      </c>
      <c r="B620">
        <v>-1</v>
      </c>
      <c r="C620">
        <v>1.3310700237751001</v>
      </c>
      <c r="D620">
        <v>-1.67264160140257</v>
      </c>
    </row>
    <row r="621" spans="1:4" x14ac:dyDescent="0.25">
      <c r="A621" t="s">
        <v>4</v>
      </c>
      <c r="B621">
        <v>0</v>
      </c>
      <c r="C621">
        <v>2.7696791103907898</v>
      </c>
      <c r="D621">
        <v>-4.0269951002938402</v>
      </c>
    </row>
    <row r="622" spans="1:4" x14ac:dyDescent="0.25">
      <c r="A622" t="s">
        <v>5</v>
      </c>
      <c r="B622">
        <v>0</v>
      </c>
      <c r="C622">
        <v>2.9919433116912799</v>
      </c>
      <c r="D622">
        <v>-4.1094585418701097</v>
      </c>
    </row>
    <row r="623" spans="1:4" x14ac:dyDescent="0.25">
      <c r="A623" t="s">
        <v>6</v>
      </c>
      <c r="B623">
        <v>0</v>
      </c>
      <c r="C623">
        <v>2.95478599071502</v>
      </c>
      <c r="D623">
        <v>-4.0929089784622104</v>
      </c>
    </row>
    <row r="624" spans="1:4" x14ac:dyDescent="0.25">
      <c r="A624" t="s">
        <v>4</v>
      </c>
      <c r="B624">
        <v>1</v>
      </c>
      <c r="C624">
        <v>2.76827238627842</v>
      </c>
      <c r="D624">
        <v>-4.0229767458779397</v>
      </c>
    </row>
    <row r="625" spans="1:4" x14ac:dyDescent="0.25">
      <c r="A625" t="s">
        <v>5</v>
      </c>
      <c r="B625">
        <v>1</v>
      </c>
      <c r="C625">
        <v>2.9861490726470898</v>
      </c>
      <c r="D625">
        <v>-4.1182821750640803</v>
      </c>
    </row>
    <row r="626" spans="1:4" x14ac:dyDescent="0.25">
      <c r="A626" t="s">
        <v>6</v>
      </c>
      <c r="B626">
        <v>1</v>
      </c>
      <c r="C626">
        <v>2.9468895673751798</v>
      </c>
      <c r="D626">
        <v>-4.0821965694427398</v>
      </c>
    </row>
    <row r="627" spans="1:4" x14ac:dyDescent="0.25">
      <c r="A627" t="s">
        <v>4</v>
      </c>
      <c r="B627">
        <v>2</v>
      </c>
      <c r="C627">
        <v>2.73186516080583</v>
      </c>
      <c r="D627">
        <v>-3.9631190436226902</v>
      </c>
    </row>
    <row r="628" spans="1:4" x14ac:dyDescent="0.25">
      <c r="A628" t="s">
        <v>5</v>
      </c>
      <c r="B628">
        <v>2</v>
      </c>
      <c r="C628">
        <v>2.8742214918136502</v>
      </c>
      <c r="D628">
        <v>-3.9787245750427198</v>
      </c>
    </row>
    <row r="629" spans="1:4" x14ac:dyDescent="0.25">
      <c r="A629" t="s">
        <v>6</v>
      </c>
      <c r="B629">
        <v>2</v>
      </c>
      <c r="C629">
        <v>2.8133401989936799</v>
      </c>
      <c r="D629">
        <v>-3.8717278242111202</v>
      </c>
    </row>
    <row r="630" spans="1:4" x14ac:dyDescent="0.25">
      <c r="A630" t="s">
        <v>4</v>
      </c>
      <c r="B630">
        <v>3</v>
      </c>
      <c r="C630">
        <v>2.4302080495016898</v>
      </c>
      <c r="D630">
        <v>-3.4061742646353501</v>
      </c>
    </row>
    <row r="631" spans="1:4" x14ac:dyDescent="0.25">
      <c r="A631" t="s">
        <v>5</v>
      </c>
      <c r="B631">
        <v>3</v>
      </c>
      <c r="C631">
        <v>2.3111825704574498</v>
      </c>
      <c r="D631">
        <v>-3.41590757369995</v>
      </c>
    </row>
    <row r="632" spans="1:4" x14ac:dyDescent="0.25">
      <c r="A632" t="s">
        <v>6</v>
      </c>
      <c r="B632">
        <v>3</v>
      </c>
      <c r="C632">
        <v>2.2187193989753702</v>
      </c>
      <c r="D632">
        <v>-2.9368369579315101</v>
      </c>
    </row>
    <row r="633" spans="1:4" x14ac:dyDescent="0.25">
      <c r="A633" t="s">
        <v>4</v>
      </c>
      <c r="B633">
        <v>4</v>
      </c>
      <c r="C633">
        <v>1.77667200565338</v>
      </c>
      <c r="D633">
        <v>-2.3580780914858299</v>
      </c>
    </row>
    <row r="634" spans="1:4" x14ac:dyDescent="0.25">
      <c r="A634" t="s">
        <v>5</v>
      </c>
      <c r="B634">
        <v>4</v>
      </c>
      <c r="C634">
        <v>1.59285190105438</v>
      </c>
      <c r="D634">
        <v>-2.7813807487487701</v>
      </c>
    </row>
    <row r="635" spans="1:4" x14ac:dyDescent="0.25">
      <c r="A635" t="s">
        <v>6</v>
      </c>
      <c r="B635">
        <v>4</v>
      </c>
      <c r="C635">
        <v>1.71997107267379</v>
      </c>
      <c r="D635">
        <v>-2.5707702279090801</v>
      </c>
    </row>
    <row r="636" spans="1:4" x14ac:dyDescent="0.25">
      <c r="A636" t="s">
        <v>4</v>
      </c>
      <c r="B636">
        <v>5</v>
      </c>
      <c r="C636">
        <v>1.52053957666669</v>
      </c>
      <c r="D636">
        <v>-2.1647397726688702</v>
      </c>
    </row>
    <row r="637" spans="1:4" x14ac:dyDescent="0.25">
      <c r="A637" t="s">
        <v>5</v>
      </c>
      <c r="B637">
        <v>5</v>
      </c>
      <c r="C637">
        <v>1.39850585460662</v>
      </c>
      <c r="D637">
        <v>-2.6397463321685701</v>
      </c>
    </row>
    <row r="638" spans="1:4" x14ac:dyDescent="0.25">
      <c r="A638" t="s">
        <v>6</v>
      </c>
      <c r="B638">
        <v>5</v>
      </c>
      <c r="C638">
        <v>1.62036496400833</v>
      </c>
      <c r="D638">
        <v>-2.4879952907562202</v>
      </c>
    </row>
    <row r="639" spans="1:4" x14ac:dyDescent="0.25">
      <c r="A639" t="s">
        <v>4</v>
      </c>
      <c r="B639">
        <v>6</v>
      </c>
      <c r="C639">
        <v>1.4156849418367601</v>
      </c>
      <c r="D639">
        <v>-2.1291251455034499</v>
      </c>
    </row>
    <row r="640" spans="1:4" x14ac:dyDescent="0.25">
      <c r="A640" t="s">
        <v>5</v>
      </c>
      <c r="B640">
        <v>6</v>
      </c>
      <c r="C640">
        <v>1.27821433544158</v>
      </c>
      <c r="D640">
        <v>-2.3185243606567298</v>
      </c>
    </row>
    <row r="641" spans="1:4" x14ac:dyDescent="0.25">
      <c r="A641" t="s">
        <v>6</v>
      </c>
      <c r="B641">
        <v>6</v>
      </c>
      <c r="C641">
        <v>1.5640630006790099</v>
      </c>
      <c r="D641">
        <v>-2.4339790344238201</v>
      </c>
    </row>
    <row r="642" spans="1:4" x14ac:dyDescent="0.25">
      <c r="A642" t="s">
        <v>4</v>
      </c>
      <c r="B642">
        <v>7</v>
      </c>
      <c r="C642">
        <v>1.36927355698176</v>
      </c>
      <c r="D642">
        <v>-2.1167501006807599</v>
      </c>
    </row>
    <row r="643" spans="1:4" x14ac:dyDescent="0.25">
      <c r="A643" t="s">
        <v>5</v>
      </c>
      <c r="B643">
        <v>7</v>
      </c>
      <c r="C643">
        <v>1.2240990877151401</v>
      </c>
      <c r="D643">
        <v>-2.2503047466277999</v>
      </c>
    </row>
    <row r="644" spans="1:4" x14ac:dyDescent="0.25">
      <c r="A644" t="s">
        <v>6</v>
      </c>
      <c r="B644">
        <v>7</v>
      </c>
      <c r="C644">
        <v>1.5367188572883601</v>
      </c>
      <c r="D644">
        <v>-2.3861273765563902</v>
      </c>
    </row>
    <row r="645" spans="1:4" x14ac:dyDescent="0.25">
      <c r="A645" t="s">
        <v>4</v>
      </c>
      <c r="B645">
        <v>8</v>
      </c>
      <c r="C645">
        <v>1.3430470364434299</v>
      </c>
      <c r="D645">
        <v>-2.1047239901172201</v>
      </c>
    </row>
    <row r="646" spans="1:4" x14ac:dyDescent="0.25">
      <c r="A646" t="s">
        <v>5</v>
      </c>
      <c r="B646">
        <v>8</v>
      </c>
      <c r="C646">
        <v>1.17720429897308</v>
      </c>
      <c r="D646">
        <v>-2.1753452777862501</v>
      </c>
    </row>
    <row r="647" spans="1:4" x14ac:dyDescent="0.25">
      <c r="A647" t="s">
        <v>6</v>
      </c>
      <c r="B647">
        <v>8</v>
      </c>
      <c r="C647">
        <v>1.51105444431304</v>
      </c>
      <c r="D647">
        <v>-2.3599464058875999</v>
      </c>
    </row>
    <row r="648" spans="1:4" x14ac:dyDescent="0.25">
      <c r="A648" t="s">
        <v>4</v>
      </c>
      <c r="B648">
        <v>9</v>
      </c>
      <c r="C648">
        <v>1.3235371146883199</v>
      </c>
      <c r="D648">
        <v>-2.09034467485903</v>
      </c>
    </row>
    <row r="649" spans="1:4" x14ac:dyDescent="0.25">
      <c r="A649" t="s">
        <v>5</v>
      </c>
      <c r="B649">
        <v>9</v>
      </c>
      <c r="C649">
        <v>1.15034272670745</v>
      </c>
      <c r="D649">
        <v>-2.1369465351104702</v>
      </c>
    </row>
    <row r="650" spans="1:4" x14ac:dyDescent="0.25">
      <c r="A650" t="s">
        <v>6</v>
      </c>
      <c r="B650">
        <v>9</v>
      </c>
      <c r="C650">
        <v>1.49246774315834</v>
      </c>
      <c r="D650">
        <v>-2.3306315422058099</v>
      </c>
    </row>
    <row r="651" spans="1:4" x14ac:dyDescent="0.25">
      <c r="A651" t="s">
        <v>4</v>
      </c>
      <c r="B651">
        <v>10</v>
      </c>
      <c r="C651">
        <v>1.3047608273369899</v>
      </c>
      <c r="D651">
        <v>-2.0719389462783302</v>
      </c>
    </row>
    <row r="652" spans="1:4" x14ac:dyDescent="0.25">
      <c r="A652" t="s">
        <v>5</v>
      </c>
      <c r="B652">
        <v>10</v>
      </c>
      <c r="C652">
        <v>1.1088994264602601</v>
      </c>
      <c r="D652">
        <v>-2.0462596893310501</v>
      </c>
    </row>
    <row r="653" spans="1:4" x14ac:dyDescent="0.25">
      <c r="A653" t="s">
        <v>6</v>
      </c>
      <c r="B653">
        <v>10</v>
      </c>
      <c r="C653">
        <v>1.4767475426197001</v>
      </c>
      <c r="D653">
        <v>-2.2857833743095299</v>
      </c>
    </row>
    <row r="654" spans="1:4" x14ac:dyDescent="0.25">
      <c r="A654" t="s">
        <v>4</v>
      </c>
      <c r="B654">
        <v>11</v>
      </c>
      <c r="C654">
        <v>1.28557383673531</v>
      </c>
      <c r="D654">
        <v>-2.05664553554434</v>
      </c>
    </row>
    <row r="655" spans="1:4" x14ac:dyDescent="0.25">
      <c r="A655" t="s">
        <v>5</v>
      </c>
      <c r="B655">
        <v>11</v>
      </c>
      <c r="C655">
        <v>1.0437703371047899</v>
      </c>
      <c r="D655">
        <v>-1.9477297186851501</v>
      </c>
    </row>
    <row r="656" spans="1:4" x14ac:dyDescent="0.25">
      <c r="A656" t="s">
        <v>6</v>
      </c>
      <c r="B656">
        <v>11</v>
      </c>
      <c r="C656">
        <v>1.46144461035728</v>
      </c>
      <c r="D656">
        <v>-2.2258389115333501</v>
      </c>
    </row>
    <row r="657" spans="1:4" x14ac:dyDescent="0.25">
      <c r="A657" t="s">
        <v>4</v>
      </c>
      <c r="B657">
        <v>12</v>
      </c>
      <c r="C657">
        <v>1.24999812330518</v>
      </c>
      <c r="D657">
        <v>-2.0296628774603098</v>
      </c>
    </row>
    <row r="658" spans="1:4" x14ac:dyDescent="0.25">
      <c r="A658" t="s">
        <v>5</v>
      </c>
      <c r="B658">
        <v>12</v>
      </c>
      <c r="C658">
        <v>1.0667977094650201</v>
      </c>
      <c r="D658">
        <v>-1.8501991987228299</v>
      </c>
    </row>
    <row r="659" spans="1:4" x14ac:dyDescent="0.25">
      <c r="A659" t="s">
        <v>6</v>
      </c>
      <c r="B659">
        <v>12</v>
      </c>
      <c r="C659">
        <v>1.4571494519710499</v>
      </c>
      <c r="D659">
        <v>-2.2061044692993099</v>
      </c>
    </row>
    <row r="660" spans="1:4" x14ac:dyDescent="0.25">
      <c r="A660" t="s">
        <v>4</v>
      </c>
      <c r="B660">
        <v>13</v>
      </c>
      <c r="C660">
        <v>1.27924280507223</v>
      </c>
      <c r="D660">
        <v>-2.03215118803013</v>
      </c>
    </row>
    <row r="661" spans="1:4" x14ac:dyDescent="0.25">
      <c r="A661" t="s">
        <v>5</v>
      </c>
      <c r="B661">
        <v>13</v>
      </c>
      <c r="C661">
        <v>1.07098071575164</v>
      </c>
      <c r="D661">
        <v>-1.8550290107727001</v>
      </c>
    </row>
    <row r="662" spans="1:4" x14ac:dyDescent="0.25">
      <c r="A662" t="s">
        <v>6</v>
      </c>
      <c r="B662">
        <v>13</v>
      </c>
      <c r="C662">
        <v>1.45745684504508</v>
      </c>
      <c r="D662">
        <v>-2.2036790728568998</v>
      </c>
    </row>
    <row r="663" spans="1:4" x14ac:dyDescent="0.25">
      <c r="A663" t="s">
        <v>4</v>
      </c>
      <c r="B663">
        <v>14</v>
      </c>
      <c r="C663">
        <v>1.2779663494655</v>
      </c>
      <c r="D663">
        <v>-2.0336356570205401</v>
      </c>
    </row>
    <row r="664" spans="1:4" x14ac:dyDescent="0.25">
      <c r="A664" t="s">
        <v>5</v>
      </c>
      <c r="B664">
        <v>14</v>
      </c>
      <c r="C664">
        <v>1.0653104543685901</v>
      </c>
      <c r="D664">
        <v>-1.85469734668731</v>
      </c>
    </row>
    <row r="665" spans="1:4" x14ac:dyDescent="0.25">
      <c r="A665" t="s">
        <v>6</v>
      </c>
      <c r="B665">
        <v>14</v>
      </c>
      <c r="C665">
        <v>1.4561893045902199</v>
      </c>
      <c r="D665">
        <v>-2.1903488516807501</v>
      </c>
    </row>
    <row r="666" spans="1:4" x14ac:dyDescent="0.25">
      <c r="A666" t="s">
        <v>4</v>
      </c>
      <c r="B666">
        <v>15</v>
      </c>
      <c r="C666">
        <v>1.27567947932652</v>
      </c>
      <c r="D666">
        <v>-2.03285947101456</v>
      </c>
    </row>
    <row r="667" spans="1:4" x14ac:dyDescent="0.25">
      <c r="A667" t="s">
        <v>5</v>
      </c>
      <c r="B667">
        <v>15</v>
      </c>
      <c r="C667">
        <v>1.0631041765213001</v>
      </c>
      <c r="D667">
        <v>-1.8576045751571599</v>
      </c>
    </row>
    <row r="668" spans="1:4" x14ac:dyDescent="0.25">
      <c r="A668" t="s">
        <v>6</v>
      </c>
      <c r="B668">
        <v>15</v>
      </c>
      <c r="C668">
        <v>1.4554756700992499</v>
      </c>
      <c r="D668">
        <v>-2.1882703781127901</v>
      </c>
    </row>
    <row r="669" spans="1:4" x14ac:dyDescent="0.25">
      <c r="A669" t="s">
        <v>4</v>
      </c>
      <c r="B669">
        <v>16</v>
      </c>
      <c r="C669">
        <v>1.2752457175936001</v>
      </c>
      <c r="D669">
        <v>-2.0314057604070102</v>
      </c>
    </row>
    <row r="670" spans="1:4" x14ac:dyDescent="0.25">
      <c r="A670" t="s">
        <v>5</v>
      </c>
      <c r="B670">
        <v>16</v>
      </c>
      <c r="C670">
        <v>1.0608707189559901</v>
      </c>
      <c r="D670">
        <v>-1.84684100151062</v>
      </c>
    </row>
    <row r="671" spans="1:4" x14ac:dyDescent="0.25">
      <c r="A671" t="s">
        <v>6</v>
      </c>
      <c r="B671">
        <v>16</v>
      </c>
      <c r="C671">
        <v>1.4546669781207999</v>
      </c>
      <c r="D671">
        <v>-2.1935536026954598</v>
      </c>
    </row>
    <row r="672" spans="1:4" x14ac:dyDescent="0.25">
      <c r="A672" t="s">
        <v>4</v>
      </c>
      <c r="B672">
        <v>17</v>
      </c>
      <c r="C672">
        <v>1.2747906650815599</v>
      </c>
      <c r="D672">
        <v>-2.03050094601369</v>
      </c>
    </row>
    <row r="673" spans="1:4" x14ac:dyDescent="0.25">
      <c r="A673" t="s">
        <v>5</v>
      </c>
      <c r="B673">
        <v>17</v>
      </c>
      <c r="C673">
        <v>1.0564913511276199</v>
      </c>
      <c r="D673">
        <v>-1.8492641925811699</v>
      </c>
    </row>
    <row r="674" spans="1:4" x14ac:dyDescent="0.25">
      <c r="A674" t="s">
        <v>6</v>
      </c>
      <c r="B674">
        <v>17</v>
      </c>
      <c r="C674">
        <v>1.4535441100597299</v>
      </c>
      <c r="D674">
        <v>-2.1951082348823499</v>
      </c>
    </row>
    <row r="675" spans="1:4" x14ac:dyDescent="0.25">
      <c r="A675" t="s">
        <v>4</v>
      </c>
      <c r="B675">
        <v>18</v>
      </c>
      <c r="C675">
        <v>1.2687650748661501</v>
      </c>
      <c r="D675">
        <v>-2.0200790840926501</v>
      </c>
    </row>
    <row r="676" spans="1:4" x14ac:dyDescent="0.25">
      <c r="A676" t="s">
        <v>5</v>
      </c>
      <c r="B676">
        <v>18</v>
      </c>
      <c r="C676">
        <v>1.0421409845352101</v>
      </c>
      <c r="D676">
        <v>-1.8444246292114199</v>
      </c>
    </row>
    <row r="677" spans="1:4" x14ac:dyDescent="0.25">
      <c r="A677" t="s">
        <v>6</v>
      </c>
      <c r="B677">
        <v>18</v>
      </c>
      <c r="C677">
        <v>1.45084751248359</v>
      </c>
      <c r="D677">
        <v>-2.1489853024482701</v>
      </c>
    </row>
    <row r="678" spans="1:4" x14ac:dyDescent="0.25">
      <c r="A678" t="s">
        <v>4</v>
      </c>
      <c r="B678">
        <v>19</v>
      </c>
      <c r="C678">
        <v>1.26540951047624</v>
      </c>
      <c r="D678">
        <v>-2.0079576603003901</v>
      </c>
    </row>
    <row r="679" spans="1:4" x14ac:dyDescent="0.25">
      <c r="A679" t="s">
        <v>5</v>
      </c>
      <c r="B679">
        <v>19</v>
      </c>
      <c r="C679">
        <v>1.04472501277923</v>
      </c>
      <c r="D679">
        <v>-1.8443129658699</v>
      </c>
    </row>
    <row r="680" spans="1:4" x14ac:dyDescent="0.25">
      <c r="A680" t="s">
        <v>6</v>
      </c>
      <c r="B680">
        <v>19</v>
      </c>
      <c r="C680">
        <v>1.45087811350822</v>
      </c>
      <c r="D680">
        <v>-2.16267223358154</v>
      </c>
    </row>
    <row r="681" spans="1:4" x14ac:dyDescent="0.25">
      <c r="A681" t="s">
        <v>4</v>
      </c>
      <c r="B681">
        <v>20</v>
      </c>
      <c r="C681">
        <v>1.2642436776842301</v>
      </c>
      <c r="D681">
        <v>-2.0046487127995101</v>
      </c>
    </row>
    <row r="682" spans="1:4" x14ac:dyDescent="0.25">
      <c r="A682" t="s">
        <v>5</v>
      </c>
      <c r="B682">
        <v>20</v>
      </c>
      <c r="C682">
        <v>1.0391209363937299</v>
      </c>
      <c r="D682">
        <v>-1.8301065444946201</v>
      </c>
    </row>
    <row r="683" spans="1:4" x14ac:dyDescent="0.25">
      <c r="A683" t="s">
        <v>6</v>
      </c>
      <c r="B683">
        <v>20</v>
      </c>
      <c r="C683">
        <v>1.4496964037418301</v>
      </c>
      <c r="D683">
        <v>-2.13143413066864</v>
      </c>
    </row>
    <row r="684" spans="1:4" x14ac:dyDescent="0.25">
      <c r="A684" t="s">
        <v>4</v>
      </c>
      <c r="B684">
        <v>21</v>
      </c>
      <c r="C684">
        <v>1.26323511259896</v>
      </c>
      <c r="D684">
        <v>-2.0038656924452098</v>
      </c>
    </row>
    <row r="685" spans="1:4" x14ac:dyDescent="0.25">
      <c r="A685" t="s">
        <v>5</v>
      </c>
      <c r="B685">
        <v>21</v>
      </c>
      <c r="C685">
        <v>1.03586332798004</v>
      </c>
      <c r="D685">
        <v>-1.8266943335533099</v>
      </c>
    </row>
    <row r="686" spans="1:4" x14ac:dyDescent="0.25">
      <c r="A686" t="s">
        <v>6</v>
      </c>
      <c r="B686">
        <v>21</v>
      </c>
      <c r="C686">
        <v>1.44887050986289</v>
      </c>
      <c r="D686">
        <v>-2.1302467584609901</v>
      </c>
    </row>
    <row r="687" spans="1:4" x14ac:dyDescent="0.25">
      <c r="A687" t="s">
        <v>4</v>
      </c>
      <c r="B687">
        <v>22</v>
      </c>
      <c r="C687">
        <v>1.2608927522386799</v>
      </c>
      <c r="D687">
        <v>-2.0013830329690601</v>
      </c>
    </row>
    <row r="688" spans="1:4" x14ac:dyDescent="0.25">
      <c r="A688" t="s">
        <v>5</v>
      </c>
      <c r="B688">
        <v>22</v>
      </c>
      <c r="C688">
        <v>1.0309797525405799</v>
      </c>
      <c r="D688">
        <v>-1.82504278421401</v>
      </c>
    </row>
    <row r="689" spans="1:4" x14ac:dyDescent="0.25">
      <c r="A689" t="s">
        <v>6</v>
      </c>
      <c r="B689">
        <v>22</v>
      </c>
      <c r="C689">
        <v>1.4477559983730299</v>
      </c>
      <c r="D689">
        <v>-2.1322221875190701</v>
      </c>
    </row>
    <row r="690" spans="1:4" x14ac:dyDescent="0.25">
      <c r="A690" t="s">
        <v>4</v>
      </c>
      <c r="B690">
        <v>23</v>
      </c>
      <c r="C690">
        <v>1.26087037835802</v>
      </c>
      <c r="D690">
        <v>-2.0012381670638599</v>
      </c>
    </row>
    <row r="691" spans="1:4" x14ac:dyDescent="0.25">
      <c r="A691" t="s">
        <v>5</v>
      </c>
      <c r="B691">
        <v>23</v>
      </c>
      <c r="C691">
        <v>1.0333770036697301</v>
      </c>
      <c r="D691">
        <v>-1.82556502819061</v>
      </c>
    </row>
    <row r="692" spans="1:4" x14ac:dyDescent="0.25">
      <c r="A692" t="s">
        <v>6</v>
      </c>
      <c r="B692">
        <v>23</v>
      </c>
      <c r="C692">
        <v>1.44796181321144</v>
      </c>
      <c r="D692">
        <v>-2.1309175848960802</v>
      </c>
    </row>
    <row r="693" spans="1:4" x14ac:dyDescent="0.25">
      <c r="A693" t="s">
        <v>4</v>
      </c>
      <c r="B693">
        <v>24</v>
      </c>
      <c r="C693">
        <v>1.2613547393253799</v>
      </c>
      <c r="D693">
        <v>-2.0039582793908801</v>
      </c>
    </row>
    <row r="694" spans="1:4" x14ac:dyDescent="0.25">
      <c r="A694" t="s">
        <v>5</v>
      </c>
      <c r="B694">
        <v>24</v>
      </c>
      <c r="C694">
        <v>1.03284690380096</v>
      </c>
      <c r="D694">
        <v>-1.82528862953186</v>
      </c>
    </row>
    <row r="695" spans="1:4" x14ac:dyDescent="0.25">
      <c r="A695" t="s">
        <v>6</v>
      </c>
      <c r="B695">
        <v>24</v>
      </c>
      <c r="C695">
        <v>1.4478384554386099</v>
      </c>
      <c r="D695">
        <v>-2.1307888984680101</v>
      </c>
    </row>
    <row r="696" spans="1:4" x14ac:dyDescent="0.25">
      <c r="A696" t="s">
        <v>4</v>
      </c>
      <c r="B696">
        <v>25</v>
      </c>
      <c r="C696">
        <v>1.26117202213832</v>
      </c>
      <c r="D696">
        <v>-2.0012485052235398</v>
      </c>
    </row>
    <row r="697" spans="1:4" x14ac:dyDescent="0.25">
      <c r="A697" t="s">
        <v>5</v>
      </c>
      <c r="B697">
        <v>25</v>
      </c>
      <c r="C697">
        <v>1.0327701807022001</v>
      </c>
      <c r="D697">
        <v>-1.82311193943023</v>
      </c>
    </row>
    <row r="698" spans="1:4" x14ac:dyDescent="0.25">
      <c r="A698" t="s">
        <v>6</v>
      </c>
      <c r="B698">
        <v>25</v>
      </c>
      <c r="C698">
        <v>1.44779211878776</v>
      </c>
      <c r="D698">
        <v>-2.1309706568717899</v>
      </c>
    </row>
    <row r="699" spans="1:4" x14ac:dyDescent="0.25">
      <c r="A699" t="s">
        <v>4</v>
      </c>
      <c r="B699">
        <v>26</v>
      </c>
      <c r="C699">
        <v>1.261356145995</v>
      </c>
      <c r="D699">
        <v>-2.0012126148454099</v>
      </c>
    </row>
    <row r="700" spans="1:4" x14ac:dyDescent="0.25">
      <c r="A700" t="s">
        <v>5</v>
      </c>
      <c r="B700">
        <v>26</v>
      </c>
      <c r="C700">
        <v>1.03294899463653</v>
      </c>
      <c r="D700">
        <v>-1.82551922798156</v>
      </c>
    </row>
    <row r="701" spans="1:4" x14ac:dyDescent="0.25">
      <c r="A701" t="s">
        <v>6</v>
      </c>
      <c r="B701">
        <v>26</v>
      </c>
      <c r="C701">
        <v>1.44778173565864</v>
      </c>
      <c r="D701">
        <v>-2.13129597902297</v>
      </c>
    </row>
    <row r="702" spans="1:4" x14ac:dyDescent="0.25">
      <c r="A702" t="s">
        <v>4</v>
      </c>
      <c r="B702">
        <v>27</v>
      </c>
      <c r="C702">
        <v>1.2611891439982801</v>
      </c>
      <c r="D702">
        <v>-2.0010813550239801</v>
      </c>
    </row>
    <row r="703" spans="1:4" x14ac:dyDescent="0.25">
      <c r="A703" t="s">
        <v>5</v>
      </c>
      <c r="B703">
        <v>27</v>
      </c>
      <c r="C703">
        <v>1.03258898258209</v>
      </c>
      <c r="D703">
        <v>-1.82551085948944</v>
      </c>
    </row>
    <row r="704" spans="1:4" x14ac:dyDescent="0.25">
      <c r="A704" t="s">
        <v>6</v>
      </c>
      <c r="B704">
        <v>27</v>
      </c>
      <c r="C704">
        <v>1.4477141797542501</v>
      </c>
      <c r="D704">
        <v>-2.13083307743072</v>
      </c>
    </row>
    <row r="705" spans="1:4" x14ac:dyDescent="0.25">
      <c r="A705" t="s">
        <v>4</v>
      </c>
      <c r="B705">
        <v>28</v>
      </c>
      <c r="C705">
        <v>1.26108264582497</v>
      </c>
      <c r="D705">
        <v>-2.0007394268650698</v>
      </c>
    </row>
    <row r="706" spans="1:4" x14ac:dyDescent="0.25">
      <c r="A706" t="s">
        <v>5</v>
      </c>
      <c r="B706">
        <v>28</v>
      </c>
      <c r="C706">
        <v>1.03254635334014</v>
      </c>
      <c r="D706">
        <v>-1.82609100341796</v>
      </c>
    </row>
    <row r="707" spans="1:4" x14ac:dyDescent="0.25">
      <c r="A707" t="s">
        <v>6</v>
      </c>
      <c r="B707">
        <v>28</v>
      </c>
      <c r="C707">
        <v>1.44765262007713</v>
      </c>
      <c r="D707">
        <v>-2.1311312675476</v>
      </c>
    </row>
    <row r="708" spans="1:4" x14ac:dyDescent="0.25">
      <c r="A708" t="s">
        <v>4</v>
      </c>
      <c r="B708">
        <v>29</v>
      </c>
      <c r="C708">
        <v>1.2611248799732699</v>
      </c>
      <c r="D708">
        <v>-2.0008792864424798</v>
      </c>
    </row>
    <row r="709" spans="1:4" x14ac:dyDescent="0.25">
      <c r="A709" t="s">
        <v>5</v>
      </c>
      <c r="B709">
        <v>29</v>
      </c>
      <c r="C709">
        <v>1.0324238538742001</v>
      </c>
      <c r="D709">
        <v>-1.8231433033943101</v>
      </c>
    </row>
    <row r="710" spans="1:4" x14ac:dyDescent="0.25">
      <c r="A710" t="s">
        <v>6</v>
      </c>
      <c r="B710">
        <v>29</v>
      </c>
      <c r="C710">
        <v>1.4476028501987399</v>
      </c>
      <c r="D710">
        <v>-2.1305409431457498</v>
      </c>
    </row>
    <row r="711" spans="1:4" x14ac:dyDescent="0.25">
      <c r="A711" t="s">
        <v>4</v>
      </c>
      <c r="B711">
        <v>30</v>
      </c>
      <c r="C711">
        <v>1.2608956677573</v>
      </c>
      <c r="D711">
        <v>-2.0003024603992801</v>
      </c>
    </row>
    <row r="712" spans="1:4" x14ac:dyDescent="0.25">
      <c r="A712" t="s">
        <v>5</v>
      </c>
      <c r="B712">
        <v>30</v>
      </c>
      <c r="C712">
        <v>1.0321867704391401</v>
      </c>
      <c r="D712">
        <v>-1.8260447025299</v>
      </c>
    </row>
    <row r="713" spans="1:4" x14ac:dyDescent="0.25">
      <c r="A713" t="s">
        <v>6</v>
      </c>
      <c r="B713">
        <v>30</v>
      </c>
      <c r="C713">
        <v>1.4475274145603101</v>
      </c>
      <c r="D713">
        <v>-2.1308228611946101</v>
      </c>
    </row>
    <row r="714" spans="1:4" x14ac:dyDescent="0.25">
      <c r="A714" t="s">
        <v>4</v>
      </c>
      <c r="B714">
        <v>31</v>
      </c>
      <c r="C714">
        <v>1.2611039945057401</v>
      </c>
      <c r="D714">
        <v>-2.0006907519530599</v>
      </c>
    </row>
    <row r="715" spans="1:4" x14ac:dyDescent="0.25">
      <c r="A715" t="s">
        <v>5</v>
      </c>
      <c r="B715">
        <v>31</v>
      </c>
      <c r="C715">
        <v>1.0328042268752999</v>
      </c>
      <c r="D715">
        <v>-1.82652139663696</v>
      </c>
    </row>
    <row r="716" spans="1:4" x14ac:dyDescent="0.25">
      <c r="A716" t="s">
        <v>6</v>
      </c>
      <c r="B716">
        <v>31</v>
      </c>
      <c r="C716">
        <v>1.44758903384208</v>
      </c>
      <c r="D716">
        <v>-2.1309680342674202</v>
      </c>
    </row>
    <row r="717" spans="1:4" x14ac:dyDescent="0.25">
      <c r="A717" t="s">
        <v>4</v>
      </c>
      <c r="B717">
        <v>32</v>
      </c>
      <c r="C717">
        <v>1.2606654507773201</v>
      </c>
      <c r="D717">
        <v>-2.0007883955013601</v>
      </c>
    </row>
    <row r="718" spans="1:4" x14ac:dyDescent="0.25">
      <c r="A718" t="s">
        <v>5</v>
      </c>
      <c r="B718">
        <v>32</v>
      </c>
      <c r="C718">
        <v>1.03165175914764</v>
      </c>
      <c r="D718">
        <v>-1.8259726166725101</v>
      </c>
    </row>
    <row r="719" spans="1:4" x14ac:dyDescent="0.25">
      <c r="A719" t="s">
        <v>6</v>
      </c>
      <c r="B719">
        <v>32</v>
      </c>
      <c r="C719">
        <v>1.4473629295825901</v>
      </c>
      <c r="D719">
        <v>-2.1309901952743502</v>
      </c>
    </row>
    <row r="720" spans="1:4" x14ac:dyDescent="0.25">
      <c r="A720" t="s">
        <v>4</v>
      </c>
      <c r="B720">
        <v>33</v>
      </c>
      <c r="C720">
        <v>1.2607101236070899</v>
      </c>
      <c r="D720">
        <v>-2.0003510188150901</v>
      </c>
    </row>
    <row r="721" spans="1:4" x14ac:dyDescent="0.25">
      <c r="A721" t="s">
        <v>5</v>
      </c>
      <c r="B721">
        <v>33</v>
      </c>
      <c r="C721">
        <v>1.0322223901748599</v>
      </c>
      <c r="D721">
        <v>-1.82608841657638</v>
      </c>
    </row>
    <row r="722" spans="1:4" x14ac:dyDescent="0.25">
      <c r="A722" t="s">
        <v>6</v>
      </c>
      <c r="B722">
        <v>33</v>
      </c>
      <c r="C722">
        <v>1.4474135220050801</v>
      </c>
      <c r="D722">
        <v>-2.1308373093605</v>
      </c>
    </row>
    <row r="723" spans="1:4" x14ac:dyDescent="0.25">
      <c r="A723" t="s">
        <v>4</v>
      </c>
      <c r="B723">
        <v>34</v>
      </c>
      <c r="C723">
        <v>1.26080466338566</v>
      </c>
      <c r="D723">
        <v>-2.0004317767079001</v>
      </c>
    </row>
    <row r="724" spans="1:4" x14ac:dyDescent="0.25">
      <c r="A724" t="s">
        <v>5</v>
      </c>
      <c r="B724">
        <v>34</v>
      </c>
      <c r="C724">
        <v>1.03209207057952</v>
      </c>
      <c r="D724">
        <v>-1.8257747650146401</v>
      </c>
    </row>
    <row r="725" spans="1:4" x14ac:dyDescent="0.25">
      <c r="A725" t="s">
        <v>6</v>
      </c>
      <c r="B725">
        <v>34</v>
      </c>
      <c r="C725">
        <v>1.44737376570701</v>
      </c>
      <c r="D725">
        <v>-2.1307037115097001</v>
      </c>
    </row>
    <row r="726" spans="1:4" x14ac:dyDescent="0.25">
      <c r="A726" t="s">
        <v>4</v>
      </c>
      <c r="B726">
        <v>35</v>
      </c>
      <c r="C726">
        <v>1.2607594660350201</v>
      </c>
      <c r="D726">
        <v>-2.0002079306642302</v>
      </c>
    </row>
    <row r="727" spans="1:4" x14ac:dyDescent="0.25">
      <c r="A727" t="s">
        <v>5</v>
      </c>
      <c r="B727">
        <v>35</v>
      </c>
      <c r="C727">
        <v>1.03209240436553</v>
      </c>
      <c r="D727">
        <v>-1.8258777379989599</v>
      </c>
    </row>
    <row r="728" spans="1:4" x14ac:dyDescent="0.25">
      <c r="A728" t="s">
        <v>6</v>
      </c>
      <c r="B728">
        <v>35</v>
      </c>
      <c r="C728">
        <v>1.4473650634288699</v>
      </c>
      <c r="D728">
        <v>-2.13084827661514</v>
      </c>
    </row>
    <row r="729" spans="1:4" x14ac:dyDescent="0.25">
      <c r="A729" t="s">
        <v>4</v>
      </c>
      <c r="B729">
        <v>36</v>
      </c>
      <c r="C729">
        <v>1.26073419025966</v>
      </c>
      <c r="D729">
        <v>-2.0013919006616301</v>
      </c>
    </row>
    <row r="730" spans="1:4" x14ac:dyDescent="0.25">
      <c r="A730" t="s">
        <v>5</v>
      </c>
      <c r="B730">
        <v>36</v>
      </c>
      <c r="C730">
        <v>1.03201529979705</v>
      </c>
      <c r="D730">
        <v>-1.8257931947708099</v>
      </c>
    </row>
    <row r="731" spans="1:4" x14ac:dyDescent="0.25">
      <c r="A731" t="s">
        <v>6</v>
      </c>
      <c r="B731">
        <v>36</v>
      </c>
      <c r="C731">
        <v>1.4473511278629301</v>
      </c>
      <c r="D731">
        <v>-2.1307427048683101</v>
      </c>
    </row>
    <row r="732" spans="1:4" x14ac:dyDescent="0.25">
      <c r="A732" t="s">
        <v>4</v>
      </c>
      <c r="B732">
        <v>37</v>
      </c>
      <c r="C732">
        <v>1.26071722507476</v>
      </c>
      <c r="D732">
        <v>-2.0002715074485899</v>
      </c>
    </row>
    <row r="733" spans="1:4" x14ac:dyDescent="0.25">
      <c r="A733" t="s">
        <v>5</v>
      </c>
      <c r="B733">
        <v>37</v>
      </c>
      <c r="C733">
        <v>1.03200228214263</v>
      </c>
      <c r="D733">
        <v>-1.82584804296493</v>
      </c>
    </row>
    <row r="734" spans="1:4" x14ac:dyDescent="0.25">
      <c r="A734" t="s">
        <v>6</v>
      </c>
      <c r="B734">
        <v>37</v>
      </c>
      <c r="C734">
        <v>1.4473583638667999</v>
      </c>
      <c r="D734">
        <v>-2.1304965436458501</v>
      </c>
    </row>
    <row r="735" spans="1:4" x14ac:dyDescent="0.25">
      <c r="A735" t="s">
        <v>4</v>
      </c>
      <c r="B735">
        <v>38</v>
      </c>
      <c r="C735">
        <v>1.26070570605141</v>
      </c>
      <c r="D735">
        <v>-2.0002999921045501</v>
      </c>
    </row>
    <row r="736" spans="1:4" x14ac:dyDescent="0.25">
      <c r="A736" t="s">
        <v>5</v>
      </c>
      <c r="B736">
        <v>38</v>
      </c>
      <c r="C736">
        <v>1.03196499347686</v>
      </c>
      <c r="D736">
        <v>-1.8258463859558101</v>
      </c>
    </row>
    <row r="737" spans="1:4" x14ac:dyDescent="0.25">
      <c r="A737" t="s">
        <v>6</v>
      </c>
      <c r="B737">
        <v>38</v>
      </c>
      <c r="C737">
        <v>1.44733709692955</v>
      </c>
      <c r="D737">
        <v>-2.1306178689002899</v>
      </c>
    </row>
    <row r="738" spans="1:4" x14ac:dyDescent="0.25">
      <c r="A738" t="s">
        <v>4</v>
      </c>
      <c r="B738">
        <v>39</v>
      </c>
      <c r="C738">
        <v>1.2607017823627999</v>
      </c>
      <c r="D738">
        <v>-2.0003879696130702</v>
      </c>
    </row>
    <row r="739" spans="1:4" x14ac:dyDescent="0.25">
      <c r="A739" t="s">
        <v>5</v>
      </c>
      <c r="B739">
        <v>39</v>
      </c>
      <c r="C739">
        <v>1.0320042848587001</v>
      </c>
      <c r="D739">
        <v>-1.8258630156516999</v>
      </c>
    </row>
    <row r="740" spans="1:4" x14ac:dyDescent="0.25">
      <c r="A740" t="s">
        <v>6</v>
      </c>
      <c r="B740">
        <v>39</v>
      </c>
      <c r="C740">
        <v>1.44735036492347</v>
      </c>
      <c r="D740">
        <v>-2.1302584767341601</v>
      </c>
    </row>
    <row r="741" spans="1:4" x14ac:dyDescent="0.25">
      <c r="A741" t="s">
        <v>4</v>
      </c>
      <c r="B741">
        <v>40</v>
      </c>
      <c r="C741">
        <v>1.26069339002881</v>
      </c>
      <c r="D741">
        <v>-2.00019122499496</v>
      </c>
    </row>
    <row r="742" spans="1:4" x14ac:dyDescent="0.25">
      <c r="A742" t="s">
        <v>5</v>
      </c>
      <c r="B742">
        <v>40</v>
      </c>
      <c r="C742">
        <v>1.03198096752166</v>
      </c>
      <c r="D742">
        <v>-1.82587780952453</v>
      </c>
    </row>
    <row r="743" spans="1:4" x14ac:dyDescent="0.25">
      <c r="A743" t="s">
        <v>6</v>
      </c>
      <c r="B743">
        <v>40</v>
      </c>
      <c r="C743">
        <v>1.44733247160911</v>
      </c>
      <c r="D743">
        <v>-2.13024380207061</v>
      </c>
    </row>
    <row r="744" spans="1:4" x14ac:dyDescent="0.25">
      <c r="A744" t="s">
        <v>4</v>
      </c>
      <c r="B744">
        <v>41</v>
      </c>
      <c r="C744">
        <v>1.26069471154894</v>
      </c>
      <c r="D744">
        <v>-2.0001250611884198</v>
      </c>
    </row>
    <row r="745" spans="1:4" x14ac:dyDescent="0.25">
      <c r="A745" t="s">
        <v>5</v>
      </c>
      <c r="B745">
        <v>41</v>
      </c>
      <c r="C745">
        <v>1.0319778203964201</v>
      </c>
      <c r="D745">
        <v>-1.8258325576782199</v>
      </c>
    </row>
    <row r="746" spans="1:4" x14ac:dyDescent="0.25">
      <c r="A746" t="s">
        <v>6</v>
      </c>
      <c r="B746">
        <v>41</v>
      </c>
      <c r="C746">
        <v>1.44733415246009</v>
      </c>
      <c r="D746">
        <v>-2.13054177761077</v>
      </c>
    </row>
    <row r="747" spans="1:4" x14ac:dyDescent="0.25">
      <c r="A747" t="s">
        <v>4</v>
      </c>
      <c r="B747">
        <v>42</v>
      </c>
      <c r="C747">
        <v>1.2606949908392699</v>
      </c>
      <c r="D747">
        <v>-2.0001993212953799</v>
      </c>
    </row>
    <row r="748" spans="1:4" x14ac:dyDescent="0.25">
      <c r="A748" t="s">
        <v>5</v>
      </c>
      <c r="B748">
        <v>42</v>
      </c>
      <c r="C748">
        <v>1.0319806337356501</v>
      </c>
      <c r="D748">
        <v>-1.8258550882339399</v>
      </c>
    </row>
    <row r="749" spans="1:4" x14ac:dyDescent="0.25">
      <c r="A749" t="s">
        <v>6</v>
      </c>
      <c r="B749">
        <v>42</v>
      </c>
      <c r="C749">
        <v>1.44733038544654</v>
      </c>
      <c r="D749">
        <v>-2.1304518461227402</v>
      </c>
    </row>
    <row r="750" spans="1:4" x14ac:dyDescent="0.25">
      <c r="A750" t="s">
        <v>4</v>
      </c>
      <c r="B750">
        <v>43</v>
      </c>
      <c r="C750">
        <v>1.26070296764373</v>
      </c>
      <c r="D750">
        <v>-2.0001922175403499</v>
      </c>
    </row>
    <row r="751" spans="1:4" x14ac:dyDescent="0.25">
      <c r="A751" t="s">
        <v>5</v>
      </c>
      <c r="B751">
        <v>43</v>
      </c>
      <c r="C751">
        <v>1.0319871187209999</v>
      </c>
      <c r="D751">
        <v>-1.82588546276092</v>
      </c>
    </row>
    <row r="752" spans="1:4" x14ac:dyDescent="0.25">
      <c r="A752" t="s">
        <v>6</v>
      </c>
      <c r="B752">
        <v>43</v>
      </c>
      <c r="C752">
        <v>1.4473260462284001</v>
      </c>
      <c r="D752">
        <v>-2.13039898872375</v>
      </c>
    </row>
    <row r="753" spans="1:4" x14ac:dyDescent="0.25">
      <c r="A753" t="s">
        <v>4</v>
      </c>
      <c r="B753">
        <v>44</v>
      </c>
      <c r="C753">
        <v>1.26069457530975</v>
      </c>
      <c r="D753">
        <v>-1.9999941673512001</v>
      </c>
    </row>
    <row r="754" spans="1:4" x14ac:dyDescent="0.25">
      <c r="A754" t="s">
        <v>5</v>
      </c>
      <c r="B754">
        <v>44</v>
      </c>
      <c r="C754">
        <v>1.0319810152053801</v>
      </c>
      <c r="D754">
        <v>-1.82590236663818</v>
      </c>
    </row>
    <row r="755" spans="1:4" x14ac:dyDescent="0.25">
      <c r="A755" t="s">
        <v>6</v>
      </c>
      <c r="B755">
        <v>44</v>
      </c>
      <c r="C755">
        <v>1.44731512665748</v>
      </c>
      <c r="D755">
        <v>-2.1304852604866</v>
      </c>
    </row>
    <row r="756" spans="1:4" x14ac:dyDescent="0.25">
      <c r="A756" t="s">
        <v>4</v>
      </c>
      <c r="B756">
        <v>45</v>
      </c>
      <c r="C756">
        <v>1.26067080497741</v>
      </c>
      <c r="D756">
        <v>-2.00017386561063</v>
      </c>
    </row>
    <row r="757" spans="1:4" x14ac:dyDescent="0.25">
      <c r="A757" t="s">
        <v>5</v>
      </c>
      <c r="B757">
        <v>45</v>
      </c>
      <c r="C757">
        <v>1.03199093341827</v>
      </c>
      <c r="D757">
        <v>-1.82596292495727</v>
      </c>
    </row>
    <row r="758" spans="1:4" x14ac:dyDescent="0.25">
      <c r="A758" t="s">
        <v>6</v>
      </c>
      <c r="B758">
        <v>45</v>
      </c>
      <c r="C758">
        <v>1.4473179042339299</v>
      </c>
      <c r="D758">
        <v>-2.1308592915534899</v>
      </c>
    </row>
    <row r="759" spans="1:4" x14ac:dyDescent="0.25">
      <c r="A759" t="s">
        <v>4</v>
      </c>
      <c r="B759">
        <v>46</v>
      </c>
      <c r="C759">
        <v>1.2606796264648401</v>
      </c>
      <c r="D759">
        <v>-2.0000798688991299</v>
      </c>
    </row>
    <row r="760" spans="1:4" x14ac:dyDescent="0.25">
      <c r="A760" t="s">
        <v>5</v>
      </c>
      <c r="B760">
        <v>46</v>
      </c>
      <c r="C760">
        <v>1.03199083805084</v>
      </c>
      <c r="D760">
        <v>-1.82593725919723</v>
      </c>
    </row>
    <row r="761" spans="1:4" x14ac:dyDescent="0.25">
      <c r="A761" t="s">
        <v>6</v>
      </c>
      <c r="B761">
        <v>46</v>
      </c>
      <c r="C761">
        <v>1.4473176062107</v>
      </c>
      <c r="D761">
        <v>-2.1306574225425701</v>
      </c>
    </row>
    <row r="762" spans="1:4" x14ac:dyDescent="0.25">
      <c r="A762" t="s">
        <v>4</v>
      </c>
      <c r="B762">
        <v>47</v>
      </c>
      <c r="C762">
        <v>1.2606804200581101</v>
      </c>
      <c r="D762">
        <v>-2.0001920560967199</v>
      </c>
    </row>
    <row r="763" spans="1:4" x14ac:dyDescent="0.25">
      <c r="A763" t="s">
        <v>5</v>
      </c>
      <c r="B763">
        <v>47</v>
      </c>
      <c r="C763">
        <v>1.03199107646942</v>
      </c>
      <c r="D763">
        <v>-1.82599365711212</v>
      </c>
    </row>
    <row r="764" spans="1:4" x14ac:dyDescent="0.25">
      <c r="A764" t="s">
        <v>6</v>
      </c>
      <c r="B764">
        <v>47</v>
      </c>
      <c r="C764">
        <v>1.4473107993602701</v>
      </c>
      <c r="D764">
        <v>-2.13049573898315</v>
      </c>
    </row>
    <row r="765" spans="1:4" x14ac:dyDescent="0.25">
      <c r="A765" t="s">
        <v>4</v>
      </c>
      <c r="B765">
        <v>48</v>
      </c>
      <c r="C765">
        <v>1.2606814861297599</v>
      </c>
      <c r="D765">
        <v>-2.0003089376858298</v>
      </c>
    </row>
    <row r="766" spans="1:4" x14ac:dyDescent="0.25">
      <c r="A766" t="s">
        <v>5</v>
      </c>
      <c r="B766">
        <v>48</v>
      </c>
      <c r="C766">
        <v>1.03198411464691</v>
      </c>
      <c r="D766">
        <v>-1.8259531259536701</v>
      </c>
    </row>
    <row r="767" spans="1:4" x14ac:dyDescent="0.25">
      <c r="A767" t="s">
        <v>6</v>
      </c>
      <c r="B767">
        <v>48</v>
      </c>
      <c r="C767">
        <v>1.44731914401054</v>
      </c>
      <c r="D767">
        <v>-2.1306106686592101</v>
      </c>
    </row>
    <row r="768" spans="1:4" x14ac:dyDescent="0.25">
      <c r="A768" t="s">
        <v>4</v>
      </c>
      <c r="B768">
        <v>49</v>
      </c>
      <c r="C768">
        <v>1.2606799568448701</v>
      </c>
      <c r="D768">
        <v>-2.0000490285129802</v>
      </c>
    </row>
    <row r="769" spans="1:4" x14ac:dyDescent="0.25">
      <c r="A769" t="s">
        <v>5</v>
      </c>
      <c r="B769">
        <v>49</v>
      </c>
      <c r="C769">
        <v>1.0319787263870199</v>
      </c>
      <c r="D769">
        <v>-1.8259220838546699</v>
      </c>
    </row>
    <row r="770" spans="1:4" x14ac:dyDescent="0.25">
      <c r="A770" t="s">
        <v>6</v>
      </c>
      <c r="B770">
        <v>49</v>
      </c>
      <c r="C770">
        <v>1.44730663895607</v>
      </c>
      <c r="D770">
        <v>-2.13045930862426</v>
      </c>
    </row>
    <row r="771" spans="1:4" x14ac:dyDescent="0.25">
      <c r="A771" t="s">
        <v>0</v>
      </c>
      <c r="B771" t="s">
        <v>1</v>
      </c>
      <c r="C771" t="s">
        <v>2</v>
      </c>
      <c r="D771" t="s">
        <v>3</v>
      </c>
    </row>
    <row r="772" spans="1:4" x14ac:dyDescent="0.25">
      <c r="A772" t="s">
        <v>4</v>
      </c>
      <c r="B772">
        <v>-1</v>
      </c>
      <c r="C772">
        <v>0.176442640487636</v>
      </c>
      <c r="D772">
        <v>-3.12450413278171</v>
      </c>
    </row>
    <row r="773" spans="1:4" x14ac:dyDescent="0.25">
      <c r="A773" t="s">
        <v>5</v>
      </c>
      <c r="B773">
        <v>-1</v>
      </c>
      <c r="C773">
        <v>0.13302940130233701</v>
      </c>
      <c r="D773">
        <v>-2.9996010780334399</v>
      </c>
    </row>
    <row r="774" spans="1:4" x14ac:dyDescent="0.25">
      <c r="A774" t="s">
        <v>6</v>
      </c>
      <c r="B774">
        <v>-1</v>
      </c>
      <c r="C774">
        <v>0.23956868946552201</v>
      </c>
      <c r="D774">
        <v>-3.2418734550476</v>
      </c>
    </row>
    <row r="775" spans="1:4" x14ac:dyDescent="0.25">
      <c r="A775" t="s">
        <v>4</v>
      </c>
      <c r="B775">
        <v>0</v>
      </c>
      <c r="C775">
        <v>1.69495708261217</v>
      </c>
      <c r="D775">
        <v>-4.9240968976702</v>
      </c>
    </row>
    <row r="776" spans="1:4" x14ac:dyDescent="0.25">
      <c r="A776" t="s">
        <v>5</v>
      </c>
      <c r="B776">
        <v>0</v>
      </c>
      <c r="C776">
        <v>1.68193042278289</v>
      </c>
      <c r="D776">
        <v>-4.8954402923583897</v>
      </c>
    </row>
    <row r="777" spans="1:4" x14ac:dyDescent="0.25">
      <c r="A777" t="s">
        <v>6</v>
      </c>
      <c r="B777">
        <v>0</v>
      </c>
      <c r="C777">
        <v>1.59658683538436</v>
      </c>
      <c r="D777">
        <v>-4.8992792129516598</v>
      </c>
    </row>
    <row r="778" spans="1:4" x14ac:dyDescent="0.25">
      <c r="A778" t="s">
        <v>4</v>
      </c>
      <c r="B778">
        <v>1</v>
      </c>
      <c r="C778">
        <v>1.68637976305825</v>
      </c>
      <c r="D778">
        <v>-4.8991795403616702</v>
      </c>
    </row>
    <row r="779" spans="1:4" x14ac:dyDescent="0.25">
      <c r="A779" t="s">
        <v>5</v>
      </c>
      <c r="B779">
        <v>1</v>
      </c>
      <c r="C779">
        <v>1.6354266881942701</v>
      </c>
      <c r="D779">
        <v>-4.7966582298278801</v>
      </c>
    </row>
    <row r="780" spans="1:4" x14ac:dyDescent="0.25">
      <c r="A780" t="s">
        <v>6</v>
      </c>
      <c r="B780">
        <v>1</v>
      </c>
      <c r="C780">
        <v>1.5590590596199001</v>
      </c>
      <c r="D780">
        <v>-4.8007592678069999</v>
      </c>
    </row>
    <row r="781" spans="1:4" x14ac:dyDescent="0.25">
      <c r="A781" t="s">
        <v>4</v>
      </c>
      <c r="B781">
        <v>2</v>
      </c>
      <c r="C781">
        <v>1.45152346917561</v>
      </c>
      <c r="D781">
        <v>-4.5677785737173897</v>
      </c>
    </row>
    <row r="782" spans="1:4" x14ac:dyDescent="0.25">
      <c r="A782" t="s">
        <v>5</v>
      </c>
      <c r="B782">
        <v>2</v>
      </c>
      <c r="C782">
        <v>1.06717507839202</v>
      </c>
      <c r="D782">
        <v>-4.0560799121856599</v>
      </c>
    </row>
    <row r="783" spans="1:4" x14ac:dyDescent="0.25">
      <c r="A783" t="s">
        <v>6</v>
      </c>
      <c r="B783">
        <v>2</v>
      </c>
      <c r="C783">
        <v>1.0742679953575101</v>
      </c>
      <c r="D783">
        <v>-4.3084006547927798</v>
      </c>
    </row>
    <row r="784" spans="1:4" x14ac:dyDescent="0.25">
      <c r="A784" t="s">
        <v>4</v>
      </c>
      <c r="B784">
        <v>3</v>
      </c>
      <c r="C784">
        <v>0.807236930302211</v>
      </c>
      <c r="D784">
        <v>-4.1329044001442998</v>
      </c>
    </row>
    <row r="785" spans="1:4" x14ac:dyDescent="0.25">
      <c r="A785" t="s">
        <v>5</v>
      </c>
      <c r="B785">
        <v>3</v>
      </c>
      <c r="C785">
        <v>0.48637759685516302</v>
      </c>
      <c r="D785">
        <v>-3.4196069240570002</v>
      </c>
    </row>
    <row r="786" spans="1:4" x14ac:dyDescent="0.25">
      <c r="A786" t="s">
        <v>6</v>
      </c>
      <c r="B786">
        <v>3</v>
      </c>
      <c r="C786">
        <v>0.55559721887111602</v>
      </c>
      <c r="D786">
        <v>-3.6368789911270101</v>
      </c>
    </row>
    <row r="787" spans="1:4" x14ac:dyDescent="0.25">
      <c r="A787" t="s">
        <v>4</v>
      </c>
      <c r="B787">
        <v>4</v>
      </c>
      <c r="C787">
        <v>0.38265645078250299</v>
      </c>
      <c r="D787">
        <v>-3.5064567727701998</v>
      </c>
    </row>
    <row r="788" spans="1:4" x14ac:dyDescent="0.25">
      <c r="A788" t="s">
        <v>5</v>
      </c>
      <c r="B788">
        <v>4</v>
      </c>
      <c r="C788">
        <v>0.29083077907562199</v>
      </c>
      <c r="D788">
        <v>-2.8539140224456698</v>
      </c>
    </row>
    <row r="789" spans="1:4" x14ac:dyDescent="0.25">
      <c r="A789" t="s">
        <v>6</v>
      </c>
      <c r="B789">
        <v>4</v>
      </c>
      <c r="C789">
        <v>0.38911893963813698</v>
      </c>
      <c r="D789">
        <v>-3.2738334417343098</v>
      </c>
    </row>
    <row r="790" spans="1:4" x14ac:dyDescent="0.25">
      <c r="A790" t="s">
        <v>4</v>
      </c>
      <c r="B790">
        <v>5</v>
      </c>
      <c r="C790">
        <v>0.33813280888966102</v>
      </c>
      <c r="D790">
        <v>-3.3192895446504802</v>
      </c>
    </row>
    <row r="791" spans="1:4" x14ac:dyDescent="0.25">
      <c r="A791" t="s">
        <v>5</v>
      </c>
      <c r="B791">
        <v>5</v>
      </c>
      <c r="C791">
        <v>0.27661454677581698</v>
      </c>
      <c r="D791">
        <v>-2.8920108795166</v>
      </c>
    </row>
    <row r="792" spans="1:4" x14ac:dyDescent="0.25">
      <c r="A792" t="s">
        <v>6</v>
      </c>
      <c r="B792">
        <v>5</v>
      </c>
      <c r="C792">
        <v>0.39241375923156702</v>
      </c>
      <c r="D792">
        <v>-3.2470660328865</v>
      </c>
    </row>
    <row r="793" spans="1:4" x14ac:dyDescent="0.25">
      <c r="A793" t="s">
        <v>4</v>
      </c>
      <c r="B793">
        <v>6</v>
      </c>
      <c r="C793">
        <v>0.34324537771088698</v>
      </c>
      <c r="D793">
        <v>-3.2741502966199598</v>
      </c>
    </row>
    <row r="794" spans="1:4" x14ac:dyDescent="0.25">
      <c r="A794" t="s">
        <v>5</v>
      </c>
      <c r="B794">
        <v>6</v>
      </c>
      <c r="C794">
        <v>0.27627111673355098</v>
      </c>
      <c r="D794">
        <v>-2.8946304798126201</v>
      </c>
    </row>
    <row r="795" spans="1:4" x14ac:dyDescent="0.25">
      <c r="A795" t="s">
        <v>6</v>
      </c>
      <c r="B795">
        <v>6</v>
      </c>
      <c r="C795">
        <v>0.39097597002982998</v>
      </c>
      <c r="D795">
        <v>-3.1855593264102899</v>
      </c>
    </row>
    <row r="796" spans="1:4" x14ac:dyDescent="0.25">
      <c r="A796" t="s">
        <v>4</v>
      </c>
      <c r="B796">
        <v>7</v>
      </c>
      <c r="C796">
        <v>0.32824917989117702</v>
      </c>
      <c r="D796">
        <v>-3.26852489198957</v>
      </c>
    </row>
    <row r="797" spans="1:4" x14ac:dyDescent="0.25">
      <c r="A797" t="s">
        <v>5</v>
      </c>
      <c r="B797">
        <v>7</v>
      </c>
      <c r="C797">
        <v>0.26147179603576598</v>
      </c>
      <c r="D797">
        <v>-2.8821147441864001</v>
      </c>
    </row>
    <row r="798" spans="1:4" x14ac:dyDescent="0.25">
      <c r="A798" t="s">
        <v>6</v>
      </c>
      <c r="B798">
        <v>7</v>
      </c>
      <c r="C798">
        <v>0.37964990735053999</v>
      </c>
      <c r="D798">
        <v>-3.1947642326354901</v>
      </c>
    </row>
    <row r="799" spans="1:4" x14ac:dyDescent="0.25">
      <c r="A799" t="s">
        <v>4</v>
      </c>
      <c r="B799">
        <v>8</v>
      </c>
      <c r="C799">
        <v>0.323269986254828</v>
      </c>
      <c r="D799">
        <v>-3.3102229799543101</v>
      </c>
    </row>
    <row r="800" spans="1:4" x14ac:dyDescent="0.25">
      <c r="A800" t="s">
        <v>5</v>
      </c>
      <c r="B800">
        <v>8</v>
      </c>
      <c r="C800">
        <v>0.26728953123092603</v>
      </c>
      <c r="D800">
        <v>-2.8948480606079099</v>
      </c>
    </row>
    <row r="801" spans="1:4" x14ac:dyDescent="0.25">
      <c r="A801" t="s">
        <v>6</v>
      </c>
      <c r="B801">
        <v>8</v>
      </c>
      <c r="C801">
        <v>0.37958167791366498</v>
      </c>
      <c r="D801">
        <v>-3.1602683186531002</v>
      </c>
    </row>
    <row r="802" spans="1:4" x14ac:dyDescent="0.25">
      <c r="A802" t="s">
        <v>4</v>
      </c>
      <c r="B802">
        <v>9</v>
      </c>
      <c r="C802">
        <v>0.31370813165392097</v>
      </c>
      <c r="D802">
        <v>-3.2503327522959</v>
      </c>
    </row>
    <row r="803" spans="1:4" x14ac:dyDescent="0.25">
      <c r="A803" t="s">
        <v>5</v>
      </c>
      <c r="B803">
        <v>9</v>
      </c>
      <c r="C803">
        <v>0.23660336732864301</v>
      </c>
      <c r="D803">
        <v>-2.86701683998107</v>
      </c>
    </row>
    <row r="804" spans="1:4" x14ac:dyDescent="0.25">
      <c r="A804" t="s">
        <v>6</v>
      </c>
      <c r="B804">
        <v>9</v>
      </c>
      <c r="C804">
        <v>0.35780936479568398</v>
      </c>
      <c r="D804">
        <v>-3.3381423354148798</v>
      </c>
    </row>
    <row r="805" spans="1:4" x14ac:dyDescent="0.25">
      <c r="A805" t="s">
        <v>4</v>
      </c>
      <c r="B805">
        <v>10</v>
      </c>
      <c r="C805">
        <v>0.29335888049432202</v>
      </c>
      <c r="D805">
        <v>-3.2772461712360301</v>
      </c>
    </row>
    <row r="806" spans="1:4" x14ac:dyDescent="0.25">
      <c r="A806" t="s">
        <v>5</v>
      </c>
      <c r="B806">
        <v>10</v>
      </c>
      <c r="C806">
        <v>0.23437091112136799</v>
      </c>
      <c r="D806">
        <v>-2.8830497741699199</v>
      </c>
    </row>
    <row r="807" spans="1:4" x14ac:dyDescent="0.25">
      <c r="A807" t="s">
        <v>6</v>
      </c>
      <c r="B807">
        <v>10</v>
      </c>
      <c r="C807">
        <v>0.35266413092613202</v>
      </c>
      <c r="D807">
        <v>-3.2941199302673301</v>
      </c>
    </row>
    <row r="808" spans="1:4" x14ac:dyDescent="0.25">
      <c r="A808" t="s">
        <v>4</v>
      </c>
      <c r="B808">
        <v>11</v>
      </c>
      <c r="C808">
        <v>0.292421746041093</v>
      </c>
      <c r="D808">
        <v>-3.2216333031654298</v>
      </c>
    </row>
    <row r="809" spans="1:4" x14ac:dyDescent="0.25">
      <c r="A809" t="s">
        <v>5</v>
      </c>
      <c r="B809">
        <v>11</v>
      </c>
      <c r="C809">
        <v>0.23073786497116</v>
      </c>
      <c r="D809">
        <v>-2.8451046943664502</v>
      </c>
    </row>
    <row r="810" spans="1:4" x14ac:dyDescent="0.25">
      <c r="A810" t="s">
        <v>6</v>
      </c>
      <c r="B810">
        <v>11</v>
      </c>
      <c r="C810">
        <v>0.34617145061492899</v>
      </c>
      <c r="D810">
        <v>-3.2793199658393801</v>
      </c>
    </row>
    <row r="811" spans="1:4" x14ac:dyDescent="0.25">
      <c r="A811" t="s">
        <v>4</v>
      </c>
      <c r="B811">
        <v>12</v>
      </c>
      <c r="C811">
        <v>0.301469250236238</v>
      </c>
      <c r="D811">
        <v>-3.26543218152863</v>
      </c>
    </row>
    <row r="812" spans="1:4" x14ac:dyDescent="0.25">
      <c r="A812" t="s">
        <v>5</v>
      </c>
      <c r="B812">
        <v>12</v>
      </c>
      <c r="C812">
        <v>0.23754644393920801</v>
      </c>
      <c r="D812">
        <v>-2.88391661643981</v>
      </c>
    </row>
    <row r="813" spans="1:4" x14ac:dyDescent="0.25">
      <c r="A813" t="s">
        <v>6</v>
      </c>
      <c r="B813">
        <v>12</v>
      </c>
      <c r="C813">
        <v>0.35347349047660798</v>
      </c>
      <c r="D813">
        <v>-3.26220110058784</v>
      </c>
    </row>
    <row r="814" spans="1:4" x14ac:dyDescent="0.25">
      <c r="A814" t="s">
        <v>4</v>
      </c>
      <c r="B814">
        <v>13</v>
      </c>
      <c r="C814">
        <v>0.29409481350864602</v>
      </c>
      <c r="D814">
        <v>-3.22995780706405</v>
      </c>
    </row>
    <row r="815" spans="1:4" x14ac:dyDescent="0.25">
      <c r="A815" t="s">
        <v>5</v>
      </c>
      <c r="B815">
        <v>13</v>
      </c>
      <c r="C815">
        <v>0.23481644392013501</v>
      </c>
      <c r="D815">
        <v>-2.8969217777252099</v>
      </c>
    </row>
    <row r="816" spans="1:4" x14ac:dyDescent="0.25">
      <c r="A816" t="s">
        <v>6</v>
      </c>
      <c r="B816">
        <v>13</v>
      </c>
      <c r="C816">
        <v>0.35091714859008699</v>
      </c>
      <c r="D816">
        <v>-3.2848986983299202</v>
      </c>
    </row>
    <row r="817" spans="1:4" x14ac:dyDescent="0.25">
      <c r="A817" t="s">
        <v>4</v>
      </c>
      <c r="B817">
        <v>14</v>
      </c>
      <c r="C817">
        <v>0.29220601682151998</v>
      </c>
      <c r="D817">
        <v>-3.2238711731774399</v>
      </c>
    </row>
    <row r="818" spans="1:4" x14ac:dyDescent="0.25">
      <c r="A818" t="s">
        <v>5</v>
      </c>
      <c r="B818">
        <v>14</v>
      </c>
      <c r="C818">
        <v>0.232568478584289</v>
      </c>
      <c r="D818">
        <v>-2.8791071891784599</v>
      </c>
    </row>
    <row r="819" spans="1:4" x14ac:dyDescent="0.25">
      <c r="A819" t="s">
        <v>6</v>
      </c>
      <c r="B819">
        <v>14</v>
      </c>
      <c r="C819">
        <v>0.34897737503051701</v>
      </c>
      <c r="D819">
        <v>-3.2598178684711399</v>
      </c>
    </row>
    <row r="820" spans="1:4" x14ac:dyDescent="0.25">
      <c r="A820" t="s">
        <v>4</v>
      </c>
      <c r="B820">
        <v>15</v>
      </c>
      <c r="C820">
        <v>0.291253938419478</v>
      </c>
      <c r="D820">
        <v>-3.2243732741900799</v>
      </c>
    </row>
    <row r="821" spans="1:4" x14ac:dyDescent="0.25">
      <c r="A821" t="s">
        <v>5</v>
      </c>
      <c r="B821">
        <v>15</v>
      </c>
      <c r="C821">
        <v>0.23167915344238199</v>
      </c>
      <c r="D821">
        <v>-2.8812507629394499</v>
      </c>
    </row>
    <row r="822" spans="1:4" x14ac:dyDescent="0.25">
      <c r="A822" t="s">
        <v>6</v>
      </c>
      <c r="B822">
        <v>15</v>
      </c>
      <c r="C822">
        <v>0.34840022325515702</v>
      </c>
      <c r="D822">
        <v>-3.2659191131591698</v>
      </c>
    </row>
    <row r="823" spans="1:4" x14ac:dyDescent="0.25">
      <c r="A823" t="s">
        <v>4</v>
      </c>
      <c r="B823">
        <v>16</v>
      </c>
      <c r="C823">
        <v>0.29006179486002198</v>
      </c>
      <c r="D823">
        <v>-3.2065934904983999</v>
      </c>
    </row>
    <row r="824" spans="1:4" x14ac:dyDescent="0.25">
      <c r="A824" t="s">
        <v>5</v>
      </c>
      <c r="B824">
        <v>16</v>
      </c>
      <c r="C824">
        <v>0.231015539169311</v>
      </c>
      <c r="D824">
        <v>-2.88025960922241</v>
      </c>
    </row>
    <row r="825" spans="1:4" x14ac:dyDescent="0.25">
      <c r="A825" t="s">
        <v>6</v>
      </c>
      <c r="B825">
        <v>16</v>
      </c>
      <c r="C825">
        <v>0.34807419776916498</v>
      </c>
      <c r="D825">
        <v>-3.2760050833225201</v>
      </c>
    </row>
    <row r="826" spans="1:4" x14ac:dyDescent="0.25">
      <c r="A826" t="s">
        <v>4</v>
      </c>
      <c r="B826">
        <v>17</v>
      </c>
      <c r="C826">
        <v>0.28910014395202899</v>
      </c>
      <c r="D826">
        <v>-3.2120199016162299</v>
      </c>
    </row>
    <row r="827" spans="1:4" x14ac:dyDescent="0.25">
      <c r="A827" t="s">
        <v>5</v>
      </c>
      <c r="B827">
        <v>17</v>
      </c>
      <c r="C827">
        <v>0.23011453151702799</v>
      </c>
      <c r="D827">
        <v>-2.8859087467193598</v>
      </c>
    </row>
    <row r="828" spans="1:4" x14ac:dyDescent="0.25">
      <c r="A828" t="s">
        <v>6</v>
      </c>
      <c r="B828">
        <v>17</v>
      </c>
      <c r="C828">
        <v>0.34669800400733902</v>
      </c>
      <c r="D828">
        <v>-3.28539850115776</v>
      </c>
    </row>
    <row r="829" spans="1:4" x14ac:dyDescent="0.25">
      <c r="A829" t="s">
        <v>4</v>
      </c>
      <c r="B829">
        <v>18</v>
      </c>
      <c r="C829">
        <v>0.28671215261731797</v>
      </c>
      <c r="D829">
        <v>-3.2067003173487501</v>
      </c>
    </row>
    <row r="830" spans="1:4" x14ac:dyDescent="0.25">
      <c r="A830" t="s">
        <v>5</v>
      </c>
      <c r="B830">
        <v>18</v>
      </c>
      <c r="C830">
        <v>0.22787792682647701</v>
      </c>
      <c r="D830">
        <v>-2.8923931121826101</v>
      </c>
    </row>
    <row r="831" spans="1:4" x14ac:dyDescent="0.25">
      <c r="A831" t="s">
        <v>6</v>
      </c>
      <c r="B831">
        <v>18</v>
      </c>
      <c r="C831">
        <v>0.34455742239951997</v>
      </c>
      <c r="D831">
        <v>-3.2856299340724902</v>
      </c>
    </row>
    <row r="832" spans="1:4" x14ac:dyDescent="0.25">
      <c r="A832" t="s">
        <v>4</v>
      </c>
      <c r="B832">
        <v>19</v>
      </c>
      <c r="C832">
        <v>0.28661096308912498</v>
      </c>
      <c r="D832">
        <v>-3.21144322156906</v>
      </c>
    </row>
    <row r="833" spans="1:4" x14ac:dyDescent="0.25">
      <c r="A833" t="s">
        <v>5</v>
      </c>
      <c r="B833">
        <v>19</v>
      </c>
      <c r="C833">
        <v>0.228604865074157</v>
      </c>
      <c r="D833">
        <v>-2.8863359451293902</v>
      </c>
    </row>
    <row r="834" spans="1:4" x14ac:dyDescent="0.25">
      <c r="A834" t="s">
        <v>6</v>
      </c>
      <c r="B834">
        <v>19</v>
      </c>
      <c r="C834">
        <v>0.344997596740722</v>
      </c>
      <c r="D834">
        <v>-3.27307823896408</v>
      </c>
    </row>
    <row r="835" spans="1:4" x14ac:dyDescent="0.25">
      <c r="A835" t="s">
        <v>4</v>
      </c>
      <c r="B835">
        <v>20</v>
      </c>
      <c r="C835">
        <v>0.28459723017045402</v>
      </c>
      <c r="D835">
        <v>-3.1910213257585198</v>
      </c>
    </row>
    <row r="836" spans="1:4" x14ac:dyDescent="0.25">
      <c r="A836" t="s">
        <v>5</v>
      </c>
      <c r="B836">
        <v>20</v>
      </c>
      <c r="C836">
        <v>0.22638404369354201</v>
      </c>
      <c r="D836">
        <v>-2.8953540325164702</v>
      </c>
    </row>
    <row r="837" spans="1:4" x14ac:dyDescent="0.25">
      <c r="A837" t="s">
        <v>6</v>
      </c>
      <c r="B837">
        <v>20</v>
      </c>
      <c r="C837">
        <v>0.34277704358100802</v>
      </c>
      <c r="D837">
        <v>-3.2918751239776598</v>
      </c>
    </row>
    <row r="838" spans="1:4" x14ac:dyDescent="0.25">
      <c r="A838" t="s">
        <v>4</v>
      </c>
      <c r="B838">
        <v>21</v>
      </c>
      <c r="C838">
        <v>0.28520057201385401</v>
      </c>
      <c r="D838">
        <v>-3.1820080152579702</v>
      </c>
    </row>
    <row r="839" spans="1:4" x14ac:dyDescent="0.25">
      <c r="A839" t="s">
        <v>5</v>
      </c>
      <c r="B839">
        <v>21</v>
      </c>
      <c r="C839">
        <v>0.227716076374053</v>
      </c>
      <c r="D839">
        <v>-2.8860755920410099</v>
      </c>
    </row>
    <row r="840" spans="1:4" x14ac:dyDescent="0.25">
      <c r="A840" t="s">
        <v>6</v>
      </c>
      <c r="B840">
        <v>21</v>
      </c>
      <c r="C840">
        <v>0.34497724175453098</v>
      </c>
      <c r="D840">
        <v>-3.2795032262802102</v>
      </c>
    </row>
    <row r="841" spans="1:4" x14ac:dyDescent="0.25">
      <c r="A841" t="s">
        <v>4</v>
      </c>
      <c r="B841">
        <v>22</v>
      </c>
      <c r="C841">
        <v>0.28612948975392699</v>
      </c>
      <c r="D841">
        <v>-3.2025074694837801</v>
      </c>
    </row>
    <row r="842" spans="1:4" x14ac:dyDescent="0.25">
      <c r="A842" t="s">
        <v>5</v>
      </c>
      <c r="B842">
        <v>22</v>
      </c>
      <c r="C842">
        <v>0.22705821990966699</v>
      </c>
      <c r="D842">
        <v>-2.8835493564605699</v>
      </c>
    </row>
    <row r="843" spans="1:4" x14ac:dyDescent="0.25">
      <c r="A843" t="s">
        <v>6</v>
      </c>
      <c r="B843">
        <v>22</v>
      </c>
      <c r="C843">
        <v>0.34431823492050101</v>
      </c>
      <c r="D843">
        <v>-3.2811557829379998</v>
      </c>
    </row>
    <row r="844" spans="1:4" x14ac:dyDescent="0.25">
      <c r="A844" t="s">
        <v>4</v>
      </c>
      <c r="B844">
        <v>23</v>
      </c>
      <c r="C844">
        <v>0.283970124168055</v>
      </c>
      <c r="D844">
        <v>-3.17658167311123</v>
      </c>
    </row>
    <row r="845" spans="1:4" x14ac:dyDescent="0.25">
      <c r="A845" t="s">
        <v>5</v>
      </c>
      <c r="B845">
        <v>23</v>
      </c>
      <c r="C845">
        <v>0.225392508506774</v>
      </c>
      <c r="D845">
        <v>-2.8876095294952302</v>
      </c>
    </row>
    <row r="846" spans="1:4" x14ac:dyDescent="0.25">
      <c r="A846" t="s">
        <v>6</v>
      </c>
      <c r="B846">
        <v>23</v>
      </c>
      <c r="C846">
        <v>0.34250704646110502</v>
      </c>
      <c r="D846">
        <v>-3.28226389288902</v>
      </c>
    </row>
    <row r="847" spans="1:4" x14ac:dyDescent="0.25">
      <c r="A847" t="s">
        <v>4</v>
      </c>
      <c r="B847">
        <v>24</v>
      </c>
      <c r="C847">
        <v>0.283427533933094</v>
      </c>
      <c r="D847">
        <v>-3.18112077798162</v>
      </c>
    </row>
    <row r="848" spans="1:4" x14ac:dyDescent="0.25">
      <c r="A848" t="s">
        <v>5</v>
      </c>
      <c r="B848">
        <v>24</v>
      </c>
      <c r="C848">
        <v>0.22540065050125099</v>
      </c>
      <c r="D848">
        <v>-2.88687930107116</v>
      </c>
    </row>
    <row r="849" spans="1:4" x14ac:dyDescent="0.25">
      <c r="A849" t="s">
        <v>6</v>
      </c>
      <c r="B849">
        <v>24</v>
      </c>
      <c r="C849">
        <v>0.34247890710830597</v>
      </c>
      <c r="D849">
        <v>-3.2819227814674301</v>
      </c>
    </row>
    <row r="850" spans="1:4" x14ac:dyDescent="0.25">
      <c r="A850" t="s">
        <v>4</v>
      </c>
      <c r="B850">
        <v>25</v>
      </c>
      <c r="C850">
        <v>0.28331830522843698</v>
      </c>
      <c r="D850">
        <v>-3.2035259408610202</v>
      </c>
    </row>
    <row r="851" spans="1:4" x14ac:dyDescent="0.25">
      <c r="A851" t="s">
        <v>5</v>
      </c>
      <c r="B851">
        <v>25</v>
      </c>
      <c r="C851">
        <v>0.225302672386169</v>
      </c>
      <c r="D851">
        <v>-2.88719606399536</v>
      </c>
    </row>
    <row r="852" spans="1:4" x14ac:dyDescent="0.25">
      <c r="A852" t="s">
        <v>6</v>
      </c>
      <c r="B852">
        <v>25</v>
      </c>
      <c r="C852">
        <v>0.34234406948089602</v>
      </c>
      <c r="D852">
        <v>-3.2826129436492901</v>
      </c>
    </row>
    <row r="853" spans="1:4" x14ac:dyDescent="0.25">
      <c r="A853" t="s">
        <v>4</v>
      </c>
      <c r="B853">
        <v>26</v>
      </c>
      <c r="C853">
        <v>0.28338729505027999</v>
      </c>
      <c r="D853">
        <v>-3.18480286257607</v>
      </c>
    </row>
    <row r="854" spans="1:4" x14ac:dyDescent="0.25">
      <c r="A854" t="s">
        <v>5</v>
      </c>
      <c r="B854">
        <v>26</v>
      </c>
      <c r="C854">
        <v>0.225364255905151</v>
      </c>
      <c r="D854">
        <v>-2.8864038944244301</v>
      </c>
    </row>
    <row r="855" spans="1:4" x14ac:dyDescent="0.25">
      <c r="A855" t="s">
        <v>6</v>
      </c>
      <c r="B855">
        <v>26</v>
      </c>
      <c r="C855">
        <v>0.34237602949142398</v>
      </c>
      <c r="D855">
        <v>-3.2892023980617502</v>
      </c>
    </row>
    <row r="856" spans="1:4" x14ac:dyDescent="0.25">
      <c r="A856" t="s">
        <v>4</v>
      </c>
      <c r="B856">
        <v>27</v>
      </c>
      <c r="C856">
        <v>0.28339063163314498</v>
      </c>
      <c r="D856">
        <v>-3.1874225548335402</v>
      </c>
    </row>
    <row r="857" spans="1:4" x14ac:dyDescent="0.25">
      <c r="A857" t="s">
        <v>5</v>
      </c>
      <c r="B857">
        <v>27</v>
      </c>
      <c r="C857">
        <v>0.22528486251831001</v>
      </c>
      <c r="D857">
        <v>-2.88645558357238</v>
      </c>
    </row>
    <row r="858" spans="1:4" x14ac:dyDescent="0.25">
      <c r="A858" t="s">
        <v>6</v>
      </c>
      <c r="B858">
        <v>27</v>
      </c>
      <c r="C858">
        <v>0.342278027534484</v>
      </c>
      <c r="D858">
        <v>-3.28888546228408</v>
      </c>
    </row>
    <row r="859" spans="1:4" x14ac:dyDescent="0.25">
      <c r="A859" t="s">
        <v>4</v>
      </c>
      <c r="B859">
        <v>28</v>
      </c>
      <c r="C859">
        <v>0.28317771553993198</v>
      </c>
      <c r="D859">
        <v>-3.1898580559662402</v>
      </c>
    </row>
    <row r="860" spans="1:4" x14ac:dyDescent="0.25">
      <c r="A860" t="s">
        <v>5</v>
      </c>
      <c r="B860">
        <v>28</v>
      </c>
      <c r="C860">
        <v>0.225226640701293</v>
      </c>
      <c r="D860">
        <v>-2.8866837024688698</v>
      </c>
    </row>
    <row r="861" spans="1:4" x14ac:dyDescent="0.25">
      <c r="A861" t="s">
        <v>6</v>
      </c>
      <c r="B861">
        <v>28</v>
      </c>
      <c r="C861">
        <v>0.34221473336219699</v>
      </c>
      <c r="D861">
        <v>-3.2890385627746501</v>
      </c>
    </row>
    <row r="862" spans="1:4" x14ac:dyDescent="0.25">
      <c r="A862" t="s">
        <v>4</v>
      </c>
      <c r="B862">
        <v>29</v>
      </c>
      <c r="C862">
        <v>0.28312750011682503</v>
      </c>
      <c r="D862">
        <v>-3.1864226187978399</v>
      </c>
    </row>
    <row r="863" spans="1:4" x14ac:dyDescent="0.25">
      <c r="A863" t="s">
        <v>5</v>
      </c>
      <c r="B863">
        <v>29</v>
      </c>
      <c r="C863">
        <v>0.22515799999236999</v>
      </c>
      <c r="D863">
        <v>-2.88655343055725</v>
      </c>
    </row>
    <row r="864" spans="1:4" x14ac:dyDescent="0.25">
      <c r="A864" t="s">
        <v>6</v>
      </c>
      <c r="B864">
        <v>29</v>
      </c>
      <c r="C864">
        <v>0.34208363890647803</v>
      </c>
      <c r="D864">
        <v>-3.2887252211570699</v>
      </c>
    </row>
    <row r="865" spans="1:4" x14ac:dyDescent="0.25">
      <c r="A865" t="s">
        <v>4</v>
      </c>
      <c r="B865">
        <v>30</v>
      </c>
      <c r="C865">
        <v>0.283067374995776</v>
      </c>
      <c r="D865">
        <v>-3.1867226719856201</v>
      </c>
    </row>
    <row r="866" spans="1:4" x14ac:dyDescent="0.25">
      <c r="A866" t="s">
        <v>5</v>
      </c>
      <c r="B866">
        <v>30</v>
      </c>
      <c r="C866">
        <v>0.22512551546096801</v>
      </c>
      <c r="D866">
        <v>-2.8864474773406901</v>
      </c>
    </row>
    <row r="867" spans="1:4" x14ac:dyDescent="0.25">
      <c r="A867" t="s">
        <v>6</v>
      </c>
      <c r="B867">
        <v>30</v>
      </c>
      <c r="C867">
        <v>0.34203674793243399</v>
      </c>
      <c r="D867">
        <v>-3.2884667813777901</v>
      </c>
    </row>
    <row r="868" spans="1:4" x14ac:dyDescent="0.25">
      <c r="A868" t="s">
        <v>4</v>
      </c>
      <c r="B868">
        <v>31</v>
      </c>
      <c r="C868">
        <v>0.28295814416238202</v>
      </c>
      <c r="D868">
        <v>-3.1980988902704999</v>
      </c>
    </row>
    <row r="869" spans="1:4" x14ac:dyDescent="0.25">
      <c r="A869" t="s">
        <v>5</v>
      </c>
      <c r="B869">
        <v>31</v>
      </c>
      <c r="C869">
        <v>0.22501969337463301</v>
      </c>
      <c r="D869">
        <v>-2.8861793518066401</v>
      </c>
    </row>
    <row r="870" spans="1:4" x14ac:dyDescent="0.25">
      <c r="A870" t="s">
        <v>6</v>
      </c>
      <c r="B870">
        <v>31</v>
      </c>
      <c r="C870">
        <v>0.34183553457260102</v>
      </c>
      <c r="D870">
        <v>-3.2821624994277898</v>
      </c>
    </row>
    <row r="871" spans="1:4" x14ac:dyDescent="0.25">
      <c r="A871" t="s">
        <v>4</v>
      </c>
      <c r="B871">
        <v>32</v>
      </c>
      <c r="C871">
        <v>0.28277579545974701</v>
      </c>
      <c r="D871">
        <v>-3.1922251479966302</v>
      </c>
    </row>
    <row r="872" spans="1:4" x14ac:dyDescent="0.25">
      <c r="A872" t="s">
        <v>5</v>
      </c>
      <c r="B872">
        <v>32</v>
      </c>
      <c r="C872">
        <v>0.22484104633331201</v>
      </c>
      <c r="D872">
        <v>-2.8868735313415499</v>
      </c>
    </row>
    <row r="873" spans="1:4" x14ac:dyDescent="0.25">
      <c r="A873" t="s">
        <v>6</v>
      </c>
      <c r="B873">
        <v>32</v>
      </c>
      <c r="C873">
        <v>0.34163047671317998</v>
      </c>
      <c r="D873">
        <v>-3.28204562664031</v>
      </c>
    </row>
    <row r="874" spans="1:4" x14ac:dyDescent="0.25">
      <c r="A874" t="s">
        <v>4</v>
      </c>
      <c r="B874">
        <v>33</v>
      </c>
      <c r="C874">
        <v>0.28275438525847002</v>
      </c>
      <c r="D874">
        <v>-3.1844973402363901</v>
      </c>
    </row>
    <row r="875" spans="1:4" x14ac:dyDescent="0.25">
      <c r="A875" t="s">
        <v>5</v>
      </c>
      <c r="B875">
        <v>33</v>
      </c>
      <c r="C875">
        <v>0.224857139587402</v>
      </c>
      <c r="D875">
        <v>-2.88734264373779</v>
      </c>
    </row>
    <row r="876" spans="1:4" x14ac:dyDescent="0.25">
      <c r="A876" t="s">
        <v>6</v>
      </c>
      <c r="B876">
        <v>33</v>
      </c>
      <c r="C876">
        <v>0.34181725978851302</v>
      </c>
      <c r="D876">
        <v>-3.2821022868156402</v>
      </c>
    </row>
    <row r="877" spans="1:4" x14ac:dyDescent="0.25">
      <c r="A877" t="s">
        <v>4</v>
      </c>
      <c r="B877">
        <v>34</v>
      </c>
      <c r="C877">
        <v>0.282795217420373</v>
      </c>
      <c r="D877">
        <v>-3.1889858773776401</v>
      </c>
    </row>
    <row r="878" spans="1:4" x14ac:dyDescent="0.25">
      <c r="A878" t="s">
        <v>5</v>
      </c>
      <c r="B878">
        <v>34</v>
      </c>
      <c r="C878">
        <v>0.22483577728271401</v>
      </c>
      <c r="D878">
        <v>-2.8869048118591301</v>
      </c>
    </row>
    <row r="879" spans="1:4" x14ac:dyDescent="0.25">
      <c r="A879" t="s">
        <v>6</v>
      </c>
      <c r="B879">
        <v>34</v>
      </c>
      <c r="C879">
        <v>0.341772389411926</v>
      </c>
      <c r="D879">
        <v>-3.2823823213577201</v>
      </c>
    </row>
    <row r="880" spans="1:4" x14ac:dyDescent="0.25">
      <c r="A880" t="s">
        <v>4</v>
      </c>
      <c r="B880">
        <v>35</v>
      </c>
      <c r="C880">
        <v>0.282750481579984</v>
      </c>
      <c r="D880">
        <v>-3.1879538178443898</v>
      </c>
    </row>
    <row r="881" spans="1:4" x14ac:dyDescent="0.25">
      <c r="A881" t="s">
        <v>5</v>
      </c>
      <c r="B881">
        <v>35</v>
      </c>
      <c r="C881">
        <v>0.22483390569686801</v>
      </c>
      <c r="D881">
        <v>-2.8862699031829799</v>
      </c>
    </row>
    <row r="882" spans="1:4" x14ac:dyDescent="0.25">
      <c r="A882" t="s">
        <v>6</v>
      </c>
      <c r="B882">
        <v>35</v>
      </c>
      <c r="C882">
        <v>0.341762459278106</v>
      </c>
      <c r="D882">
        <v>-3.2818609118461599</v>
      </c>
    </row>
    <row r="883" spans="1:4" x14ac:dyDescent="0.25">
      <c r="A883" t="s">
        <v>4</v>
      </c>
      <c r="B883">
        <v>36</v>
      </c>
      <c r="C883">
        <v>0.28273252844810398</v>
      </c>
      <c r="D883">
        <v>-3.1887380838394099</v>
      </c>
    </row>
    <row r="884" spans="1:4" x14ac:dyDescent="0.25">
      <c r="A884" t="s">
        <v>5</v>
      </c>
      <c r="B884">
        <v>36</v>
      </c>
      <c r="C884">
        <v>0.224814164638519</v>
      </c>
      <c r="D884">
        <v>-2.88656659126281</v>
      </c>
    </row>
    <row r="885" spans="1:4" x14ac:dyDescent="0.25">
      <c r="A885" t="s">
        <v>6</v>
      </c>
      <c r="B885">
        <v>36</v>
      </c>
      <c r="C885">
        <v>0.34173746109008701</v>
      </c>
      <c r="D885">
        <v>-3.2821605682373001</v>
      </c>
    </row>
    <row r="886" spans="1:4" x14ac:dyDescent="0.25">
      <c r="A886" t="s">
        <v>4</v>
      </c>
      <c r="B886">
        <v>37</v>
      </c>
      <c r="C886">
        <v>0.28272308366639198</v>
      </c>
      <c r="D886">
        <v>-3.2019536410059199</v>
      </c>
    </row>
    <row r="887" spans="1:4" x14ac:dyDescent="0.25">
      <c r="A887" t="s">
        <v>5</v>
      </c>
      <c r="B887">
        <v>37</v>
      </c>
      <c r="C887">
        <v>0.22481908798217701</v>
      </c>
      <c r="D887">
        <v>-2.8865995407104399</v>
      </c>
    </row>
    <row r="888" spans="1:4" x14ac:dyDescent="0.25">
      <c r="A888" t="s">
        <v>6</v>
      </c>
      <c r="B888">
        <v>37</v>
      </c>
      <c r="C888">
        <v>0.341743516921997</v>
      </c>
      <c r="D888">
        <v>-3.2816994667053199</v>
      </c>
    </row>
    <row r="889" spans="1:4" x14ac:dyDescent="0.25">
      <c r="A889" t="s">
        <v>4</v>
      </c>
      <c r="B889">
        <v>38</v>
      </c>
      <c r="C889">
        <v>0.28271800982100598</v>
      </c>
      <c r="D889">
        <v>-3.1890046026025498</v>
      </c>
    </row>
    <row r="890" spans="1:4" x14ac:dyDescent="0.25">
      <c r="A890" t="s">
        <v>5</v>
      </c>
      <c r="B890">
        <v>38</v>
      </c>
      <c r="C890">
        <v>0.22481122016906699</v>
      </c>
      <c r="D890">
        <v>-2.8861753463745101</v>
      </c>
    </row>
    <row r="891" spans="1:4" x14ac:dyDescent="0.25">
      <c r="A891" t="s">
        <v>6</v>
      </c>
      <c r="B891">
        <v>38</v>
      </c>
      <c r="C891">
        <v>0.34173774123191802</v>
      </c>
      <c r="D891">
        <v>-3.2874752879142699</v>
      </c>
    </row>
    <row r="892" spans="1:4" x14ac:dyDescent="0.25">
      <c r="A892" t="s">
        <v>4</v>
      </c>
      <c r="B892">
        <v>39</v>
      </c>
      <c r="C892">
        <v>0.28271161126238897</v>
      </c>
      <c r="D892">
        <v>-3.18779601965631</v>
      </c>
    </row>
    <row r="893" spans="1:4" x14ac:dyDescent="0.25">
      <c r="A893" t="s">
        <v>5</v>
      </c>
      <c r="B893">
        <v>39</v>
      </c>
      <c r="C893">
        <v>0.224811148643493</v>
      </c>
      <c r="D893">
        <v>-2.8867247581481901</v>
      </c>
    </row>
    <row r="894" spans="1:4" x14ac:dyDescent="0.25">
      <c r="A894" t="s">
        <v>6</v>
      </c>
      <c r="B894">
        <v>39</v>
      </c>
      <c r="C894">
        <v>0.34172812700271599</v>
      </c>
      <c r="D894">
        <v>-3.2821323037147501</v>
      </c>
    </row>
    <row r="895" spans="1:4" x14ac:dyDescent="0.25">
      <c r="A895" t="s">
        <v>4</v>
      </c>
      <c r="B895">
        <v>40</v>
      </c>
      <c r="C895">
        <v>0.28270840346813197</v>
      </c>
      <c r="D895">
        <v>-3.1877719138349798</v>
      </c>
    </row>
    <row r="896" spans="1:4" x14ac:dyDescent="0.25">
      <c r="A896" t="s">
        <v>5</v>
      </c>
      <c r="B896">
        <v>40</v>
      </c>
      <c r="C896">
        <v>0.224803245067596</v>
      </c>
      <c r="D896">
        <v>-2.8866777896881102</v>
      </c>
    </row>
    <row r="897" spans="1:4" x14ac:dyDescent="0.25">
      <c r="A897" t="s">
        <v>6</v>
      </c>
      <c r="B897">
        <v>40</v>
      </c>
      <c r="C897">
        <v>0.34171252250671302</v>
      </c>
      <c r="D897">
        <v>-3.2816120386123599</v>
      </c>
    </row>
    <row r="898" spans="1:4" x14ac:dyDescent="0.25">
      <c r="A898" t="s">
        <v>4</v>
      </c>
      <c r="B898">
        <v>41</v>
      </c>
      <c r="C898">
        <v>0.28269156387874</v>
      </c>
      <c r="D898">
        <v>-3.1885324333395202</v>
      </c>
    </row>
    <row r="899" spans="1:4" x14ac:dyDescent="0.25">
      <c r="A899" t="s">
        <v>5</v>
      </c>
      <c r="B899">
        <v>41</v>
      </c>
      <c r="C899">
        <v>0.224794507026672</v>
      </c>
      <c r="D899">
        <v>-2.8866777896881102</v>
      </c>
    </row>
    <row r="900" spans="1:4" x14ac:dyDescent="0.25">
      <c r="A900" t="s">
        <v>6</v>
      </c>
      <c r="B900">
        <v>41</v>
      </c>
      <c r="C900">
        <v>0.34170385003089898</v>
      </c>
      <c r="D900">
        <v>-3.2816663980484</v>
      </c>
    </row>
    <row r="901" spans="1:4" x14ac:dyDescent="0.25">
      <c r="A901" t="s">
        <v>4</v>
      </c>
      <c r="B901">
        <v>42</v>
      </c>
      <c r="C901">
        <v>0.28268403283187299</v>
      </c>
      <c r="D901">
        <v>-3.1899960245404899</v>
      </c>
    </row>
    <row r="902" spans="1:4" x14ac:dyDescent="0.25">
      <c r="A902" t="s">
        <v>5</v>
      </c>
      <c r="B902">
        <v>42</v>
      </c>
      <c r="C902">
        <v>0.22478404045104899</v>
      </c>
      <c r="D902">
        <v>-2.8868510723114</v>
      </c>
    </row>
    <row r="903" spans="1:4" x14ac:dyDescent="0.25">
      <c r="A903" t="s">
        <v>6</v>
      </c>
      <c r="B903">
        <v>42</v>
      </c>
      <c r="C903">
        <v>0.34168641567230201</v>
      </c>
      <c r="D903">
        <v>-3.28221118450164</v>
      </c>
    </row>
    <row r="904" spans="1:4" x14ac:dyDescent="0.25">
      <c r="A904" t="s">
        <v>4</v>
      </c>
      <c r="B904">
        <v>43</v>
      </c>
      <c r="C904">
        <v>0.28268142832177001</v>
      </c>
      <c r="D904">
        <v>-3.20090407047952</v>
      </c>
    </row>
    <row r="905" spans="1:4" x14ac:dyDescent="0.25">
      <c r="A905" t="s">
        <v>5</v>
      </c>
      <c r="B905">
        <v>43</v>
      </c>
      <c r="C905">
        <v>0.22477797269821101</v>
      </c>
      <c r="D905">
        <v>-2.8866982460021902</v>
      </c>
    </row>
    <row r="906" spans="1:4" x14ac:dyDescent="0.25">
      <c r="A906" t="s">
        <v>6</v>
      </c>
      <c r="B906">
        <v>43</v>
      </c>
      <c r="C906">
        <v>0.34168289899825999</v>
      </c>
      <c r="D906">
        <v>-3.28176591396331</v>
      </c>
    </row>
    <row r="907" spans="1:4" x14ac:dyDescent="0.25">
      <c r="A907" t="s">
        <v>4</v>
      </c>
      <c r="B907">
        <v>44</v>
      </c>
      <c r="C907">
        <v>0.28268142832177001</v>
      </c>
      <c r="D907">
        <v>-3.20090407047952</v>
      </c>
    </row>
    <row r="908" spans="1:4" x14ac:dyDescent="0.25">
      <c r="A908" t="s">
        <v>5</v>
      </c>
      <c r="B908">
        <v>44</v>
      </c>
      <c r="C908">
        <v>0.22477797269821101</v>
      </c>
      <c r="D908">
        <v>-2.8866982460021902</v>
      </c>
    </row>
    <row r="909" spans="1:4" x14ac:dyDescent="0.25">
      <c r="A909" t="s">
        <v>6</v>
      </c>
      <c r="B909">
        <v>44</v>
      </c>
      <c r="C909">
        <v>0.34168289899825999</v>
      </c>
      <c r="D909">
        <v>-3.28176591396331</v>
      </c>
    </row>
    <row r="910" spans="1:4" x14ac:dyDescent="0.25">
      <c r="A910" t="s">
        <v>4</v>
      </c>
      <c r="B910">
        <v>45</v>
      </c>
      <c r="C910">
        <v>0.28268142832177001</v>
      </c>
      <c r="D910">
        <v>-3.20090407047952</v>
      </c>
    </row>
    <row r="911" spans="1:4" x14ac:dyDescent="0.25">
      <c r="A911" t="s">
        <v>5</v>
      </c>
      <c r="B911">
        <v>45</v>
      </c>
      <c r="C911">
        <v>0.22477797269821101</v>
      </c>
      <c r="D911">
        <v>-2.8866982460021902</v>
      </c>
    </row>
    <row r="912" spans="1:4" x14ac:dyDescent="0.25">
      <c r="A912" t="s">
        <v>6</v>
      </c>
      <c r="B912">
        <v>45</v>
      </c>
      <c r="C912">
        <v>0.34168289899825999</v>
      </c>
      <c r="D912">
        <v>-3.28176591396331</v>
      </c>
    </row>
    <row r="913" spans="1:4" x14ac:dyDescent="0.25">
      <c r="A913" t="s">
        <v>4</v>
      </c>
      <c r="B913">
        <v>46</v>
      </c>
      <c r="C913">
        <v>0.28268142832177001</v>
      </c>
      <c r="D913">
        <v>-3.20090407047952</v>
      </c>
    </row>
    <row r="914" spans="1:4" x14ac:dyDescent="0.25">
      <c r="A914" t="s">
        <v>5</v>
      </c>
      <c r="B914">
        <v>46</v>
      </c>
      <c r="C914">
        <v>0.22477797269821101</v>
      </c>
      <c r="D914">
        <v>-2.8866982460021902</v>
      </c>
    </row>
    <row r="915" spans="1:4" x14ac:dyDescent="0.25">
      <c r="A915" t="s">
        <v>6</v>
      </c>
      <c r="B915">
        <v>46</v>
      </c>
      <c r="C915">
        <v>0.34168289899825999</v>
      </c>
      <c r="D915">
        <v>-3.28176591396331</v>
      </c>
    </row>
    <row r="916" spans="1:4" x14ac:dyDescent="0.25">
      <c r="A916" t="s">
        <v>4</v>
      </c>
      <c r="B916">
        <v>47</v>
      </c>
      <c r="C916">
        <v>0.28268142832177001</v>
      </c>
      <c r="D916">
        <v>-3.20090407047952</v>
      </c>
    </row>
    <row r="917" spans="1:4" x14ac:dyDescent="0.25">
      <c r="A917" t="s">
        <v>5</v>
      </c>
      <c r="B917">
        <v>47</v>
      </c>
      <c r="C917">
        <v>0.22477797269821101</v>
      </c>
      <c r="D917">
        <v>-2.8866982460021902</v>
      </c>
    </row>
    <row r="918" spans="1:4" x14ac:dyDescent="0.25">
      <c r="A918" t="s">
        <v>6</v>
      </c>
      <c r="B918">
        <v>47</v>
      </c>
      <c r="C918">
        <v>0.34168289899825999</v>
      </c>
      <c r="D918">
        <v>-3.28176591396331</v>
      </c>
    </row>
    <row r="919" spans="1:4" x14ac:dyDescent="0.25">
      <c r="A919" t="s">
        <v>4</v>
      </c>
      <c r="B919">
        <v>48</v>
      </c>
      <c r="C919">
        <v>0.28268142832177001</v>
      </c>
      <c r="D919">
        <v>-3.20090407047952</v>
      </c>
    </row>
    <row r="920" spans="1:4" x14ac:dyDescent="0.25">
      <c r="A920" t="s">
        <v>5</v>
      </c>
      <c r="B920">
        <v>48</v>
      </c>
      <c r="C920">
        <v>0.22477797269821101</v>
      </c>
      <c r="D920">
        <v>-2.8866982460021902</v>
      </c>
    </row>
    <row r="921" spans="1:4" x14ac:dyDescent="0.25">
      <c r="A921" t="s">
        <v>6</v>
      </c>
      <c r="B921">
        <v>48</v>
      </c>
      <c r="C921">
        <v>0.34168289899825999</v>
      </c>
      <c r="D921">
        <v>-3.28176591396331</v>
      </c>
    </row>
    <row r="922" spans="1:4" x14ac:dyDescent="0.25">
      <c r="A922" t="s">
        <v>4</v>
      </c>
      <c r="B922">
        <v>49</v>
      </c>
      <c r="C922">
        <v>0.28268142832177001</v>
      </c>
      <c r="D922">
        <v>-3.20090407047952</v>
      </c>
    </row>
    <row r="923" spans="1:4" x14ac:dyDescent="0.25">
      <c r="A923" t="s">
        <v>5</v>
      </c>
      <c r="B923">
        <v>49</v>
      </c>
      <c r="C923">
        <v>0.22477797269821101</v>
      </c>
      <c r="D923">
        <v>-2.8866982460021902</v>
      </c>
    </row>
    <row r="924" spans="1:4" x14ac:dyDescent="0.25">
      <c r="A924" t="s">
        <v>6</v>
      </c>
      <c r="B924">
        <v>49</v>
      </c>
      <c r="C924">
        <v>0.34168289899825999</v>
      </c>
      <c r="D924">
        <v>-3.28176591396331</v>
      </c>
    </row>
    <row r="925" spans="1:4" x14ac:dyDescent="0.25">
      <c r="A925" t="s">
        <v>0</v>
      </c>
      <c r="B925" t="s">
        <v>1</v>
      </c>
      <c r="C925" t="s">
        <v>2</v>
      </c>
      <c r="D925" t="s">
        <v>3</v>
      </c>
    </row>
    <row r="926" spans="1:4" x14ac:dyDescent="0.25">
      <c r="A926" t="s">
        <v>4</v>
      </c>
      <c r="B926">
        <v>-1</v>
      </c>
      <c r="C926">
        <v>8.3680113298552294E-2</v>
      </c>
      <c r="D926">
        <v>-5.2069515841347798</v>
      </c>
    </row>
    <row r="927" spans="1:4" x14ac:dyDescent="0.25">
      <c r="A927" t="s">
        <v>5</v>
      </c>
      <c r="B927">
        <v>-1</v>
      </c>
      <c r="C927">
        <v>4.2373907566070498E-2</v>
      </c>
      <c r="D927">
        <v>-4.7895322799682596</v>
      </c>
    </row>
    <row r="928" spans="1:4" x14ac:dyDescent="0.25">
      <c r="A928" t="s">
        <v>6</v>
      </c>
      <c r="B928">
        <v>-1</v>
      </c>
      <c r="C928">
        <v>7.5459542870521507E-2</v>
      </c>
      <c r="D928">
        <v>-5.2316945314407297</v>
      </c>
    </row>
    <row r="929" spans="1:4" x14ac:dyDescent="0.25">
      <c r="A929" t="s">
        <v>4</v>
      </c>
      <c r="B929">
        <v>0</v>
      </c>
      <c r="C929">
        <v>1.17171069894518</v>
      </c>
      <c r="D929">
        <v>-6.1078944342476902</v>
      </c>
    </row>
    <row r="930" spans="1:4" x14ac:dyDescent="0.25">
      <c r="A930" t="s">
        <v>5</v>
      </c>
      <c r="B930">
        <v>0</v>
      </c>
      <c r="C930">
        <v>1.0247909426689099</v>
      </c>
      <c r="D930">
        <v>-6.0309388160705497</v>
      </c>
    </row>
    <row r="931" spans="1:4" x14ac:dyDescent="0.25">
      <c r="A931" t="s">
        <v>6</v>
      </c>
      <c r="B931">
        <v>0</v>
      </c>
      <c r="C931">
        <v>1.10722215771675</v>
      </c>
      <c r="D931">
        <v>-6.0718206405639599</v>
      </c>
    </row>
    <row r="932" spans="1:4" x14ac:dyDescent="0.25">
      <c r="A932" t="s">
        <v>4</v>
      </c>
      <c r="B932">
        <v>1</v>
      </c>
      <c r="C932">
        <v>1.1725684574672099</v>
      </c>
      <c r="D932">
        <v>-6.1064639227730799</v>
      </c>
    </row>
    <row r="933" spans="1:4" x14ac:dyDescent="0.25">
      <c r="A933" t="s">
        <v>5</v>
      </c>
      <c r="B933">
        <v>1</v>
      </c>
      <c r="C933">
        <v>1.0288294672966001</v>
      </c>
      <c r="D933">
        <v>-6.0226252555847104</v>
      </c>
    </row>
    <row r="934" spans="1:4" x14ac:dyDescent="0.25">
      <c r="A934" t="s">
        <v>6</v>
      </c>
      <c r="B934">
        <v>1</v>
      </c>
      <c r="C934">
        <v>1.1108473837375601</v>
      </c>
      <c r="D934">
        <v>-6.0665573120117102</v>
      </c>
    </row>
    <row r="935" spans="1:4" x14ac:dyDescent="0.25">
      <c r="A935" t="s">
        <v>4</v>
      </c>
      <c r="B935">
        <v>2</v>
      </c>
      <c r="C935">
        <v>1.1864597661154599</v>
      </c>
      <c r="D935">
        <v>-6.0619419234139498</v>
      </c>
    </row>
    <row r="936" spans="1:4" x14ac:dyDescent="0.25">
      <c r="A936" t="s">
        <v>5</v>
      </c>
      <c r="B936">
        <v>2</v>
      </c>
      <c r="C936">
        <v>1.07606831789016</v>
      </c>
      <c r="D936">
        <v>-5.9216293334960897</v>
      </c>
    </row>
    <row r="937" spans="1:4" x14ac:dyDescent="0.25">
      <c r="A937" t="s">
        <v>6</v>
      </c>
      <c r="B937">
        <v>2</v>
      </c>
      <c r="C937">
        <v>1.1539802134037001</v>
      </c>
      <c r="D937">
        <v>-6.0056375026702797</v>
      </c>
    </row>
    <row r="938" spans="1:4" x14ac:dyDescent="0.25">
      <c r="A938" t="s">
        <v>4</v>
      </c>
      <c r="B938">
        <v>3</v>
      </c>
      <c r="C938">
        <v>1.34316239186695</v>
      </c>
      <c r="D938">
        <v>-5.8360075814383299</v>
      </c>
    </row>
    <row r="939" spans="1:4" x14ac:dyDescent="0.25">
      <c r="A939" t="s">
        <v>5</v>
      </c>
      <c r="B939">
        <v>3</v>
      </c>
      <c r="C939">
        <v>1.4161249399185101</v>
      </c>
      <c r="D939">
        <v>-5.6218189239501903</v>
      </c>
    </row>
    <row r="940" spans="1:4" x14ac:dyDescent="0.25">
      <c r="A940" t="s">
        <v>6</v>
      </c>
      <c r="B940">
        <v>3</v>
      </c>
      <c r="C940">
        <v>1.46121635437011</v>
      </c>
      <c r="D940">
        <v>-5.81682591438293</v>
      </c>
    </row>
    <row r="941" spans="1:4" x14ac:dyDescent="0.25">
      <c r="A941" t="s">
        <v>4</v>
      </c>
      <c r="B941">
        <v>4</v>
      </c>
      <c r="C941">
        <v>1.8810644490378201</v>
      </c>
      <c r="D941">
        <v>-5.6313281331743497</v>
      </c>
    </row>
    <row r="942" spans="1:4" x14ac:dyDescent="0.25">
      <c r="A942" t="s">
        <v>5</v>
      </c>
      <c r="B942">
        <v>4</v>
      </c>
      <c r="C942">
        <v>2.0147303342819201</v>
      </c>
      <c r="D942">
        <v>-5.4327745437621999</v>
      </c>
    </row>
    <row r="943" spans="1:4" x14ac:dyDescent="0.25">
      <c r="A943" t="s">
        <v>6</v>
      </c>
      <c r="B943">
        <v>4</v>
      </c>
      <c r="C943">
        <v>1.98202958106994</v>
      </c>
      <c r="D943">
        <v>-5.8156569480895897</v>
      </c>
    </row>
    <row r="944" spans="1:4" x14ac:dyDescent="0.25">
      <c r="A944" t="s">
        <v>4</v>
      </c>
      <c r="B944">
        <v>5</v>
      </c>
      <c r="C944">
        <v>2.2354392971311299</v>
      </c>
      <c r="D944">
        <v>-5.5680737495422301</v>
      </c>
    </row>
    <row r="945" spans="1:4" x14ac:dyDescent="0.25">
      <c r="A945" t="s">
        <v>5</v>
      </c>
      <c r="B945">
        <v>5</v>
      </c>
      <c r="C945">
        <v>2.2467280626296899</v>
      </c>
      <c r="D945">
        <v>-5.3534015655517502</v>
      </c>
    </row>
    <row r="946" spans="1:4" x14ac:dyDescent="0.25">
      <c r="A946" t="s">
        <v>6</v>
      </c>
      <c r="B946">
        <v>5</v>
      </c>
      <c r="C946">
        <v>2.1818710923194802</v>
      </c>
      <c r="D946">
        <v>-5.8169143676757802</v>
      </c>
    </row>
    <row r="947" spans="1:4" x14ac:dyDescent="0.25">
      <c r="A947" t="s">
        <v>4</v>
      </c>
      <c r="B947">
        <v>6</v>
      </c>
      <c r="C947">
        <v>2.46123207637241</v>
      </c>
      <c r="D947">
        <v>-5.5602797372000499</v>
      </c>
    </row>
    <row r="948" spans="1:4" x14ac:dyDescent="0.25">
      <c r="A948" t="s">
        <v>5</v>
      </c>
      <c r="B948">
        <v>6</v>
      </c>
      <c r="C948">
        <v>2.2627249956130902</v>
      </c>
      <c r="D948">
        <v>-5.3408788681030197</v>
      </c>
    </row>
    <row r="949" spans="1:4" x14ac:dyDescent="0.25">
      <c r="A949" t="s">
        <v>6</v>
      </c>
      <c r="B949">
        <v>6</v>
      </c>
      <c r="C949">
        <v>2.1970960021018899</v>
      </c>
      <c r="D949">
        <v>-5.8081846237182599</v>
      </c>
    </row>
    <row r="950" spans="1:4" x14ac:dyDescent="0.25">
      <c r="A950" t="s">
        <v>4</v>
      </c>
      <c r="B950">
        <v>7</v>
      </c>
      <c r="C950">
        <v>2.5588552100317798</v>
      </c>
      <c r="D950">
        <v>-5.5612198420933296</v>
      </c>
    </row>
    <row r="951" spans="1:4" x14ac:dyDescent="0.25">
      <c r="A951" t="s">
        <v>5</v>
      </c>
      <c r="B951">
        <v>7</v>
      </c>
      <c r="C951">
        <v>2.2887160539627001</v>
      </c>
      <c r="D951">
        <v>-5.3404756546020504</v>
      </c>
    </row>
    <row r="952" spans="1:4" x14ac:dyDescent="0.25">
      <c r="A952" t="s">
        <v>6</v>
      </c>
      <c r="B952">
        <v>7</v>
      </c>
      <c r="C952">
        <v>2.2191815495490999</v>
      </c>
      <c r="D952">
        <v>-5.8029393196105898</v>
      </c>
    </row>
    <row r="953" spans="1:4" x14ac:dyDescent="0.25">
      <c r="A953" t="s">
        <v>4</v>
      </c>
      <c r="B953">
        <v>8</v>
      </c>
      <c r="C953">
        <v>2.3992846965789698</v>
      </c>
      <c r="D953">
        <v>-5.5585571152823299</v>
      </c>
    </row>
    <row r="954" spans="1:4" x14ac:dyDescent="0.25">
      <c r="A954" t="s">
        <v>5</v>
      </c>
      <c r="B954">
        <v>8</v>
      </c>
      <c r="C954">
        <v>2.2113538503646799</v>
      </c>
      <c r="D954">
        <v>-5.3436569213867102</v>
      </c>
    </row>
    <row r="955" spans="1:4" x14ac:dyDescent="0.25">
      <c r="A955" t="s">
        <v>6</v>
      </c>
      <c r="B955">
        <v>8</v>
      </c>
      <c r="C955">
        <v>2.1539979577064501</v>
      </c>
      <c r="D955">
        <v>-5.80392203330993</v>
      </c>
    </row>
    <row r="956" spans="1:4" x14ac:dyDescent="0.25">
      <c r="A956" t="s">
        <v>4</v>
      </c>
      <c r="B956">
        <v>9</v>
      </c>
      <c r="C956">
        <v>2.4271461282457598</v>
      </c>
      <c r="D956">
        <v>-5.55872144699096</v>
      </c>
    </row>
    <row r="957" spans="1:4" x14ac:dyDescent="0.25">
      <c r="A957" t="s">
        <v>5</v>
      </c>
      <c r="B957">
        <v>9</v>
      </c>
      <c r="C957">
        <v>2.3283207654953002</v>
      </c>
      <c r="D957">
        <v>-5.3208128929138097</v>
      </c>
    </row>
    <row r="958" spans="1:4" x14ac:dyDescent="0.25">
      <c r="A958" t="s">
        <v>6</v>
      </c>
      <c r="B958">
        <v>9</v>
      </c>
      <c r="C958">
        <v>2.2539545059204098</v>
      </c>
      <c r="D958">
        <v>-5.7958063125610302</v>
      </c>
    </row>
    <row r="959" spans="1:4" x14ac:dyDescent="0.25">
      <c r="A959" t="s">
        <v>4</v>
      </c>
      <c r="B959">
        <v>10</v>
      </c>
      <c r="C959">
        <v>2.3486768892833099</v>
      </c>
      <c r="D959">
        <v>-5.5652825900486498</v>
      </c>
    </row>
    <row r="960" spans="1:4" x14ac:dyDescent="0.25">
      <c r="A960" t="s">
        <v>5</v>
      </c>
      <c r="B960">
        <v>10</v>
      </c>
      <c r="C960">
        <v>2.2381727933883599</v>
      </c>
      <c r="D960">
        <v>-5.3305860519409096</v>
      </c>
    </row>
    <row r="961" spans="1:4" x14ac:dyDescent="0.25">
      <c r="A961" t="s">
        <v>6</v>
      </c>
      <c r="B961">
        <v>10</v>
      </c>
      <c r="C961">
        <v>2.1783963322639401</v>
      </c>
      <c r="D961">
        <v>-5.7970192432403502</v>
      </c>
    </row>
    <row r="962" spans="1:4" x14ac:dyDescent="0.25">
      <c r="A962" t="s">
        <v>4</v>
      </c>
      <c r="B962">
        <v>11</v>
      </c>
      <c r="C962">
        <v>2.6299189976283399</v>
      </c>
      <c r="D962">
        <v>-5.5554517064775704</v>
      </c>
    </row>
    <row r="963" spans="1:4" x14ac:dyDescent="0.25">
      <c r="A963" t="s">
        <v>5</v>
      </c>
      <c r="B963">
        <v>11</v>
      </c>
      <c r="C963">
        <v>2.48957357406616</v>
      </c>
      <c r="D963">
        <v>-5.2863422393798798</v>
      </c>
    </row>
    <row r="964" spans="1:4" x14ac:dyDescent="0.25">
      <c r="A964" t="s">
        <v>6</v>
      </c>
      <c r="B964">
        <v>11</v>
      </c>
      <c r="C964">
        <v>2.3996120214462202</v>
      </c>
      <c r="D964">
        <v>-5.7839136600494303</v>
      </c>
    </row>
    <row r="965" spans="1:4" x14ac:dyDescent="0.25">
      <c r="A965" t="s">
        <v>4</v>
      </c>
      <c r="B965">
        <v>12</v>
      </c>
      <c r="C965">
        <v>2.4320256880351399</v>
      </c>
      <c r="D965">
        <v>-5.5590347290039004</v>
      </c>
    </row>
    <row r="966" spans="1:4" x14ac:dyDescent="0.25">
      <c r="A966" t="s">
        <v>5</v>
      </c>
      <c r="B966">
        <v>12</v>
      </c>
      <c r="C966">
        <v>2.1966804265975899</v>
      </c>
      <c r="D966">
        <v>-5.3340102195739698</v>
      </c>
    </row>
    <row r="967" spans="1:4" x14ac:dyDescent="0.25">
      <c r="A967" t="s">
        <v>6</v>
      </c>
      <c r="B967">
        <v>12</v>
      </c>
      <c r="C967">
        <v>2.14696780443191</v>
      </c>
      <c r="D967">
        <v>-5.79534811973571</v>
      </c>
    </row>
    <row r="968" spans="1:4" x14ac:dyDescent="0.25">
      <c r="A968" t="s">
        <v>4</v>
      </c>
      <c r="B968">
        <v>13</v>
      </c>
      <c r="C968">
        <v>2.3883049079349998</v>
      </c>
      <c r="D968">
        <v>-5.5490224565778403</v>
      </c>
    </row>
    <row r="969" spans="1:4" x14ac:dyDescent="0.25">
      <c r="A969" t="s">
        <v>5</v>
      </c>
      <c r="B969">
        <v>13</v>
      </c>
      <c r="C969">
        <v>2.2225326299667301</v>
      </c>
      <c r="D969">
        <v>-5.3233251571655202</v>
      </c>
    </row>
    <row r="970" spans="1:4" x14ac:dyDescent="0.25">
      <c r="A970" t="s">
        <v>6</v>
      </c>
      <c r="B970">
        <v>13</v>
      </c>
      <c r="C970">
        <v>2.1694206357002201</v>
      </c>
      <c r="D970">
        <v>-5.7973773002624496</v>
      </c>
    </row>
    <row r="971" spans="1:4" x14ac:dyDescent="0.25">
      <c r="A971" t="s">
        <v>4</v>
      </c>
      <c r="B971">
        <v>14</v>
      </c>
      <c r="C971">
        <v>2.4063284533364402</v>
      </c>
      <c r="D971">
        <v>-5.55038516180855</v>
      </c>
    </row>
    <row r="972" spans="1:4" x14ac:dyDescent="0.25">
      <c r="A972" t="s">
        <v>5</v>
      </c>
      <c r="B972">
        <v>14</v>
      </c>
      <c r="C972">
        <v>2.2228301286697301</v>
      </c>
      <c r="D972">
        <v>-5.3279447555541903</v>
      </c>
    </row>
    <row r="973" spans="1:4" x14ac:dyDescent="0.25">
      <c r="A973" t="s">
        <v>6</v>
      </c>
      <c r="B973">
        <v>14</v>
      </c>
      <c r="C973">
        <v>2.1696816563606198</v>
      </c>
      <c r="D973">
        <v>-5.7975506782531703</v>
      </c>
    </row>
    <row r="974" spans="1:4" x14ac:dyDescent="0.25">
      <c r="A974" t="s">
        <v>4</v>
      </c>
      <c r="B974">
        <v>15</v>
      </c>
      <c r="C974">
        <v>2.3797821794237399</v>
      </c>
      <c r="D974">
        <v>-5.5506728036063002</v>
      </c>
    </row>
    <row r="975" spans="1:4" x14ac:dyDescent="0.25">
      <c r="A975" t="s">
        <v>5</v>
      </c>
      <c r="B975">
        <v>15</v>
      </c>
      <c r="C975">
        <v>2.2130570173263502</v>
      </c>
      <c r="D975">
        <v>-5.32467327117919</v>
      </c>
    </row>
    <row r="976" spans="1:4" x14ac:dyDescent="0.25">
      <c r="A976" t="s">
        <v>6</v>
      </c>
      <c r="B976">
        <v>15</v>
      </c>
      <c r="C976">
        <v>2.16122907400131</v>
      </c>
      <c r="D976">
        <v>-5.7963844299316403</v>
      </c>
    </row>
    <row r="977" spans="1:4" x14ac:dyDescent="0.25">
      <c r="A977" t="s">
        <v>4</v>
      </c>
      <c r="B977">
        <v>16</v>
      </c>
      <c r="C977">
        <v>2.3980065413883702</v>
      </c>
      <c r="D977">
        <v>-5.5471414021083199</v>
      </c>
    </row>
    <row r="978" spans="1:4" x14ac:dyDescent="0.25">
      <c r="A978" t="s">
        <v>5</v>
      </c>
      <c r="B978">
        <v>16</v>
      </c>
      <c r="C978">
        <v>2.2296015501022302</v>
      </c>
      <c r="D978">
        <v>-5.3262254714965804</v>
      </c>
    </row>
    <row r="979" spans="1:4" x14ac:dyDescent="0.25">
      <c r="A979" t="s">
        <v>6</v>
      </c>
      <c r="B979">
        <v>16</v>
      </c>
      <c r="C979">
        <v>2.1759147047996499</v>
      </c>
      <c r="D979">
        <v>-5.7968580722808802</v>
      </c>
    </row>
    <row r="980" spans="1:4" x14ac:dyDescent="0.25">
      <c r="A980" t="s">
        <v>4</v>
      </c>
      <c r="B980">
        <v>17</v>
      </c>
      <c r="C980">
        <v>2.4024788720267098</v>
      </c>
      <c r="D980">
        <v>-5.5497810091291102</v>
      </c>
    </row>
    <row r="981" spans="1:4" x14ac:dyDescent="0.25">
      <c r="A981" t="s">
        <v>5</v>
      </c>
      <c r="B981">
        <v>17</v>
      </c>
      <c r="C981">
        <v>2.2318402051925599</v>
      </c>
      <c r="D981">
        <v>-5.3257971763610801</v>
      </c>
    </row>
    <row r="982" spans="1:4" x14ac:dyDescent="0.25">
      <c r="A982" t="s">
        <v>6</v>
      </c>
      <c r="B982">
        <v>17</v>
      </c>
      <c r="C982">
        <v>2.17780553102493</v>
      </c>
      <c r="D982">
        <v>-5.7968559741973804</v>
      </c>
    </row>
    <row r="983" spans="1:4" x14ac:dyDescent="0.25">
      <c r="A983" t="s">
        <v>4</v>
      </c>
      <c r="B983">
        <v>18</v>
      </c>
      <c r="C983">
        <v>2.40230743544442</v>
      </c>
      <c r="D983">
        <v>-5.54842510223388</v>
      </c>
    </row>
    <row r="984" spans="1:4" x14ac:dyDescent="0.25">
      <c r="A984" t="s">
        <v>5</v>
      </c>
      <c r="B984">
        <v>18</v>
      </c>
      <c r="C984">
        <v>2.23121750354766</v>
      </c>
      <c r="D984">
        <v>-5.3251121520996003</v>
      </c>
    </row>
    <row r="985" spans="1:4" x14ac:dyDescent="0.25">
      <c r="A985" t="s">
        <v>6</v>
      </c>
      <c r="B985">
        <v>18</v>
      </c>
      <c r="C985">
        <v>2.17725630998611</v>
      </c>
      <c r="D985">
        <v>-5.7954211711883499</v>
      </c>
    </row>
    <row r="986" spans="1:4" x14ac:dyDescent="0.25">
      <c r="A986" t="s">
        <v>4</v>
      </c>
      <c r="B986">
        <v>19</v>
      </c>
      <c r="C986">
        <v>2.39688376699175</v>
      </c>
      <c r="D986">
        <v>-5.5493811743599997</v>
      </c>
    </row>
    <row r="987" spans="1:4" x14ac:dyDescent="0.25">
      <c r="A987" t="s">
        <v>5</v>
      </c>
      <c r="B987">
        <v>19</v>
      </c>
      <c r="C987">
        <v>2.2224307775497398</v>
      </c>
      <c r="D987">
        <v>-5.3258004188537598</v>
      </c>
    </row>
    <row r="988" spans="1:4" x14ac:dyDescent="0.25">
      <c r="A988" t="s">
        <v>6</v>
      </c>
      <c r="B988">
        <v>19</v>
      </c>
      <c r="C988">
        <v>2.1697431445121702</v>
      </c>
      <c r="D988">
        <v>-5.7964680194854701</v>
      </c>
    </row>
    <row r="989" spans="1:4" x14ac:dyDescent="0.25">
      <c r="A989" t="s">
        <v>4</v>
      </c>
      <c r="B989">
        <v>20</v>
      </c>
      <c r="C989">
        <v>2.3984338556017102</v>
      </c>
      <c r="D989">
        <v>-5.5481414658682597</v>
      </c>
    </row>
    <row r="990" spans="1:4" x14ac:dyDescent="0.25">
      <c r="A990" t="s">
        <v>5</v>
      </c>
      <c r="B990">
        <v>20</v>
      </c>
      <c r="C990">
        <v>2.2259730100631701</v>
      </c>
      <c r="D990">
        <v>-5.3201343536376902</v>
      </c>
    </row>
    <row r="991" spans="1:4" x14ac:dyDescent="0.25">
      <c r="A991" t="s">
        <v>6</v>
      </c>
      <c r="B991">
        <v>20</v>
      </c>
      <c r="C991">
        <v>2.1730759978294301</v>
      </c>
      <c r="D991">
        <v>-5.7961194038391097</v>
      </c>
    </row>
    <row r="992" spans="1:4" x14ac:dyDescent="0.25">
      <c r="A992" t="s">
        <v>4</v>
      </c>
      <c r="B992">
        <v>21</v>
      </c>
      <c r="C992">
        <v>2.4160050596509599</v>
      </c>
      <c r="D992">
        <v>-5.5495823042733301</v>
      </c>
    </row>
    <row r="993" spans="1:4" x14ac:dyDescent="0.25">
      <c r="A993" t="s">
        <v>5</v>
      </c>
      <c r="B993">
        <v>21</v>
      </c>
      <c r="C993">
        <v>2.2397393941879198</v>
      </c>
      <c r="D993">
        <v>-5.3174703598022397</v>
      </c>
    </row>
    <row r="994" spans="1:4" x14ac:dyDescent="0.25">
      <c r="A994" t="s">
        <v>6</v>
      </c>
      <c r="B994">
        <v>21</v>
      </c>
      <c r="C994">
        <v>2.1848935008049</v>
      </c>
      <c r="D994">
        <v>-5.7947646617889399</v>
      </c>
    </row>
    <row r="995" spans="1:4" x14ac:dyDescent="0.25">
      <c r="A995" t="s">
        <v>4</v>
      </c>
      <c r="B995">
        <v>22</v>
      </c>
      <c r="C995">
        <v>2.4043021338326498</v>
      </c>
      <c r="D995">
        <v>-5.5475646018981903</v>
      </c>
    </row>
    <row r="996" spans="1:4" x14ac:dyDescent="0.25">
      <c r="A996" t="s">
        <v>5</v>
      </c>
      <c r="B996">
        <v>22</v>
      </c>
      <c r="C996">
        <v>2.2275358438491799</v>
      </c>
      <c r="D996">
        <v>-5.3235559463500897</v>
      </c>
    </row>
    <row r="997" spans="1:4" x14ac:dyDescent="0.25">
      <c r="A997" t="s">
        <v>6</v>
      </c>
      <c r="B997">
        <v>22</v>
      </c>
      <c r="C997">
        <v>2.1744471907615601</v>
      </c>
      <c r="D997">
        <v>-5.7956170558929401</v>
      </c>
    </row>
    <row r="998" spans="1:4" x14ac:dyDescent="0.25">
      <c r="A998" t="s">
        <v>4</v>
      </c>
      <c r="B998">
        <v>23</v>
      </c>
      <c r="C998">
        <v>2.3960619926452602</v>
      </c>
      <c r="D998">
        <v>-5.5485781533377496</v>
      </c>
    </row>
    <row r="999" spans="1:4" x14ac:dyDescent="0.25">
      <c r="A999" t="s">
        <v>5</v>
      </c>
      <c r="B999">
        <v>23</v>
      </c>
      <c r="C999">
        <v>2.2224592924117998</v>
      </c>
      <c r="D999">
        <v>-5.3240845680236797</v>
      </c>
    </row>
    <row r="1000" spans="1:4" x14ac:dyDescent="0.25">
      <c r="A1000" t="s">
        <v>6</v>
      </c>
      <c r="B1000">
        <v>23</v>
      </c>
      <c r="C1000">
        <v>2.1700236439704801</v>
      </c>
      <c r="D1000">
        <v>-5.7959913253784103</v>
      </c>
    </row>
    <row r="1001" spans="1:4" x14ac:dyDescent="0.25">
      <c r="A1001" t="s">
        <v>4</v>
      </c>
      <c r="B1001">
        <v>24</v>
      </c>
      <c r="C1001">
        <v>2.3953846045902698</v>
      </c>
      <c r="D1001">
        <v>-5.5482636996677899</v>
      </c>
    </row>
    <row r="1002" spans="1:4" x14ac:dyDescent="0.25">
      <c r="A1002" t="s">
        <v>5</v>
      </c>
      <c r="B1002">
        <v>24</v>
      </c>
      <c r="C1002">
        <v>2.22345626354217</v>
      </c>
      <c r="D1002">
        <v>-5.3241597175598097</v>
      </c>
    </row>
    <row r="1003" spans="1:4" x14ac:dyDescent="0.25">
      <c r="A1003" t="s">
        <v>6</v>
      </c>
      <c r="B1003">
        <v>24</v>
      </c>
      <c r="C1003">
        <v>2.1709122776985099</v>
      </c>
      <c r="D1003">
        <v>-5.7954186916351302</v>
      </c>
    </row>
    <row r="1004" spans="1:4" x14ac:dyDescent="0.25">
      <c r="A1004" t="s">
        <v>4</v>
      </c>
      <c r="B1004">
        <v>25</v>
      </c>
      <c r="C1004">
        <v>2.3942051955631798</v>
      </c>
      <c r="D1004">
        <v>-5.5477905000959096</v>
      </c>
    </row>
    <row r="1005" spans="1:4" x14ac:dyDescent="0.25">
      <c r="A1005" t="s">
        <v>5</v>
      </c>
      <c r="B1005">
        <v>25</v>
      </c>
      <c r="C1005">
        <v>2.2220604658126799</v>
      </c>
      <c r="D1005">
        <v>-5.3240399360656703</v>
      </c>
    </row>
    <row r="1006" spans="1:4" x14ac:dyDescent="0.25">
      <c r="A1006" t="s">
        <v>6</v>
      </c>
      <c r="B1006">
        <v>25</v>
      </c>
      <c r="C1006">
        <v>2.1697078585624601</v>
      </c>
      <c r="D1006">
        <v>-5.7956233024597097</v>
      </c>
    </row>
    <row r="1007" spans="1:4" x14ac:dyDescent="0.25">
      <c r="A1007" t="s">
        <v>4</v>
      </c>
      <c r="B1007">
        <v>26</v>
      </c>
      <c r="C1007">
        <v>2.3961492606571699</v>
      </c>
      <c r="D1007">
        <v>-5.5478503772190599</v>
      </c>
    </row>
    <row r="1008" spans="1:4" x14ac:dyDescent="0.25">
      <c r="A1008" t="s">
        <v>5</v>
      </c>
      <c r="B1008">
        <v>26</v>
      </c>
      <c r="C1008">
        <v>2.2239823102951002</v>
      </c>
      <c r="D1008">
        <v>-5.3234795570373503</v>
      </c>
    </row>
    <row r="1009" spans="1:4" x14ac:dyDescent="0.25">
      <c r="A1009" t="s">
        <v>6</v>
      </c>
      <c r="B1009">
        <v>26</v>
      </c>
      <c r="C1009">
        <v>2.1714019417762702</v>
      </c>
      <c r="D1009">
        <v>-5.7957554817199703</v>
      </c>
    </row>
    <row r="1010" spans="1:4" x14ac:dyDescent="0.25">
      <c r="A1010" t="s">
        <v>4</v>
      </c>
      <c r="B1010">
        <v>27</v>
      </c>
      <c r="C1010">
        <v>2.3966155324663401</v>
      </c>
      <c r="D1010">
        <v>-5.5482435635157996</v>
      </c>
    </row>
    <row r="1011" spans="1:4" x14ac:dyDescent="0.25">
      <c r="A1011" t="s">
        <v>5</v>
      </c>
      <c r="B1011">
        <v>27</v>
      </c>
      <c r="C1011">
        <v>2.2237518072128202</v>
      </c>
      <c r="D1011">
        <v>-5.3234260559082003</v>
      </c>
    </row>
    <row r="1012" spans="1:4" x14ac:dyDescent="0.25">
      <c r="A1012" t="s">
        <v>6</v>
      </c>
      <c r="B1012">
        <v>27</v>
      </c>
      <c r="C1012">
        <v>2.1711872458457901</v>
      </c>
      <c r="D1012">
        <v>-5.7953299045562696</v>
      </c>
    </row>
    <row r="1013" spans="1:4" x14ac:dyDescent="0.25">
      <c r="A1013" t="s">
        <v>4</v>
      </c>
      <c r="B1013">
        <v>28</v>
      </c>
      <c r="C1013">
        <v>2.3966548851558098</v>
      </c>
      <c r="D1013">
        <v>-5.5480263028826</v>
      </c>
    </row>
    <row r="1014" spans="1:4" x14ac:dyDescent="0.25">
      <c r="A1014" t="s">
        <v>5</v>
      </c>
      <c r="B1014">
        <v>28</v>
      </c>
      <c r="C1014">
        <v>2.2240650415420502</v>
      </c>
      <c r="D1014">
        <v>-5.3191254615783601</v>
      </c>
    </row>
    <row r="1015" spans="1:4" x14ac:dyDescent="0.25">
      <c r="A1015" t="s">
        <v>6</v>
      </c>
      <c r="B1015">
        <v>28</v>
      </c>
      <c r="C1015">
        <v>2.1714739918708799</v>
      </c>
      <c r="D1015">
        <v>-5.7953374862670897</v>
      </c>
    </row>
    <row r="1016" spans="1:4" x14ac:dyDescent="0.25">
      <c r="A1016" t="s">
        <v>4</v>
      </c>
      <c r="B1016">
        <v>29</v>
      </c>
      <c r="C1016">
        <v>2.39732016835893</v>
      </c>
      <c r="D1016">
        <v>-5.5477002825055797</v>
      </c>
    </row>
    <row r="1017" spans="1:4" x14ac:dyDescent="0.25">
      <c r="A1017" t="s">
        <v>5</v>
      </c>
      <c r="B1017">
        <v>29</v>
      </c>
      <c r="C1017">
        <v>2.2250316858291601</v>
      </c>
      <c r="D1017">
        <v>-5.3186654090881298</v>
      </c>
    </row>
    <row r="1018" spans="1:4" x14ac:dyDescent="0.25">
      <c r="A1018" t="s">
        <v>6</v>
      </c>
      <c r="B1018">
        <v>29</v>
      </c>
      <c r="C1018">
        <v>2.17234491109848</v>
      </c>
      <c r="D1018">
        <v>-5.79571104049682</v>
      </c>
    </row>
    <row r="1019" spans="1:4" x14ac:dyDescent="0.25">
      <c r="A1019" t="s">
        <v>4</v>
      </c>
      <c r="B1019">
        <v>30</v>
      </c>
      <c r="C1019">
        <v>2.3978474889482699</v>
      </c>
      <c r="D1019">
        <v>-5.5481854711260103</v>
      </c>
    </row>
    <row r="1020" spans="1:4" x14ac:dyDescent="0.25">
      <c r="A1020" t="s">
        <v>5</v>
      </c>
      <c r="B1020">
        <v>30</v>
      </c>
      <c r="C1020">
        <v>2.2250834226608198</v>
      </c>
      <c r="D1020">
        <v>-5.3231070518493597</v>
      </c>
    </row>
    <row r="1021" spans="1:4" x14ac:dyDescent="0.25">
      <c r="A1021" t="s">
        <v>6</v>
      </c>
      <c r="B1021">
        <v>30</v>
      </c>
      <c r="C1021">
        <v>2.1723735928535399</v>
      </c>
      <c r="D1021">
        <v>-5.7955041885375902</v>
      </c>
    </row>
    <row r="1022" spans="1:4" x14ac:dyDescent="0.25">
      <c r="A1022" t="s">
        <v>4</v>
      </c>
      <c r="B1022">
        <v>31</v>
      </c>
      <c r="C1022">
        <v>2.3967585223061598</v>
      </c>
      <c r="D1022">
        <v>-5.5482292175292898</v>
      </c>
    </row>
    <row r="1023" spans="1:4" x14ac:dyDescent="0.25">
      <c r="A1023" t="s">
        <v>5</v>
      </c>
      <c r="B1023">
        <v>31</v>
      </c>
      <c r="C1023">
        <v>2.22343761920928</v>
      </c>
      <c r="D1023">
        <v>-5.3237597465515103</v>
      </c>
    </row>
    <row r="1024" spans="1:4" x14ac:dyDescent="0.25">
      <c r="A1024" t="s">
        <v>6</v>
      </c>
      <c r="B1024">
        <v>31</v>
      </c>
      <c r="C1024">
        <v>2.1709578156471201</v>
      </c>
      <c r="D1024">
        <v>-5.7956507205963099</v>
      </c>
    </row>
    <row r="1025" spans="1:4" x14ac:dyDescent="0.25">
      <c r="A1025" t="s">
        <v>4</v>
      </c>
      <c r="B1025">
        <v>32</v>
      </c>
      <c r="C1025">
        <v>2.3965421949114099</v>
      </c>
      <c r="D1025">
        <v>-5.5479840142386303</v>
      </c>
    </row>
    <row r="1026" spans="1:4" x14ac:dyDescent="0.25">
      <c r="A1026" t="s">
        <v>5</v>
      </c>
      <c r="B1026">
        <v>32</v>
      </c>
      <c r="C1026">
        <v>2.2242404699325502</v>
      </c>
      <c r="D1026">
        <v>-5.3239653587341298</v>
      </c>
    </row>
    <row r="1027" spans="1:4" x14ac:dyDescent="0.25">
      <c r="A1027" t="s">
        <v>6</v>
      </c>
      <c r="B1027">
        <v>32</v>
      </c>
      <c r="C1027">
        <v>2.1716676354408202</v>
      </c>
      <c r="D1027">
        <v>-5.7957074165344196</v>
      </c>
    </row>
    <row r="1028" spans="1:4" x14ac:dyDescent="0.25">
      <c r="A1028" t="s">
        <v>4</v>
      </c>
      <c r="B1028">
        <v>33</v>
      </c>
      <c r="C1028">
        <v>2.39763612747192</v>
      </c>
      <c r="D1028">
        <v>-5.5469537871224501</v>
      </c>
    </row>
    <row r="1029" spans="1:4" x14ac:dyDescent="0.25">
      <c r="A1029" t="s">
        <v>5</v>
      </c>
      <c r="B1029">
        <v>33</v>
      </c>
      <c r="C1029">
        <v>2.2249137639999299</v>
      </c>
      <c r="D1029">
        <v>-5.3233069419860799</v>
      </c>
    </row>
    <row r="1030" spans="1:4" x14ac:dyDescent="0.25">
      <c r="A1030" t="s">
        <v>6</v>
      </c>
      <c r="B1030">
        <v>33</v>
      </c>
      <c r="C1030">
        <v>2.17226592302322</v>
      </c>
      <c r="D1030">
        <v>-5.7956521987915002</v>
      </c>
    </row>
    <row r="1031" spans="1:4" x14ac:dyDescent="0.25">
      <c r="A1031" t="s">
        <v>4</v>
      </c>
      <c r="B1031">
        <v>34</v>
      </c>
      <c r="C1031">
        <v>2.3987650598798398</v>
      </c>
      <c r="D1031">
        <v>-5.5475374494280096</v>
      </c>
    </row>
    <row r="1032" spans="1:4" x14ac:dyDescent="0.25">
      <c r="A1032" t="s">
        <v>5</v>
      </c>
      <c r="B1032">
        <v>34</v>
      </c>
      <c r="C1032">
        <v>2.22572848796844</v>
      </c>
      <c r="D1032">
        <v>-5.3206350326537999</v>
      </c>
    </row>
    <row r="1033" spans="1:4" x14ac:dyDescent="0.25">
      <c r="A1033" t="s">
        <v>6</v>
      </c>
      <c r="B1033">
        <v>34</v>
      </c>
      <c r="C1033">
        <v>2.1729797959327599</v>
      </c>
      <c r="D1033">
        <v>-5.7959524631500203</v>
      </c>
    </row>
    <row r="1034" spans="1:4" x14ac:dyDescent="0.25">
      <c r="A1034" t="s">
        <v>4</v>
      </c>
      <c r="B1034">
        <v>35</v>
      </c>
      <c r="C1034">
        <v>2.39861558505467</v>
      </c>
      <c r="D1034">
        <v>-5.5480783190045999</v>
      </c>
    </row>
    <row r="1035" spans="1:4" x14ac:dyDescent="0.25">
      <c r="A1035" t="s">
        <v>5</v>
      </c>
      <c r="B1035">
        <v>35</v>
      </c>
      <c r="C1035">
        <v>2.2256147623062099</v>
      </c>
      <c r="D1035">
        <v>-5.3227993965148901</v>
      </c>
    </row>
    <row r="1036" spans="1:4" x14ac:dyDescent="0.25">
      <c r="A1036" t="s">
        <v>6</v>
      </c>
      <c r="B1036">
        <v>35</v>
      </c>
      <c r="C1036">
        <v>2.1728889584541302</v>
      </c>
      <c r="D1036">
        <v>-5.7952351093292203</v>
      </c>
    </row>
    <row r="1037" spans="1:4" x14ac:dyDescent="0.25">
      <c r="A1037" t="s">
        <v>4</v>
      </c>
      <c r="B1037">
        <v>36</v>
      </c>
      <c r="C1037">
        <v>2.3985064438411099</v>
      </c>
      <c r="D1037">
        <v>-5.5475721086774499</v>
      </c>
    </row>
    <row r="1038" spans="1:4" x14ac:dyDescent="0.25">
      <c r="A1038" t="s">
        <v>5</v>
      </c>
      <c r="B1038">
        <v>36</v>
      </c>
      <c r="C1038">
        <v>2.22560627460479</v>
      </c>
      <c r="D1038">
        <v>-5.3228357315063404</v>
      </c>
    </row>
    <row r="1039" spans="1:4" x14ac:dyDescent="0.25">
      <c r="A1039" t="s">
        <v>6</v>
      </c>
      <c r="B1039">
        <v>36</v>
      </c>
      <c r="C1039">
        <v>2.1728862404823301</v>
      </c>
      <c r="D1039">
        <v>-5.7951866149902296</v>
      </c>
    </row>
    <row r="1040" spans="1:4" x14ac:dyDescent="0.25">
      <c r="A1040" t="s">
        <v>4</v>
      </c>
      <c r="B1040">
        <v>37</v>
      </c>
      <c r="C1040">
        <v>2.3985495907919701</v>
      </c>
      <c r="D1040">
        <v>-5.5480492728097097</v>
      </c>
    </row>
    <row r="1041" spans="1:4" x14ac:dyDescent="0.25">
      <c r="A1041" t="s">
        <v>5</v>
      </c>
      <c r="B1041">
        <v>37</v>
      </c>
      <c r="C1041">
        <v>2.2256549119949298</v>
      </c>
      <c r="D1041">
        <v>-5.31863479614257</v>
      </c>
    </row>
    <row r="1042" spans="1:4" x14ac:dyDescent="0.25">
      <c r="A1042" t="s">
        <v>6</v>
      </c>
      <c r="B1042">
        <v>37</v>
      </c>
      <c r="C1042">
        <v>2.17293401956558</v>
      </c>
      <c r="D1042">
        <v>-5.79565806388855</v>
      </c>
    </row>
    <row r="1043" spans="1:4" x14ac:dyDescent="0.25">
      <c r="A1043" t="s">
        <v>4</v>
      </c>
      <c r="B1043">
        <v>38</v>
      </c>
      <c r="C1043">
        <v>2.3985769680568101</v>
      </c>
      <c r="D1043">
        <v>-5.54742819922311</v>
      </c>
    </row>
    <row r="1044" spans="1:4" x14ac:dyDescent="0.25">
      <c r="A1044" t="s">
        <v>5</v>
      </c>
      <c r="B1044">
        <v>38</v>
      </c>
      <c r="C1044">
        <v>2.22564613819122</v>
      </c>
      <c r="D1044">
        <v>-5.3230213165283198</v>
      </c>
    </row>
    <row r="1045" spans="1:4" x14ac:dyDescent="0.25">
      <c r="A1045" t="s">
        <v>6</v>
      </c>
      <c r="B1045">
        <v>38</v>
      </c>
      <c r="C1045">
        <v>2.1729137301444998</v>
      </c>
      <c r="D1045">
        <v>-5.7953478336334197</v>
      </c>
    </row>
    <row r="1046" spans="1:4" x14ac:dyDescent="0.25">
      <c r="A1046" t="s">
        <v>4</v>
      </c>
      <c r="B1046">
        <v>39</v>
      </c>
      <c r="C1046">
        <v>2.3985715253012501</v>
      </c>
      <c r="D1046">
        <v>-5.5482101712908003</v>
      </c>
    </row>
    <row r="1047" spans="1:4" x14ac:dyDescent="0.25">
      <c r="A1047" t="s">
        <v>5</v>
      </c>
      <c r="B1047">
        <v>39</v>
      </c>
      <c r="C1047">
        <v>2.2256310224533</v>
      </c>
      <c r="D1047">
        <v>-5.3206246376037596</v>
      </c>
    </row>
    <row r="1048" spans="1:4" x14ac:dyDescent="0.25">
      <c r="A1048" t="s">
        <v>6</v>
      </c>
      <c r="B1048">
        <v>39</v>
      </c>
      <c r="C1048">
        <v>2.172911632061</v>
      </c>
      <c r="D1048">
        <v>-5.7953550815582204</v>
      </c>
    </row>
    <row r="1049" spans="1:4" x14ac:dyDescent="0.25">
      <c r="A1049" t="s">
        <v>4</v>
      </c>
      <c r="B1049">
        <v>40</v>
      </c>
      <c r="C1049">
        <v>2.3987223625183098</v>
      </c>
      <c r="D1049">
        <v>-5.5475033896309904</v>
      </c>
    </row>
    <row r="1050" spans="1:4" x14ac:dyDescent="0.25">
      <c r="A1050" t="s">
        <v>5</v>
      </c>
      <c r="B1050">
        <v>40</v>
      </c>
      <c r="C1050">
        <v>2.2258235692977899</v>
      </c>
      <c r="D1050">
        <v>-5.3207031249999996</v>
      </c>
    </row>
    <row r="1051" spans="1:4" x14ac:dyDescent="0.25">
      <c r="A1051" t="s">
        <v>6</v>
      </c>
      <c r="B1051">
        <v>40</v>
      </c>
      <c r="C1051">
        <v>2.1730699419975199</v>
      </c>
      <c r="D1051">
        <v>-5.7952091693878103</v>
      </c>
    </row>
    <row r="1052" spans="1:4" x14ac:dyDescent="0.25">
      <c r="A1052" t="s">
        <v>4</v>
      </c>
      <c r="B1052">
        <v>41</v>
      </c>
      <c r="C1052">
        <v>2.39862393651689</v>
      </c>
      <c r="D1052">
        <v>-5.54758943830217</v>
      </c>
    </row>
    <row r="1053" spans="1:4" x14ac:dyDescent="0.25">
      <c r="A1053" t="s">
        <v>5</v>
      </c>
      <c r="B1053">
        <v>41</v>
      </c>
      <c r="C1053">
        <v>2.2256900548934899</v>
      </c>
      <c r="D1053">
        <v>-5.3229329109191896</v>
      </c>
    </row>
    <row r="1054" spans="1:4" x14ac:dyDescent="0.25">
      <c r="A1054" t="s">
        <v>6</v>
      </c>
      <c r="B1054">
        <v>41</v>
      </c>
      <c r="C1054">
        <v>2.1729524493217398</v>
      </c>
      <c r="D1054">
        <v>-5.7952691078185996</v>
      </c>
    </row>
    <row r="1055" spans="1:4" x14ac:dyDescent="0.25">
      <c r="A1055" t="s">
        <v>4</v>
      </c>
      <c r="B1055">
        <v>42</v>
      </c>
      <c r="C1055">
        <v>2.3987690312521699</v>
      </c>
      <c r="D1055">
        <v>-5.54702745165143</v>
      </c>
    </row>
    <row r="1056" spans="1:4" x14ac:dyDescent="0.25">
      <c r="A1056" t="s">
        <v>5</v>
      </c>
      <c r="B1056">
        <v>42</v>
      </c>
      <c r="C1056">
        <v>2.2258842229843099</v>
      </c>
      <c r="D1056">
        <v>-5.3187113761901799</v>
      </c>
    </row>
    <row r="1057" spans="1:4" x14ac:dyDescent="0.25">
      <c r="A1057" t="s">
        <v>6</v>
      </c>
      <c r="B1057">
        <v>42</v>
      </c>
      <c r="C1057">
        <v>2.1731215834617599</v>
      </c>
      <c r="D1057">
        <v>-5.7957377910614003</v>
      </c>
    </row>
    <row r="1058" spans="1:4" x14ac:dyDescent="0.25">
      <c r="A1058" t="s">
        <v>4</v>
      </c>
      <c r="B1058">
        <v>43</v>
      </c>
      <c r="C1058">
        <v>2.3987168720790302</v>
      </c>
      <c r="D1058">
        <v>-5.5472584724426204</v>
      </c>
    </row>
    <row r="1059" spans="1:4" x14ac:dyDescent="0.25">
      <c r="A1059" t="s">
        <v>5</v>
      </c>
      <c r="B1059">
        <v>43</v>
      </c>
      <c r="C1059">
        <v>2.2258000612258901</v>
      </c>
      <c r="D1059">
        <v>-5.3185877799987704</v>
      </c>
    </row>
    <row r="1060" spans="1:4" x14ac:dyDescent="0.25">
      <c r="A1060" t="s">
        <v>6</v>
      </c>
      <c r="B1060">
        <v>43</v>
      </c>
      <c r="C1060">
        <v>2.1730502486228902</v>
      </c>
      <c r="D1060">
        <v>-5.7957394599914496</v>
      </c>
    </row>
    <row r="1061" spans="1:4" x14ac:dyDescent="0.25">
      <c r="A1061" t="s">
        <v>4</v>
      </c>
      <c r="B1061">
        <v>44</v>
      </c>
      <c r="C1061">
        <v>2.3987622192927698</v>
      </c>
      <c r="D1061">
        <v>-5.54740190505981</v>
      </c>
    </row>
    <row r="1062" spans="1:4" x14ac:dyDescent="0.25">
      <c r="A1062" t="s">
        <v>5</v>
      </c>
      <c r="B1062">
        <v>44</v>
      </c>
      <c r="C1062">
        <v>2.22588722705841</v>
      </c>
      <c r="D1062">
        <v>-5.3205704689025799</v>
      </c>
    </row>
    <row r="1063" spans="1:4" x14ac:dyDescent="0.25">
      <c r="A1063" t="s">
        <v>6</v>
      </c>
      <c r="B1063">
        <v>44</v>
      </c>
      <c r="C1063">
        <v>2.1731239199638299</v>
      </c>
      <c r="D1063">
        <v>-5.7957928657531701</v>
      </c>
    </row>
    <row r="1064" spans="1:4" x14ac:dyDescent="0.25">
      <c r="A1064" t="s">
        <v>4</v>
      </c>
      <c r="B1064">
        <v>45</v>
      </c>
      <c r="C1064">
        <v>2.3988617965153201</v>
      </c>
      <c r="D1064">
        <v>-5.5471300397600398</v>
      </c>
    </row>
    <row r="1065" spans="1:4" x14ac:dyDescent="0.25">
      <c r="A1065" t="s">
        <v>5</v>
      </c>
      <c r="B1065">
        <v>45</v>
      </c>
      <c r="C1065">
        <v>2.2258838891982999</v>
      </c>
      <c r="D1065">
        <v>-5.3185276985168404</v>
      </c>
    </row>
    <row r="1066" spans="1:4" x14ac:dyDescent="0.25">
      <c r="A1066" t="s">
        <v>6</v>
      </c>
      <c r="B1066">
        <v>45</v>
      </c>
      <c r="C1066">
        <v>2.1731211543083102</v>
      </c>
      <c r="D1066">
        <v>-5.7953499317169097</v>
      </c>
    </row>
    <row r="1067" spans="1:4" x14ac:dyDescent="0.25">
      <c r="A1067" t="s">
        <v>4</v>
      </c>
      <c r="B1067">
        <v>46</v>
      </c>
      <c r="C1067">
        <v>2.3988227639879498</v>
      </c>
      <c r="D1067">
        <v>-5.5480615479605504</v>
      </c>
    </row>
    <row r="1068" spans="1:4" x14ac:dyDescent="0.25">
      <c r="A1068" t="s">
        <v>5</v>
      </c>
      <c r="B1068">
        <v>46</v>
      </c>
      <c r="C1068">
        <v>2.22586467266082</v>
      </c>
      <c r="D1068">
        <v>-5.3187496185302701</v>
      </c>
    </row>
    <row r="1069" spans="1:4" x14ac:dyDescent="0.25">
      <c r="A1069" t="s">
        <v>6</v>
      </c>
      <c r="B1069">
        <v>46</v>
      </c>
      <c r="C1069">
        <v>2.1731143832206699</v>
      </c>
      <c r="D1069">
        <v>-5.7957898616790704</v>
      </c>
    </row>
    <row r="1070" spans="1:4" x14ac:dyDescent="0.25">
      <c r="A1070" t="s">
        <v>4</v>
      </c>
      <c r="B1070">
        <v>47</v>
      </c>
      <c r="C1070">
        <v>2.3988074438912501</v>
      </c>
      <c r="D1070">
        <v>-5.5469157218933098</v>
      </c>
    </row>
    <row r="1071" spans="1:4" x14ac:dyDescent="0.25">
      <c r="A1071" t="s">
        <v>5</v>
      </c>
      <c r="B1071">
        <v>47</v>
      </c>
      <c r="C1071">
        <v>2.2258521318435598</v>
      </c>
      <c r="D1071">
        <v>-5.32073526382446</v>
      </c>
    </row>
    <row r="1072" spans="1:4" x14ac:dyDescent="0.25">
      <c r="A1072" t="s">
        <v>6</v>
      </c>
      <c r="B1072">
        <v>47</v>
      </c>
      <c r="C1072">
        <v>2.17311638593673</v>
      </c>
      <c r="D1072">
        <v>-5.7958837032318096</v>
      </c>
    </row>
    <row r="1073" spans="1:4" x14ac:dyDescent="0.25">
      <c r="A1073" t="s">
        <v>4</v>
      </c>
      <c r="B1073">
        <v>48</v>
      </c>
      <c r="C1073">
        <v>2.3988094806671101</v>
      </c>
      <c r="D1073">
        <v>-5.5479932648794898</v>
      </c>
    </row>
    <row r="1074" spans="1:4" x14ac:dyDescent="0.25">
      <c r="A1074" t="s">
        <v>5</v>
      </c>
      <c r="B1074">
        <v>48</v>
      </c>
      <c r="C1074">
        <v>2.2258680582046502</v>
      </c>
      <c r="D1074">
        <v>-5.31850872039794</v>
      </c>
    </row>
    <row r="1075" spans="1:4" x14ac:dyDescent="0.25">
      <c r="A1075" t="s">
        <v>6</v>
      </c>
      <c r="B1075">
        <v>48</v>
      </c>
      <c r="C1075">
        <v>2.1730998158454802</v>
      </c>
      <c r="D1075">
        <v>-5.7959393978118898</v>
      </c>
    </row>
    <row r="1076" spans="1:4" x14ac:dyDescent="0.25">
      <c r="A1076" t="s">
        <v>4</v>
      </c>
      <c r="B1076">
        <v>49</v>
      </c>
      <c r="C1076">
        <v>2.3988179206848099</v>
      </c>
      <c r="D1076">
        <v>-5.5475313459123798</v>
      </c>
    </row>
    <row r="1077" spans="1:4" x14ac:dyDescent="0.25">
      <c r="A1077" t="s">
        <v>5</v>
      </c>
      <c r="B1077">
        <v>49</v>
      </c>
      <c r="C1077">
        <v>2.2258640050888001</v>
      </c>
      <c r="D1077">
        <v>-5.3227109909057599</v>
      </c>
    </row>
    <row r="1078" spans="1:4" x14ac:dyDescent="0.25">
      <c r="A1078" t="s">
        <v>6</v>
      </c>
      <c r="B1078">
        <v>49</v>
      </c>
      <c r="C1078">
        <v>2.1731195092201201</v>
      </c>
      <c r="D1078">
        <v>-5.79575514793396</v>
      </c>
    </row>
    <row r="1079" spans="1:4" x14ac:dyDescent="0.25">
      <c r="A1079" t="s">
        <v>0</v>
      </c>
      <c r="B1079" t="s">
        <v>1</v>
      </c>
      <c r="C1079" t="s">
        <v>2</v>
      </c>
      <c r="D1079" t="s">
        <v>3</v>
      </c>
    </row>
    <row r="1080" spans="1:4" x14ac:dyDescent="0.25">
      <c r="A1080" t="s">
        <v>4</v>
      </c>
      <c r="B1080">
        <v>-1</v>
      </c>
      <c r="C1080">
        <v>3.0746334893362799</v>
      </c>
      <c r="D1080">
        <v>-2.5093594210488401</v>
      </c>
    </row>
    <row r="1081" spans="1:4" x14ac:dyDescent="0.25">
      <c r="A1081" t="s">
        <v>5</v>
      </c>
      <c r="B1081">
        <v>-1</v>
      </c>
      <c r="C1081">
        <v>2.6047967910766601</v>
      </c>
      <c r="D1081">
        <v>-2.53176498413085</v>
      </c>
    </row>
    <row r="1082" spans="1:4" x14ac:dyDescent="0.25">
      <c r="A1082" t="s">
        <v>6</v>
      </c>
      <c r="B1082">
        <v>-1</v>
      </c>
      <c r="C1082">
        <v>3.3439264535903899</v>
      </c>
      <c r="D1082">
        <v>-2.1976764798164301</v>
      </c>
    </row>
    <row r="1083" spans="1:4" x14ac:dyDescent="0.25">
      <c r="A1083" t="s">
        <v>4</v>
      </c>
      <c r="B1083">
        <v>0</v>
      </c>
      <c r="C1083">
        <v>4.4930357660566003</v>
      </c>
      <c r="D1083">
        <v>-4.1080104555402404</v>
      </c>
    </row>
    <row r="1084" spans="1:4" x14ac:dyDescent="0.25">
      <c r="A1084" t="s">
        <v>5</v>
      </c>
      <c r="B1084">
        <v>0</v>
      </c>
      <c r="C1084">
        <v>4.7421229362487702</v>
      </c>
      <c r="D1084">
        <v>-4.0132153034210196</v>
      </c>
    </row>
    <row r="1085" spans="1:4" x14ac:dyDescent="0.25">
      <c r="A1085" t="s">
        <v>6</v>
      </c>
      <c r="B1085">
        <v>0</v>
      </c>
      <c r="C1085">
        <v>4.7553679704666099</v>
      </c>
      <c r="D1085">
        <v>-4.0805318117141702</v>
      </c>
    </row>
    <row r="1086" spans="1:4" x14ac:dyDescent="0.25">
      <c r="A1086" t="s">
        <v>4</v>
      </c>
      <c r="B1086">
        <v>1</v>
      </c>
      <c r="C1086">
        <v>4.4822886535099498</v>
      </c>
      <c r="D1086">
        <v>-4.10466747283935</v>
      </c>
    </row>
    <row r="1087" spans="1:4" x14ac:dyDescent="0.25">
      <c r="A1087" t="s">
        <v>5</v>
      </c>
      <c r="B1087">
        <v>1</v>
      </c>
      <c r="C1087">
        <v>4.6597990036010701</v>
      </c>
      <c r="D1087">
        <v>-3.9508695602416899</v>
      </c>
    </row>
    <row r="1088" spans="1:4" x14ac:dyDescent="0.25">
      <c r="A1088" t="s">
        <v>6</v>
      </c>
      <c r="B1088">
        <v>1</v>
      </c>
      <c r="C1088">
        <v>4.7014147043228096</v>
      </c>
      <c r="D1088">
        <v>-4.0557507991790702</v>
      </c>
    </row>
    <row r="1089" spans="1:4" x14ac:dyDescent="0.25">
      <c r="A1089" t="s">
        <v>4</v>
      </c>
      <c r="B1089">
        <v>2</v>
      </c>
      <c r="C1089">
        <v>4.23183203424726</v>
      </c>
      <c r="D1089">
        <v>-3.9799025058746298</v>
      </c>
    </row>
    <row r="1090" spans="1:4" x14ac:dyDescent="0.25">
      <c r="A1090" t="s">
        <v>5</v>
      </c>
      <c r="B1090">
        <v>2</v>
      </c>
      <c r="C1090">
        <v>3.78375487327575</v>
      </c>
      <c r="D1090">
        <v>-3.5415181159973099</v>
      </c>
    </row>
    <row r="1091" spans="1:4" x14ac:dyDescent="0.25">
      <c r="A1091" t="s">
        <v>6</v>
      </c>
      <c r="B1091">
        <v>2</v>
      </c>
      <c r="C1091">
        <v>4.1205358743667597</v>
      </c>
      <c r="D1091">
        <v>-3.9012370109558101</v>
      </c>
    </row>
    <row r="1092" spans="1:4" x14ac:dyDescent="0.25">
      <c r="A1092" t="s">
        <v>4</v>
      </c>
      <c r="B1092">
        <v>3</v>
      </c>
      <c r="C1092">
        <v>3.3570010730198399</v>
      </c>
      <c r="D1092">
        <v>-3.7972815036773602</v>
      </c>
    </row>
    <row r="1093" spans="1:4" x14ac:dyDescent="0.25">
      <c r="A1093" t="s">
        <v>5</v>
      </c>
      <c r="B1093">
        <v>3</v>
      </c>
      <c r="C1093">
        <v>2.39936408996582</v>
      </c>
      <c r="D1093">
        <v>-3.3823509693145701</v>
      </c>
    </row>
    <row r="1094" spans="1:4" x14ac:dyDescent="0.25">
      <c r="A1094" t="s">
        <v>6</v>
      </c>
      <c r="B1094">
        <v>3</v>
      </c>
      <c r="C1094">
        <v>3.14194476604461</v>
      </c>
      <c r="D1094">
        <v>-3.8002552986145002</v>
      </c>
    </row>
    <row r="1095" spans="1:4" x14ac:dyDescent="0.25">
      <c r="A1095" t="s">
        <v>4</v>
      </c>
      <c r="B1095">
        <v>4</v>
      </c>
      <c r="C1095">
        <v>2.52380254949842</v>
      </c>
      <c r="D1095">
        <v>-3.4016671589442602</v>
      </c>
    </row>
    <row r="1096" spans="1:4" x14ac:dyDescent="0.25">
      <c r="A1096" t="s">
        <v>5</v>
      </c>
      <c r="B1096">
        <v>4</v>
      </c>
      <c r="C1096">
        <v>1.3179884433746301</v>
      </c>
      <c r="D1096">
        <v>-2.96077227592468</v>
      </c>
    </row>
    <row r="1097" spans="1:4" x14ac:dyDescent="0.25">
      <c r="A1097" t="s">
        <v>6</v>
      </c>
      <c r="B1097">
        <v>4</v>
      </c>
      <c r="C1097">
        <v>2.4871030926704401</v>
      </c>
      <c r="D1097">
        <v>-3.3220085859298698</v>
      </c>
    </row>
    <row r="1098" spans="1:4" x14ac:dyDescent="0.25">
      <c r="A1098" t="s">
        <v>4</v>
      </c>
      <c r="B1098">
        <v>5</v>
      </c>
      <c r="C1098">
        <v>2.3274030310767002</v>
      </c>
      <c r="D1098">
        <v>-2.7401518804686402</v>
      </c>
    </row>
    <row r="1099" spans="1:4" x14ac:dyDescent="0.25">
      <c r="A1099" t="s">
        <v>5</v>
      </c>
      <c r="B1099">
        <v>5</v>
      </c>
      <c r="C1099">
        <v>1.2901770591735799</v>
      </c>
      <c r="D1099">
        <v>-3.2259463548660201</v>
      </c>
    </row>
    <row r="1100" spans="1:4" x14ac:dyDescent="0.25">
      <c r="A1100" t="s">
        <v>6</v>
      </c>
      <c r="B1100">
        <v>5</v>
      </c>
      <c r="C1100">
        <v>2.9276642441749501</v>
      </c>
      <c r="D1100">
        <v>-2.47192387282848</v>
      </c>
    </row>
    <row r="1101" spans="1:4" x14ac:dyDescent="0.25">
      <c r="A1101" t="s">
        <v>4</v>
      </c>
      <c r="B1101">
        <v>6</v>
      </c>
      <c r="C1101">
        <v>2.5086185693740801</v>
      </c>
      <c r="D1101">
        <v>-2.6276981796537102</v>
      </c>
    </row>
    <row r="1102" spans="1:4" x14ac:dyDescent="0.25">
      <c r="A1102" t="s">
        <v>5</v>
      </c>
      <c r="B1102">
        <v>6</v>
      </c>
      <c r="C1102">
        <v>1.5251264572143499</v>
      </c>
      <c r="D1102">
        <v>-2.9150000095367399</v>
      </c>
    </row>
    <row r="1103" spans="1:4" x14ac:dyDescent="0.25">
      <c r="A1103" t="s">
        <v>6</v>
      </c>
      <c r="B1103">
        <v>6</v>
      </c>
      <c r="C1103">
        <v>3.0093569755554199</v>
      </c>
      <c r="D1103">
        <v>-2.3579205214977201</v>
      </c>
    </row>
    <row r="1104" spans="1:4" x14ac:dyDescent="0.25">
      <c r="A1104" t="s">
        <v>4</v>
      </c>
      <c r="B1104">
        <v>7</v>
      </c>
      <c r="C1104">
        <v>2.5572707755224999</v>
      </c>
      <c r="D1104">
        <v>-2.6105172838483499</v>
      </c>
    </row>
    <row r="1105" spans="1:4" x14ac:dyDescent="0.25">
      <c r="A1105" t="s">
        <v>5</v>
      </c>
      <c r="B1105">
        <v>7</v>
      </c>
      <c r="C1105">
        <v>1.6368955612182601</v>
      </c>
      <c r="D1105">
        <v>-3.0137594461441002</v>
      </c>
    </row>
    <row r="1106" spans="1:4" x14ac:dyDescent="0.25">
      <c r="A1106" t="s">
        <v>6</v>
      </c>
      <c r="B1106">
        <v>7</v>
      </c>
      <c r="C1106">
        <v>3.0844676971435501</v>
      </c>
      <c r="D1106">
        <v>-2.3784489005804001</v>
      </c>
    </row>
    <row r="1107" spans="1:4" x14ac:dyDescent="0.25">
      <c r="A1107" t="s">
        <v>4</v>
      </c>
      <c r="B1107">
        <v>8</v>
      </c>
      <c r="C1107">
        <v>2.6157909972327098</v>
      </c>
      <c r="D1107">
        <v>-2.6185613725866501</v>
      </c>
    </row>
    <row r="1108" spans="1:4" x14ac:dyDescent="0.25">
      <c r="A1108" t="s">
        <v>5</v>
      </c>
      <c r="B1108">
        <v>8</v>
      </c>
      <c r="C1108">
        <v>1.61208758354187</v>
      </c>
      <c r="D1108">
        <v>-2.9335980653762799</v>
      </c>
    </row>
    <row r="1109" spans="1:4" x14ac:dyDescent="0.25">
      <c r="A1109" t="s">
        <v>6</v>
      </c>
      <c r="B1109">
        <v>8</v>
      </c>
      <c r="C1109">
        <v>3.1961775064468299</v>
      </c>
      <c r="D1109">
        <v>-2.4024835556745501</v>
      </c>
    </row>
    <row r="1110" spans="1:4" x14ac:dyDescent="0.25">
      <c r="A1110" t="s">
        <v>4</v>
      </c>
      <c r="B1110">
        <v>9</v>
      </c>
      <c r="C1110">
        <v>2.7940842662538801</v>
      </c>
      <c r="D1110">
        <v>-2.6135507260050002</v>
      </c>
    </row>
    <row r="1111" spans="1:4" x14ac:dyDescent="0.25">
      <c r="A1111" t="s">
        <v>5</v>
      </c>
      <c r="B1111">
        <v>9</v>
      </c>
      <c r="C1111">
        <v>2.0937790870666499</v>
      </c>
      <c r="D1111">
        <v>-2.9372346639633098</v>
      </c>
    </row>
    <row r="1112" spans="1:4" x14ac:dyDescent="0.25">
      <c r="A1112" t="s">
        <v>6</v>
      </c>
      <c r="B1112">
        <v>9</v>
      </c>
      <c r="C1112">
        <v>3.4874597787856998</v>
      </c>
      <c r="D1112">
        <v>-2.42911888659</v>
      </c>
    </row>
    <row r="1113" spans="1:4" x14ac:dyDescent="0.25">
      <c r="A1113" t="s">
        <v>4</v>
      </c>
      <c r="B1113">
        <v>10</v>
      </c>
      <c r="C1113">
        <v>2.9861124515533399</v>
      </c>
      <c r="D1113">
        <v>-2.6467014244624498</v>
      </c>
    </row>
    <row r="1114" spans="1:4" x14ac:dyDescent="0.25">
      <c r="A1114" t="s">
        <v>5</v>
      </c>
      <c r="B1114">
        <v>10</v>
      </c>
      <c r="C1114">
        <v>2.4597472190856902</v>
      </c>
      <c r="D1114">
        <v>-2.98120324611663</v>
      </c>
    </row>
    <row r="1115" spans="1:4" x14ac:dyDescent="0.25">
      <c r="A1115" t="s">
        <v>6</v>
      </c>
      <c r="B1115">
        <v>10</v>
      </c>
      <c r="C1115">
        <v>3.6729271173477098</v>
      </c>
      <c r="D1115">
        <v>-2.4806047439575099</v>
      </c>
    </row>
    <row r="1116" spans="1:4" x14ac:dyDescent="0.25">
      <c r="A1116" t="s">
        <v>4</v>
      </c>
      <c r="B1116">
        <v>11</v>
      </c>
      <c r="C1116">
        <v>3.1477157933371398</v>
      </c>
      <c r="D1116">
        <v>-2.763545776265</v>
      </c>
    </row>
    <row r="1117" spans="1:4" x14ac:dyDescent="0.25">
      <c r="A1117" t="s">
        <v>5</v>
      </c>
      <c r="B1117">
        <v>11</v>
      </c>
      <c r="C1117">
        <v>1.8660422801971399</v>
      </c>
      <c r="D1117">
        <v>-3.0010104417800898</v>
      </c>
    </row>
    <row r="1118" spans="1:4" x14ac:dyDescent="0.25">
      <c r="A1118" t="s">
        <v>6</v>
      </c>
      <c r="B1118">
        <v>11</v>
      </c>
      <c r="C1118">
        <v>3.1813260793685898</v>
      </c>
      <c r="D1118">
        <v>-2.4480787724256499</v>
      </c>
    </row>
    <row r="1119" spans="1:4" x14ac:dyDescent="0.25">
      <c r="A1119" t="s">
        <v>4</v>
      </c>
      <c r="B1119">
        <v>12</v>
      </c>
      <c r="C1119">
        <v>2.6523127181189401</v>
      </c>
      <c r="D1119">
        <v>-2.6445091503007001</v>
      </c>
    </row>
    <row r="1120" spans="1:4" x14ac:dyDescent="0.25">
      <c r="A1120" t="s">
        <v>5</v>
      </c>
      <c r="B1120">
        <v>12</v>
      </c>
      <c r="C1120">
        <v>1.5865139007568301</v>
      </c>
      <c r="D1120">
        <v>-2.9538972854614198</v>
      </c>
    </row>
    <row r="1121" spans="1:4" x14ac:dyDescent="0.25">
      <c r="A1121" t="s">
        <v>6</v>
      </c>
      <c r="B1121">
        <v>12</v>
      </c>
      <c r="C1121">
        <v>3.1863266229629499</v>
      </c>
      <c r="D1121">
        <v>-2.3763786882161999</v>
      </c>
    </row>
    <row r="1122" spans="1:4" x14ac:dyDescent="0.25">
      <c r="A1122" t="s">
        <v>4</v>
      </c>
      <c r="B1122">
        <v>13</v>
      </c>
      <c r="C1122">
        <v>2.6520049537931101</v>
      </c>
      <c r="D1122">
        <v>-2.5952866400991099</v>
      </c>
    </row>
    <row r="1123" spans="1:4" x14ac:dyDescent="0.25">
      <c r="A1123" t="s">
        <v>5</v>
      </c>
      <c r="B1123">
        <v>13</v>
      </c>
      <c r="C1123">
        <v>1.5955412864684999</v>
      </c>
      <c r="D1123">
        <v>-2.95110218524932</v>
      </c>
    </row>
    <row r="1124" spans="1:4" x14ac:dyDescent="0.25">
      <c r="A1124" t="s">
        <v>6</v>
      </c>
      <c r="B1124">
        <v>13</v>
      </c>
      <c r="C1124">
        <v>3.2000004529953001</v>
      </c>
      <c r="D1124">
        <v>-2.38039410412311</v>
      </c>
    </row>
    <row r="1125" spans="1:4" x14ac:dyDescent="0.25">
      <c r="A1125" t="s">
        <v>4</v>
      </c>
      <c r="B1125">
        <v>14</v>
      </c>
      <c r="C1125">
        <v>2.6563822167260298</v>
      </c>
      <c r="D1125">
        <v>-2.59483930553708</v>
      </c>
    </row>
    <row r="1126" spans="1:4" x14ac:dyDescent="0.25">
      <c r="A1126" t="s">
        <v>5</v>
      </c>
      <c r="B1126">
        <v>14</v>
      </c>
      <c r="C1126">
        <v>1.6015845298767</v>
      </c>
      <c r="D1126">
        <v>-2.9621014595031698</v>
      </c>
    </row>
    <row r="1127" spans="1:4" x14ac:dyDescent="0.25">
      <c r="A1127" t="s">
        <v>6</v>
      </c>
      <c r="B1127">
        <v>14</v>
      </c>
      <c r="C1127">
        <v>3.2080739498138402</v>
      </c>
      <c r="D1127">
        <v>-2.3826854437589602</v>
      </c>
    </row>
    <row r="1128" spans="1:4" x14ac:dyDescent="0.25">
      <c r="A1128" t="s">
        <v>4</v>
      </c>
      <c r="B1128">
        <v>15</v>
      </c>
      <c r="C1128">
        <v>2.6664069209779999</v>
      </c>
      <c r="D1128">
        <v>-2.5947560310363702</v>
      </c>
    </row>
    <row r="1129" spans="1:4" x14ac:dyDescent="0.25">
      <c r="A1129" t="s">
        <v>5</v>
      </c>
      <c r="B1129">
        <v>15</v>
      </c>
      <c r="C1129">
        <v>1.60980758666992</v>
      </c>
      <c r="D1129">
        <v>-2.96151897907257</v>
      </c>
    </row>
    <row r="1130" spans="1:4" x14ac:dyDescent="0.25">
      <c r="A1130" t="s">
        <v>6</v>
      </c>
      <c r="B1130">
        <v>15</v>
      </c>
      <c r="C1130">
        <v>3.2165924072265599</v>
      </c>
      <c r="D1130">
        <v>-2.3849304199218699</v>
      </c>
    </row>
    <row r="1131" spans="1:4" x14ac:dyDescent="0.25">
      <c r="A1131" t="s">
        <v>4</v>
      </c>
      <c r="B1131">
        <v>16</v>
      </c>
      <c r="C1131">
        <v>2.67659037794385</v>
      </c>
      <c r="D1131">
        <v>-2.60128440260887</v>
      </c>
    </row>
    <row r="1132" spans="1:4" x14ac:dyDescent="0.25">
      <c r="A1132" t="s">
        <v>5</v>
      </c>
      <c r="B1132">
        <v>16</v>
      </c>
      <c r="C1132">
        <v>1.6207983970641999</v>
      </c>
      <c r="D1132">
        <v>-2.9594141244888301</v>
      </c>
    </row>
    <row r="1133" spans="1:4" x14ac:dyDescent="0.25">
      <c r="A1133" t="s">
        <v>6</v>
      </c>
      <c r="B1133">
        <v>16</v>
      </c>
      <c r="C1133">
        <v>3.23084225654602</v>
      </c>
      <c r="D1133">
        <v>-2.3883429050445502</v>
      </c>
    </row>
    <row r="1134" spans="1:4" x14ac:dyDescent="0.25">
      <c r="A1134" t="s">
        <v>4</v>
      </c>
      <c r="B1134">
        <v>17</v>
      </c>
      <c r="C1134">
        <v>2.6781735318047599</v>
      </c>
      <c r="D1134">
        <v>-2.6024291804858599</v>
      </c>
    </row>
    <row r="1135" spans="1:4" x14ac:dyDescent="0.25">
      <c r="A1135" t="s">
        <v>5</v>
      </c>
      <c r="B1135">
        <v>17</v>
      </c>
      <c r="C1135">
        <v>1.6295537948608301</v>
      </c>
      <c r="D1135">
        <v>-2.9598324298858598</v>
      </c>
    </row>
    <row r="1136" spans="1:4" x14ac:dyDescent="0.25">
      <c r="A1136" t="s">
        <v>6</v>
      </c>
      <c r="B1136">
        <v>17</v>
      </c>
      <c r="C1136">
        <v>3.2371975421905499</v>
      </c>
      <c r="D1136">
        <v>-2.3900025486946102</v>
      </c>
    </row>
    <row r="1137" spans="1:4" x14ac:dyDescent="0.25">
      <c r="A1137" t="s">
        <v>4</v>
      </c>
      <c r="B1137">
        <v>18</v>
      </c>
      <c r="C1137">
        <v>2.6837004355021801</v>
      </c>
      <c r="D1137">
        <v>-2.6009018565927202</v>
      </c>
    </row>
    <row r="1138" spans="1:4" x14ac:dyDescent="0.25">
      <c r="A1138" t="s">
        <v>5</v>
      </c>
      <c r="B1138">
        <v>18</v>
      </c>
      <c r="C1138">
        <v>1.6360970973968501</v>
      </c>
      <c r="D1138">
        <v>-2.9601923465728701</v>
      </c>
    </row>
    <row r="1139" spans="1:4" x14ac:dyDescent="0.25">
      <c r="A1139" t="s">
        <v>6</v>
      </c>
      <c r="B1139">
        <v>18</v>
      </c>
      <c r="C1139">
        <v>3.2418355703353798</v>
      </c>
      <c r="D1139">
        <v>-2.3911646604537902</v>
      </c>
    </row>
    <row r="1140" spans="1:4" x14ac:dyDescent="0.25">
      <c r="A1140" t="s">
        <v>4</v>
      </c>
      <c r="B1140">
        <v>19</v>
      </c>
      <c r="C1140">
        <v>2.69534768717629</v>
      </c>
      <c r="D1140">
        <v>-2.6016050790037402</v>
      </c>
    </row>
    <row r="1141" spans="1:4" x14ac:dyDescent="0.25">
      <c r="A1141" t="s">
        <v>5</v>
      </c>
      <c r="B1141">
        <v>19</v>
      </c>
      <c r="C1141">
        <v>1.6508108615875201</v>
      </c>
      <c r="D1141">
        <v>-2.9583121061325</v>
      </c>
    </row>
    <row r="1142" spans="1:4" x14ac:dyDescent="0.25">
      <c r="A1142" t="s">
        <v>6</v>
      </c>
      <c r="B1142">
        <v>19</v>
      </c>
      <c r="C1142">
        <v>3.2560090065002401</v>
      </c>
      <c r="D1142">
        <v>-2.3945302814245202</v>
      </c>
    </row>
    <row r="1143" spans="1:4" x14ac:dyDescent="0.25">
      <c r="A1143" t="s">
        <v>4</v>
      </c>
      <c r="B1143">
        <v>20</v>
      </c>
      <c r="C1143">
        <v>2.69823941162654</v>
      </c>
      <c r="D1143">
        <v>-2.59669381039483</v>
      </c>
    </row>
    <row r="1144" spans="1:4" x14ac:dyDescent="0.25">
      <c r="A1144" t="s">
        <v>5</v>
      </c>
      <c r="B1144">
        <v>20</v>
      </c>
      <c r="C1144">
        <v>1.6541034698486301</v>
      </c>
      <c r="D1144">
        <v>-2.9584495782852098</v>
      </c>
    </row>
    <row r="1145" spans="1:4" x14ac:dyDescent="0.25">
      <c r="A1145" t="s">
        <v>6</v>
      </c>
      <c r="B1145">
        <v>20</v>
      </c>
      <c r="C1145">
        <v>3.25833866596221</v>
      </c>
      <c r="D1145">
        <v>-2.3935717642307202</v>
      </c>
    </row>
    <row r="1146" spans="1:4" x14ac:dyDescent="0.25">
      <c r="A1146" t="s">
        <v>4</v>
      </c>
      <c r="B1146">
        <v>21</v>
      </c>
      <c r="C1146">
        <v>2.7032160997390702</v>
      </c>
      <c r="D1146">
        <v>-2.5973376699856301</v>
      </c>
    </row>
    <row r="1147" spans="1:4" x14ac:dyDescent="0.25">
      <c r="A1147" t="s">
        <v>5</v>
      </c>
      <c r="B1147">
        <v>21</v>
      </c>
      <c r="C1147">
        <v>1.66670880317688</v>
      </c>
      <c r="D1147">
        <v>-2.9581085920333798</v>
      </c>
    </row>
    <row r="1148" spans="1:4" x14ac:dyDescent="0.25">
      <c r="A1148" t="s">
        <v>6</v>
      </c>
      <c r="B1148">
        <v>21</v>
      </c>
      <c r="C1148">
        <v>3.2667162895202599</v>
      </c>
      <c r="D1148">
        <v>-2.3895381957292501</v>
      </c>
    </row>
    <row r="1149" spans="1:4" x14ac:dyDescent="0.25">
      <c r="A1149" t="s">
        <v>4</v>
      </c>
      <c r="B1149">
        <v>22</v>
      </c>
      <c r="C1149">
        <v>2.71427946431296</v>
      </c>
      <c r="D1149">
        <v>-2.60043026464326</v>
      </c>
    </row>
    <row r="1150" spans="1:4" x14ac:dyDescent="0.25">
      <c r="A1150" t="s">
        <v>5</v>
      </c>
      <c r="B1150">
        <v>22</v>
      </c>
      <c r="C1150">
        <v>1.67408833503723</v>
      </c>
      <c r="D1150">
        <v>-2.9543315410613999</v>
      </c>
    </row>
    <row r="1151" spans="1:4" x14ac:dyDescent="0.25">
      <c r="A1151" t="s">
        <v>6</v>
      </c>
      <c r="B1151">
        <v>22</v>
      </c>
      <c r="C1151">
        <v>3.2818436622619598</v>
      </c>
      <c r="D1151">
        <v>-2.3849236965179399</v>
      </c>
    </row>
    <row r="1152" spans="1:4" x14ac:dyDescent="0.25">
      <c r="A1152" t="s">
        <v>4</v>
      </c>
      <c r="B1152">
        <v>23</v>
      </c>
      <c r="C1152">
        <v>2.7249087095260598</v>
      </c>
      <c r="D1152">
        <v>-2.5988321661949101</v>
      </c>
    </row>
    <row r="1153" spans="1:4" x14ac:dyDescent="0.25">
      <c r="A1153" t="s">
        <v>5</v>
      </c>
      <c r="B1153">
        <v>23</v>
      </c>
      <c r="C1153">
        <v>1.6865466594695999</v>
      </c>
      <c r="D1153">
        <v>-2.95286929607391</v>
      </c>
    </row>
    <row r="1154" spans="1:4" x14ac:dyDescent="0.25">
      <c r="A1154" t="s">
        <v>6</v>
      </c>
      <c r="B1154">
        <v>23</v>
      </c>
      <c r="C1154">
        <v>3.2914643287658598</v>
      </c>
      <c r="D1154">
        <v>-2.3842448920011501</v>
      </c>
    </row>
    <row r="1155" spans="1:4" x14ac:dyDescent="0.25">
      <c r="A1155" t="s">
        <v>4</v>
      </c>
      <c r="B1155">
        <v>24</v>
      </c>
      <c r="C1155">
        <v>2.72756953580038</v>
      </c>
      <c r="D1155">
        <v>-2.5954590422766501</v>
      </c>
    </row>
    <row r="1156" spans="1:4" x14ac:dyDescent="0.25">
      <c r="A1156" t="s">
        <v>5</v>
      </c>
      <c r="B1156">
        <v>24</v>
      </c>
      <c r="C1156">
        <v>1.6878316879272399</v>
      </c>
      <c r="D1156">
        <v>-2.9528769493103</v>
      </c>
    </row>
    <row r="1157" spans="1:4" x14ac:dyDescent="0.25">
      <c r="A1157" t="s">
        <v>6</v>
      </c>
      <c r="B1157">
        <v>24</v>
      </c>
      <c r="C1157">
        <v>3.29244697093963</v>
      </c>
      <c r="D1157">
        <v>-2.3841994732618299</v>
      </c>
    </row>
    <row r="1158" spans="1:4" x14ac:dyDescent="0.25">
      <c r="A1158" t="s">
        <v>4</v>
      </c>
      <c r="B1158">
        <v>25</v>
      </c>
      <c r="C1158">
        <v>2.7285832098552101</v>
      </c>
      <c r="D1158">
        <v>-2.5953015361513398</v>
      </c>
    </row>
    <row r="1159" spans="1:4" x14ac:dyDescent="0.25">
      <c r="A1159" t="s">
        <v>5</v>
      </c>
      <c r="B1159">
        <v>25</v>
      </c>
      <c r="C1159">
        <v>1.68872900009155</v>
      </c>
      <c r="D1159">
        <v>-2.9523410081863402</v>
      </c>
    </row>
    <row r="1160" spans="1:4" x14ac:dyDescent="0.25">
      <c r="A1160" t="s">
        <v>6</v>
      </c>
      <c r="B1160">
        <v>25</v>
      </c>
      <c r="C1160">
        <v>3.2944612026214601</v>
      </c>
      <c r="D1160">
        <v>-2.3830322057008702</v>
      </c>
    </row>
    <row r="1161" spans="1:4" x14ac:dyDescent="0.25">
      <c r="A1161" t="s">
        <v>4</v>
      </c>
      <c r="B1161">
        <v>26</v>
      </c>
      <c r="C1161">
        <v>2.7294903857367299</v>
      </c>
      <c r="D1161">
        <v>-2.5954047245638701</v>
      </c>
    </row>
    <row r="1162" spans="1:4" x14ac:dyDescent="0.25">
      <c r="A1162" t="s">
        <v>5</v>
      </c>
      <c r="B1162">
        <v>26</v>
      </c>
      <c r="C1162">
        <v>1.68995714187622</v>
      </c>
      <c r="D1162">
        <v>-2.95247032642364</v>
      </c>
    </row>
    <row r="1163" spans="1:4" x14ac:dyDescent="0.25">
      <c r="A1163" t="s">
        <v>6</v>
      </c>
      <c r="B1163">
        <v>26</v>
      </c>
      <c r="C1163">
        <v>3.2949798345565702</v>
      </c>
      <c r="D1163">
        <v>-2.38329454958438</v>
      </c>
    </row>
    <row r="1164" spans="1:4" x14ac:dyDescent="0.25">
      <c r="A1164" t="s">
        <v>4</v>
      </c>
      <c r="B1164">
        <v>27</v>
      </c>
      <c r="C1164">
        <v>2.7300057036536001</v>
      </c>
      <c r="D1164">
        <v>-2.5953362933226898</v>
      </c>
    </row>
    <row r="1165" spans="1:4" x14ac:dyDescent="0.25">
      <c r="A1165" t="s">
        <v>5</v>
      </c>
      <c r="B1165">
        <v>27</v>
      </c>
      <c r="C1165">
        <v>1.69028444290161</v>
      </c>
      <c r="D1165">
        <v>-2.9520916223525999</v>
      </c>
    </row>
    <row r="1166" spans="1:4" x14ac:dyDescent="0.25">
      <c r="A1166" t="s">
        <v>6</v>
      </c>
      <c r="B1166">
        <v>27</v>
      </c>
      <c r="C1166">
        <v>3.2963615179061798</v>
      </c>
      <c r="D1166">
        <v>-2.38230973184108</v>
      </c>
    </row>
    <row r="1167" spans="1:4" x14ac:dyDescent="0.25">
      <c r="A1167" t="s">
        <v>4</v>
      </c>
      <c r="B1167">
        <v>28</v>
      </c>
      <c r="C1167">
        <v>2.7303087677274398</v>
      </c>
      <c r="D1167">
        <v>-2.5953071083341301</v>
      </c>
    </row>
    <row r="1168" spans="1:4" x14ac:dyDescent="0.25">
      <c r="A1168" t="s">
        <v>5</v>
      </c>
      <c r="B1168">
        <v>28</v>
      </c>
      <c r="C1168">
        <v>1.6911115169525099</v>
      </c>
      <c r="D1168">
        <v>-2.95241668224334</v>
      </c>
    </row>
    <row r="1169" spans="1:4" x14ac:dyDescent="0.25">
      <c r="A1169" t="s">
        <v>6</v>
      </c>
      <c r="B1169">
        <v>28</v>
      </c>
      <c r="C1169">
        <v>3.2961753606796198</v>
      </c>
      <c r="D1169">
        <v>-2.3829884290695098</v>
      </c>
    </row>
    <row r="1170" spans="1:4" x14ac:dyDescent="0.25">
      <c r="A1170" t="s">
        <v>4</v>
      </c>
      <c r="B1170">
        <v>29</v>
      </c>
      <c r="C1170">
        <v>2.7320411852427799</v>
      </c>
      <c r="D1170">
        <v>-2.5953165437494001</v>
      </c>
    </row>
    <row r="1171" spans="1:4" x14ac:dyDescent="0.25">
      <c r="A1171" t="s">
        <v>5</v>
      </c>
      <c r="B1171">
        <v>29</v>
      </c>
      <c r="C1171">
        <v>1.69212002754211</v>
      </c>
      <c r="D1171">
        <v>-2.9518162250518798</v>
      </c>
    </row>
    <row r="1172" spans="1:4" x14ac:dyDescent="0.25">
      <c r="A1172" t="s">
        <v>6</v>
      </c>
      <c r="B1172">
        <v>29</v>
      </c>
      <c r="C1172">
        <v>3.2984832763671799</v>
      </c>
      <c r="D1172">
        <v>-2.3817063063383102</v>
      </c>
    </row>
    <row r="1173" spans="1:4" x14ac:dyDescent="0.25">
      <c r="A1173" t="s">
        <v>4</v>
      </c>
      <c r="B1173">
        <v>30</v>
      </c>
      <c r="C1173">
        <v>2.7314061880111602</v>
      </c>
      <c r="D1173">
        <v>-2.5951905505997699</v>
      </c>
    </row>
    <row r="1174" spans="1:4" x14ac:dyDescent="0.25">
      <c r="A1174" t="s">
        <v>5</v>
      </c>
      <c r="B1174">
        <v>30</v>
      </c>
      <c r="C1174">
        <v>1.69184432029724</v>
      </c>
      <c r="D1174">
        <v>-2.9521890878677302</v>
      </c>
    </row>
    <row r="1175" spans="1:4" x14ac:dyDescent="0.25">
      <c r="A1175" t="s">
        <v>6</v>
      </c>
      <c r="B1175">
        <v>30</v>
      </c>
      <c r="C1175">
        <v>3.2974639892578099</v>
      </c>
      <c r="D1175">
        <v>-2.3824519187211899</v>
      </c>
    </row>
    <row r="1176" spans="1:4" x14ac:dyDescent="0.25">
      <c r="A1176" t="s">
        <v>4</v>
      </c>
      <c r="B1176">
        <v>31</v>
      </c>
      <c r="C1176">
        <v>2.7323375395366098</v>
      </c>
      <c r="D1176">
        <v>-2.5952958268778601</v>
      </c>
    </row>
    <row r="1177" spans="1:4" x14ac:dyDescent="0.25">
      <c r="A1177" t="s">
        <v>5</v>
      </c>
      <c r="B1177">
        <v>31</v>
      </c>
      <c r="C1177">
        <v>1.6930392742156899</v>
      </c>
      <c r="D1177">
        <v>-2.9521788835525502</v>
      </c>
    </row>
    <row r="1178" spans="1:4" x14ac:dyDescent="0.25">
      <c r="A1178" t="s">
        <v>6</v>
      </c>
      <c r="B1178">
        <v>31</v>
      </c>
      <c r="C1178">
        <v>3.2985946893692</v>
      </c>
      <c r="D1178">
        <v>-2.3821636766195202</v>
      </c>
    </row>
    <row r="1179" spans="1:4" x14ac:dyDescent="0.25">
      <c r="A1179" t="s">
        <v>4</v>
      </c>
      <c r="B1179">
        <v>32</v>
      </c>
      <c r="C1179">
        <v>2.7327991928372999</v>
      </c>
      <c r="D1179">
        <v>-2.5951865272862502</v>
      </c>
    </row>
    <row r="1180" spans="1:4" x14ac:dyDescent="0.25">
      <c r="A1180" t="s">
        <v>5</v>
      </c>
      <c r="B1180">
        <v>32</v>
      </c>
      <c r="C1180">
        <v>1.6931239604949899</v>
      </c>
      <c r="D1180">
        <v>-2.9517729997634801</v>
      </c>
    </row>
    <row r="1181" spans="1:4" x14ac:dyDescent="0.25">
      <c r="A1181" t="s">
        <v>6</v>
      </c>
      <c r="B1181">
        <v>32</v>
      </c>
      <c r="C1181">
        <v>3.2996079921722399</v>
      </c>
      <c r="D1181">
        <v>-2.3813955992460198</v>
      </c>
    </row>
    <row r="1182" spans="1:4" x14ac:dyDescent="0.25">
      <c r="A1182" t="s">
        <v>4</v>
      </c>
      <c r="B1182">
        <v>33</v>
      </c>
      <c r="C1182">
        <v>2.73448297296251</v>
      </c>
      <c r="D1182">
        <v>-2.5951355925628099</v>
      </c>
    </row>
    <row r="1183" spans="1:4" x14ac:dyDescent="0.25">
      <c r="A1183" t="s">
        <v>5</v>
      </c>
      <c r="B1183">
        <v>33</v>
      </c>
      <c r="C1183">
        <v>1.6950827598571701</v>
      </c>
      <c r="D1183">
        <v>-2.95153782367706</v>
      </c>
    </row>
    <row r="1184" spans="1:4" x14ac:dyDescent="0.25">
      <c r="A1184" t="s">
        <v>6</v>
      </c>
      <c r="B1184">
        <v>33</v>
      </c>
      <c r="C1184">
        <v>3.30171384811401</v>
      </c>
      <c r="D1184">
        <v>-2.3807915359735401</v>
      </c>
    </row>
    <row r="1185" spans="1:4" x14ac:dyDescent="0.25">
      <c r="A1185" t="s">
        <v>4</v>
      </c>
      <c r="B1185">
        <v>34</v>
      </c>
      <c r="C1185">
        <v>2.7346596002578698</v>
      </c>
      <c r="D1185">
        <v>-2.5951032698154402</v>
      </c>
    </row>
    <row r="1186" spans="1:4" x14ac:dyDescent="0.25">
      <c r="A1186" t="s">
        <v>5</v>
      </c>
      <c r="B1186">
        <v>34</v>
      </c>
      <c r="C1186">
        <v>1.6952170372009201</v>
      </c>
      <c r="D1186">
        <v>-2.9515172719955398</v>
      </c>
    </row>
    <row r="1187" spans="1:4" x14ac:dyDescent="0.25">
      <c r="A1187" t="s">
        <v>6</v>
      </c>
      <c r="B1187">
        <v>34</v>
      </c>
      <c r="C1187">
        <v>3.3019728899001999</v>
      </c>
      <c r="D1187">
        <v>-2.3807781785726498</v>
      </c>
    </row>
    <row r="1188" spans="1:4" x14ac:dyDescent="0.25">
      <c r="A1188" t="s">
        <v>4</v>
      </c>
      <c r="B1188">
        <v>35</v>
      </c>
      <c r="C1188">
        <v>2.7351494346346099</v>
      </c>
      <c r="D1188">
        <v>-2.5948938531535002</v>
      </c>
    </row>
    <row r="1189" spans="1:4" x14ac:dyDescent="0.25">
      <c r="A1189" t="s">
        <v>5</v>
      </c>
      <c r="B1189">
        <v>35</v>
      </c>
      <c r="C1189">
        <v>1.6952949047088599</v>
      </c>
      <c r="D1189">
        <v>-2.9514944076537999</v>
      </c>
    </row>
    <row r="1190" spans="1:4" x14ac:dyDescent="0.25">
      <c r="A1190" t="s">
        <v>6</v>
      </c>
      <c r="B1190">
        <v>35</v>
      </c>
      <c r="C1190">
        <v>3.3020556926727198</v>
      </c>
      <c r="D1190">
        <v>-2.3806552052497798</v>
      </c>
    </row>
    <row r="1191" spans="1:4" x14ac:dyDescent="0.25">
      <c r="A1191" t="s">
        <v>4</v>
      </c>
      <c r="B1191">
        <v>36</v>
      </c>
      <c r="C1191">
        <v>2.7352200610296999</v>
      </c>
      <c r="D1191">
        <v>-2.5948484693254699</v>
      </c>
    </row>
    <row r="1192" spans="1:4" x14ac:dyDescent="0.25">
      <c r="A1192" t="s">
        <v>5</v>
      </c>
      <c r="B1192">
        <v>36</v>
      </c>
      <c r="C1192">
        <v>1.69531407356262</v>
      </c>
      <c r="D1192">
        <v>-2.9514639854431102</v>
      </c>
    </row>
    <row r="1193" spans="1:4" x14ac:dyDescent="0.25">
      <c r="A1193" t="s">
        <v>6</v>
      </c>
      <c r="B1193">
        <v>36</v>
      </c>
      <c r="C1193">
        <v>3.3021658420562701</v>
      </c>
      <c r="D1193">
        <v>-2.3805757611989899</v>
      </c>
    </row>
    <row r="1194" spans="1:4" x14ac:dyDescent="0.25">
      <c r="A1194" t="s">
        <v>4</v>
      </c>
      <c r="B1194">
        <v>37</v>
      </c>
      <c r="C1194">
        <v>2.73525968619755</v>
      </c>
      <c r="D1194">
        <v>-2.5949190752846798</v>
      </c>
    </row>
    <row r="1195" spans="1:4" x14ac:dyDescent="0.25">
      <c r="A1195" t="s">
        <v>5</v>
      </c>
      <c r="B1195">
        <v>37</v>
      </c>
      <c r="C1195">
        <v>1.69547843933105</v>
      </c>
      <c r="D1195">
        <v>-2.9514988660812298</v>
      </c>
    </row>
    <row r="1196" spans="1:4" x14ac:dyDescent="0.25">
      <c r="A1196" t="s">
        <v>6</v>
      </c>
      <c r="B1196">
        <v>37</v>
      </c>
      <c r="C1196">
        <v>3.30225195884704</v>
      </c>
      <c r="D1196">
        <v>-2.3806795209646201</v>
      </c>
    </row>
    <row r="1197" spans="1:4" x14ac:dyDescent="0.25">
      <c r="A1197" t="s">
        <v>4</v>
      </c>
      <c r="B1197">
        <v>38</v>
      </c>
      <c r="C1197">
        <v>2.7353228671210101</v>
      </c>
      <c r="D1197">
        <v>-2.5948826806885799</v>
      </c>
    </row>
    <row r="1198" spans="1:4" x14ac:dyDescent="0.25">
      <c r="A1198" t="s">
        <v>5</v>
      </c>
      <c r="B1198">
        <v>38</v>
      </c>
      <c r="C1198">
        <v>1.6955051898956299</v>
      </c>
      <c r="D1198">
        <v>-2.95143246650695</v>
      </c>
    </row>
    <row r="1199" spans="1:4" x14ac:dyDescent="0.25">
      <c r="A1199" t="s">
        <v>6</v>
      </c>
      <c r="B1199">
        <v>38</v>
      </c>
      <c r="C1199">
        <v>3.30237107276916</v>
      </c>
      <c r="D1199">
        <v>-2.3805108696222299</v>
      </c>
    </row>
    <row r="1200" spans="1:4" x14ac:dyDescent="0.25">
      <c r="A1200" t="s">
        <v>4</v>
      </c>
      <c r="B1200">
        <v>39</v>
      </c>
      <c r="C1200">
        <v>2.7354696103504699</v>
      </c>
      <c r="D1200">
        <v>-2.5948363798005198</v>
      </c>
    </row>
    <row r="1201" spans="1:4" x14ac:dyDescent="0.25">
      <c r="A1201" t="s">
        <v>5</v>
      </c>
      <c r="B1201">
        <v>39</v>
      </c>
      <c r="C1201">
        <v>1.69560546875</v>
      </c>
      <c r="D1201">
        <v>-2.9514563322067202</v>
      </c>
    </row>
    <row r="1202" spans="1:4" x14ac:dyDescent="0.25">
      <c r="A1202" t="s">
        <v>6</v>
      </c>
      <c r="B1202">
        <v>39</v>
      </c>
      <c r="C1202">
        <v>3.3024982929229698</v>
      </c>
      <c r="D1202">
        <v>-2.3804970026016199</v>
      </c>
    </row>
    <row r="1203" spans="1:4" x14ac:dyDescent="0.25">
      <c r="A1203" t="s">
        <v>4</v>
      </c>
      <c r="B1203">
        <v>40</v>
      </c>
      <c r="C1203">
        <v>2.7354621171951199</v>
      </c>
      <c r="D1203">
        <v>-2.5949040234088798</v>
      </c>
    </row>
    <row r="1204" spans="1:4" x14ac:dyDescent="0.25">
      <c r="A1204" t="s">
        <v>5</v>
      </c>
      <c r="B1204">
        <v>40</v>
      </c>
      <c r="C1204">
        <v>1.6957038879394499</v>
      </c>
      <c r="D1204">
        <v>-2.9514461040496802</v>
      </c>
    </row>
    <row r="1205" spans="1:4" x14ac:dyDescent="0.25">
      <c r="A1205" t="s">
        <v>6</v>
      </c>
      <c r="B1205">
        <v>40</v>
      </c>
      <c r="C1205">
        <v>3.3024910211563099</v>
      </c>
      <c r="D1205">
        <v>-2.3806107431650099</v>
      </c>
    </row>
    <row r="1206" spans="1:4" x14ac:dyDescent="0.25">
      <c r="A1206" t="s">
        <v>4</v>
      </c>
      <c r="B1206">
        <v>41</v>
      </c>
      <c r="C1206">
        <v>2.7356308971132499</v>
      </c>
      <c r="D1206">
        <v>-2.5948453698839402</v>
      </c>
    </row>
    <row r="1207" spans="1:4" x14ac:dyDescent="0.25">
      <c r="A1207" t="s">
        <v>5</v>
      </c>
      <c r="B1207">
        <v>41</v>
      </c>
      <c r="C1207">
        <v>1.6958348274230901</v>
      </c>
      <c r="D1207">
        <v>-2.95140724182128</v>
      </c>
    </row>
    <row r="1208" spans="1:4" x14ac:dyDescent="0.25">
      <c r="A1208" t="s">
        <v>6</v>
      </c>
      <c r="B1208">
        <v>41</v>
      </c>
      <c r="C1208">
        <v>3.3027413845062199</v>
      </c>
      <c r="D1208">
        <v>-2.3804305076599102</v>
      </c>
    </row>
    <row r="1209" spans="1:4" x14ac:dyDescent="0.25">
      <c r="A1209" t="s">
        <v>4</v>
      </c>
      <c r="B1209">
        <v>42</v>
      </c>
      <c r="C1209">
        <v>2.73563860825129</v>
      </c>
      <c r="D1209">
        <v>-2.5947981885501301</v>
      </c>
    </row>
    <row r="1210" spans="1:4" x14ac:dyDescent="0.25">
      <c r="A1210" t="s">
        <v>5</v>
      </c>
      <c r="B1210">
        <v>42</v>
      </c>
      <c r="C1210">
        <v>1.6958628177642801</v>
      </c>
      <c r="D1210">
        <v>-2.9514113187789901</v>
      </c>
    </row>
    <row r="1211" spans="1:4" x14ac:dyDescent="0.25">
      <c r="A1211" t="s">
        <v>6</v>
      </c>
      <c r="B1211">
        <v>42</v>
      </c>
      <c r="C1211">
        <v>3.3027203798293998</v>
      </c>
      <c r="D1211">
        <v>-2.38046149909496</v>
      </c>
    </row>
    <row r="1212" spans="1:4" x14ac:dyDescent="0.25">
      <c r="A1212" t="s">
        <v>4</v>
      </c>
      <c r="B1212">
        <v>43</v>
      </c>
      <c r="C1212">
        <v>2.7356650999614098</v>
      </c>
      <c r="D1212">
        <v>-2.5948064991406001</v>
      </c>
    </row>
    <row r="1213" spans="1:4" x14ac:dyDescent="0.25">
      <c r="A1213" t="s">
        <v>5</v>
      </c>
      <c r="B1213">
        <v>43</v>
      </c>
      <c r="C1213">
        <v>1.6957872390747</v>
      </c>
      <c r="D1213">
        <v>-2.9514348983764598</v>
      </c>
    </row>
    <row r="1214" spans="1:4" x14ac:dyDescent="0.25">
      <c r="A1214" t="s">
        <v>6</v>
      </c>
      <c r="B1214">
        <v>43</v>
      </c>
      <c r="C1214">
        <v>3.3027150869369502</v>
      </c>
      <c r="D1214">
        <v>-2.3804204314947102</v>
      </c>
    </row>
    <row r="1215" spans="1:4" x14ac:dyDescent="0.25">
      <c r="A1215" t="s">
        <v>4</v>
      </c>
      <c r="B1215">
        <v>44</v>
      </c>
      <c r="C1215">
        <v>2.7357454742704101</v>
      </c>
      <c r="D1215">
        <v>-2.5948920965194699</v>
      </c>
    </row>
    <row r="1216" spans="1:4" x14ac:dyDescent="0.25">
      <c r="A1216" t="s">
        <v>5</v>
      </c>
      <c r="B1216">
        <v>44</v>
      </c>
      <c r="C1216">
        <v>1.6960644721984801</v>
      </c>
      <c r="D1216">
        <v>-2.9514306545257498</v>
      </c>
    </row>
    <row r="1217" spans="1:4" x14ac:dyDescent="0.25">
      <c r="A1217" t="s">
        <v>6</v>
      </c>
      <c r="B1217">
        <v>44</v>
      </c>
      <c r="C1217">
        <v>3.3029282331466598</v>
      </c>
      <c r="D1217">
        <v>-2.3804350584745402</v>
      </c>
    </row>
    <row r="1218" spans="1:4" x14ac:dyDescent="0.25">
      <c r="A1218" t="s">
        <v>4</v>
      </c>
      <c r="B1218">
        <v>45</v>
      </c>
      <c r="C1218">
        <v>2.7359532117843601</v>
      </c>
      <c r="D1218">
        <v>-2.5948700564248202</v>
      </c>
    </row>
    <row r="1219" spans="1:4" x14ac:dyDescent="0.25">
      <c r="A1219" t="s">
        <v>5</v>
      </c>
      <c r="B1219">
        <v>45</v>
      </c>
      <c r="C1219">
        <v>1.69616379737854</v>
      </c>
      <c r="D1219">
        <v>-2.9513840675353999</v>
      </c>
    </row>
    <row r="1220" spans="1:4" x14ac:dyDescent="0.25">
      <c r="A1220" t="s">
        <v>6</v>
      </c>
      <c r="B1220">
        <v>45</v>
      </c>
      <c r="C1220">
        <v>3.30310032367706</v>
      </c>
      <c r="D1220">
        <v>-2.3803476661443699</v>
      </c>
    </row>
    <row r="1221" spans="1:4" x14ac:dyDescent="0.25">
      <c r="A1221" t="s">
        <v>4</v>
      </c>
      <c r="B1221">
        <v>46</v>
      </c>
      <c r="C1221">
        <v>2.7359861816678701</v>
      </c>
      <c r="D1221">
        <v>-2.5948220150811299</v>
      </c>
    </row>
    <row r="1222" spans="1:4" x14ac:dyDescent="0.25">
      <c r="A1222" t="s">
        <v>5</v>
      </c>
      <c r="B1222">
        <v>46</v>
      </c>
      <c r="C1222">
        <v>1.6961841106414699</v>
      </c>
      <c r="D1222">
        <v>-2.9513844728469798</v>
      </c>
    </row>
    <row r="1223" spans="1:4" x14ac:dyDescent="0.25">
      <c r="A1223" t="s">
        <v>6</v>
      </c>
      <c r="B1223">
        <v>46</v>
      </c>
      <c r="C1223">
        <v>3.3031049013137799</v>
      </c>
      <c r="D1223">
        <v>-2.3803414434194501</v>
      </c>
    </row>
    <row r="1224" spans="1:4" x14ac:dyDescent="0.25">
      <c r="A1224" t="s">
        <v>4</v>
      </c>
      <c r="B1224">
        <v>47</v>
      </c>
      <c r="C1224">
        <v>2.7359764814376799</v>
      </c>
      <c r="D1224">
        <v>-2.5948410161903901</v>
      </c>
    </row>
    <row r="1225" spans="1:4" x14ac:dyDescent="0.25">
      <c r="A1225" t="s">
        <v>5</v>
      </c>
      <c r="B1225">
        <v>47</v>
      </c>
      <c r="C1225">
        <v>1.69617977142333</v>
      </c>
      <c r="D1225">
        <v>-2.95138590335845</v>
      </c>
    </row>
    <row r="1226" spans="1:4" x14ac:dyDescent="0.25">
      <c r="A1226" t="s">
        <v>6</v>
      </c>
      <c r="B1226">
        <v>47</v>
      </c>
      <c r="C1226">
        <v>3.3031100034713701</v>
      </c>
      <c r="D1226">
        <v>-2.38035550117492</v>
      </c>
    </row>
    <row r="1227" spans="1:4" x14ac:dyDescent="0.25">
      <c r="A1227" t="s">
        <v>4</v>
      </c>
      <c r="B1227">
        <v>48</v>
      </c>
      <c r="C1227">
        <v>2.73598962170737</v>
      </c>
      <c r="D1227">
        <v>-2.5948513048035702</v>
      </c>
    </row>
    <row r="1228" spans="1:4" x14ac:dyDescent="0.25">
      <c r="A1228" t="s">
        <v>5</v>
      </c>
      <c r="B1228">
        <v>48</v>
      </c>
      <c r="C1228">
        <v>1.69617881774902</v>
      </c>
      <c r="D1228">
        <v>-2.9513732433319002</v>
      </c>
    </row>
    <row r="1229" spans="1:4" x14ac:dyDescent="0.25">
      <c r="A1229" t="s">
        <v>6</v>
      </c>
      <c r="B1229">
        <v>48</v>
      </c>
      <c r="C1229">
        <v>3.3031140089035</v>
      </c>
      <c r="D1229">
        <v>-2.3803084820508902</v>
      </c>
    </row>
    <row r="1230" spans="1:4" x14ac:dyDescent="0.25">
      <c r="A1230" t="s">
        <v>4</v>
      </c>
      <c r="B1230">
        <v>49</v>
      </c>
      <c r="C1230">
        <v>2.7359992061342502</v>
      </c>
      <c r="D1230">
        <v>-2.5948049170630298</v>
      </c>
    </row>
    <row r="1231" spans="1:4" x14ac:dyDescent="0.25">
      <c r="A1231" t="s">
        <v>5</v>
      </c>
      <c r="B1231">
        <v>49</v>
      </c>
      <c r="C1231">
        <v>1.69620938301086</v>
      </c>
      <c r="D1231">
        <v>-2.9513704538345298</v>
      </c>
    </row>
    <row r="1232" spans="1:4" x14ac:dyDescent="0.25">
      <c r="A1232" t="s">
        <v>6</v>
      </c>
      <c r="B1232">
        <v>49</v>
      </c>
      <c r="C1232">
        <v>3.3031452417373601</v>
      </c>
      <c r="D1232">
        <v>-2.3803384393453499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4A0F-1226-425F-8666-E15306DD20D3}">
  <dimension ref="A1:BE1232"/>
  <sheetViews>
    <sheetView topLeftCell="AK1" workbookViewId="0">
      <selection activeCell="H15" sqref="H15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1.63357499837875</v>
      </c>
      <c r="D2">
        <v>-1.9228661945887899</v>
      </c>
      <c r="G2" t="s">
        <v>10</v>
      </c>
      <c r="H2">
        <f>AVERAGEIFS($C$2:$C$2128, $B$2:$B$2128, H$1,$A$2:$A$2128, $G2)</f>
        <v>2.57742028193814</v>
      </c>
      <c r="I2">
        <f>AVERAGEIFS($C$2:$C$2128, $B$2:$B$2128, I$1,$A$2:$A$2128, $G2)</f>
        <v>2.5283908605575514</v>
      </c>
      <c r="J2">
        <f t="shared" ref="J2:BU4" si="0">AVERAGEIFS($C$2:$C$2128, $B$2:$B$2128, J$1,$A$2:$A$2128, $G2)</f>
        <v>2.052558050836832</v>
      </c>
      <c r="K2">
        <f t="shared" si="0"/>
        <v>1.4293882784566669</v>
      </c>
      <c r="L2">
        <f t="shared" si="0"/>
        <v>1.1484052871220845</v>
      </c>
      <c r="M2">
        <f t="shared" si="0"/>
        <v>1.0337894352818144</v>
      </c>
      <c r="N2">
        <f t="shared" si="0"/>
        <v>0.97449232474235203</v>
      </c>
      <c r="O2">
        <f t="shared" si="0"/>
        <v>0.9150436609850362</v>
      </c>
      <c r="P2">
        <f t="shared" si="0"/>
        <v>0.88415308061188758</v>
      </c>
      <c r="Q2">
        <f t="shared" si="0"/>
        <v>0.86653462426204531</v>
      </c>
      <c r="R2">
        <f t="shared" si="0"/>
        <v>0.85636187383372619</v>
      </c>
      <c r="S2">
        <f t="shared" si="0"/>
        <v>0.84813348568443403</v>
      </c>
      <c r="T2">
        <f t="shared" si="0"/>
        <v>0.83925000401213601</v>
      </c>
      <c r="U2">
        <f t="shared" si="0"/>
        <v>0.83328068662168442</v>
      </c>
      <c r="V2">
        <f t="shared" si="0"/>
        <v>0.83065899756204686</v>
      </c>
      <c r="W2">
        <f t="shared" si="0"/>
        <v>0.82158172715987243</v>
      </c>
      <c r="X2">
        <f t="shared" si="0"/>
        <v>0.81487631591568843</v>
      </c>
      <c r="Y2">
        <f t="shared" si="0"/>
        <v>0.80974747324362162</v>
      </c>
      <c r="Z2">
        <f t="shared" si="0"/>
        <v>0.80769412524199791</v>
      </c>
      <c r="AA2">
        <f t="shared" si="0"/>
        <v>0.80479723042808216</v>
      </c>
      <c r="AB2">
        <f t="shared" si="0"/>
        <v>0.80114015050099108</v>
      </c>
      <c r="AC2">
        <f t="shared" si="0"/>
        <v>0.7977195564391335</v>
      </c>
      <c r="AD2">
        <f t="shared" si="0"/>
        <v>0.79396478049456842</v>
      </c>
      <c r="AE2">
        <f t="shared" si="0"/>
        <v>0.79767625273338183</v>
      </c>
      <c r="AF2">
        <f t="shared" si="0"/>
        <v>0.7857801583329469</v>
      </c>
      <c r="AG2">
        <f t="shared" si="0"/>
        <v>0.78045255649568668</v>
      </c>
      <c r="AH2">
        <f t="shared" si="0"/>
        <v>0.77671837704256042</v>
      </c>
      <c r="AI2">
        <f t="shared" si="0"/>
        <v>0.77070551843249202</v>
      </c>
      <c r="AJ2">
        <f t="shared" si="0"/>
        <v>0.76983029225042698</v>
      </c>
      <c r="AK2">
        <f t="shared" si="0"/>
        <v>0.76503114279226381</v>
      </c>
      <c r="AL2">
        <f t="shared" si="0"/>
        <v>0.76202662275837907</v>
      </c>
      <c r="AM2">
        <f t="shared" si="0"/>
        <v>0.75766603548877831</v>
      </c>
      <c r="AN2">
        <f t="shared" si="0"/>
        <v>0.7565815216595565</v>
      </c>
      <c r="AO2">
        <f t="shared" si="0"/>
        <v>0.7532257793072068</v>
      </c>
      <c r="AP2">
        <f t="shared" si="0"/>
        <v>0.75011920356856798</v>
      </c>
      <c r="AQ2">
        <f t="shared" si="0"/>
        <v>0.74888771214921501</v>
      </c>
      <c r="AR2">
        <f t="shared" si="0"/>
        <v>0.74716821319556592</v>
      </c>
      <c r="AS2">
        <f t="shared" si="0"/>
        <v>0.74535669646491798</v>
      </c>
      <c r="AT2">
        <f t="shared" si="0"/>
        <v>0.7429803437154201</v>
      </c>
      <c r="AU2">
        <f t="shared" si="0"/>
        <v>0.74222086995307734</v>
      </c>
      <c r="AV2">
        <f t="shared" si="0"/>
        <v>0.74135896101860022</v>
      </c>
      <c r="AW2">
        <f t="shared" si="0"/>
        <v>0.74090768512604377</v>
      </c>
      <c r="AX2">
        <f t="shared" si="0"/>
        <v>0.73847270854083424</v>
      </c>
      <c r="AY2">
        <f t="shared" si="0"/>
        <v>0.73677628676273854</v>
      </c>
      <c r="AZ2">
        <f t="shared" si="0"/>
        <v>0.73492511905995705</v>
      </c>
      <c r="BA2">
        <f t="shared" si="0"/>
        <v>0.73472784250708534</v>
      </c>
      <c r="BB2">
        <f t="shared" si="0"/>
        <v>0.73332548842632272</v>
      </c>
      <c r="BC2">
        <f t="shared" si="0"/>
        <v>0.73200312888781904</v>
      </c>
      <c r="BD2">
        <f t="shared" si="0"/>
        <v>0.73182722870260419</v>
      </c>
      <c r="BE2">
        <f t="shared" si="0"/>
        <v>0.73062290388292417</v>
      </c>
    </row>
    <row r="3" spans="1:57" x14ac:dyDescent="0.25">
      <c r="A3" t="s">
        <v>5</v>
      </c>
      <c r="B3">
        <v>-1</v>
      </c>
      <c r="C3">
        <v>2.2045608758926298</v>
      </c>
      <c r="D3">
        <v>-1.6520946443080899</v>
      </c>
      <c r="G3" t="s">
        <v>11</v>
      </c>
      <c r="H3">
        <f>AVERAGEIFS($C$2:$C$2128, $B$2:$B$2128, H$1,$A$2:$A$2128, $G3)</f>
        <v>2.6531917706131889</v>
      </c>
      <c r="I3">
        <f>AVERAGEIFS($C$2:$C$2128, $B$2:$B$2128, I$1,$A$2:$A$2128, $G3)</f>
        <v>2.45517010837793</v>
      </c>
      <c r="J3">
        <f t="shared" si="0"/>
        <v>1.6193091809749587</v>
      </c>
      <c r="K3">
        <f t="shared" si="0"/>
        <v>1.13236432895064</v>
      </c>
      <c r="L3">
        <f t="shared" si="0"/>
        <v>0.9454605422913982</v>
      </c>
      <c r="M3">
        <f t="shared" si="0"/>
        <v>0.85758747234940214</v>
      </c>
      <c r="N3">
        <f t="shared" si="0"/>
        <v>0.7999270655214763</v>
      </c>
      <c r="O3">
        <f t="shared" si="0"/>
        <v>0.76386208161711422</v>
      </c>
      <c r="P3">
        <f t="shared" si="0"/>
        <v>0.72551045790314539</v>
      </c>
      <c r="Q3">
        <f t="shared" si="0"/>
        <v>0.72283937409520005</v>
      </c>
      <c r="R3">
        <f t="shared" si="0"/>
        <v>0.74875959977507267</v>
      </c>
      <c r="S3">
        <f t="shared" si="0"/>
        <v>0.70936917141079736</v>
      </c>
      <c r="T3">
        <f t="shared" si="0"/>
        <v>0.70027039721607842</v>
      </c>
      <c r="U3">
        <f t="shared" si="0"/>
        <v>0.69908304139971666</v>
      </c>
      <c r="V3">
        <f t="shared" si="0"/>
        <v>0.7023448549211011</v>
      </c>
      <c r="W3">
        <f t="shared" si="0"/>
        <v>0.69972695931792039</v>
      </c>
      <c r="X3">
        <f t="shared" si="0"/>
        <v>0.69384008422493793</v>
      </c>
      <c r="Y3">
        <f t="shared" si="0"/>
        <v>0.68675726130604553</v>
      </c>
      <c r="Z3">
        <f t="shared" si="0"/>
        <v>0.69491613134741526</v>
      </c>
      <c r="AA3">
        <f t="shared" si="0"/>
        <v>0.67844348922371733</v>
      </c>
      <c r="AB3">
        <f t="shared" si="0"/>
        <v>0.70473513379692854</v>
      </c>
      <c r="AC3">
        <f t="shared" si="0"/>
        <v>0.70232428535818903</v>
      </c>
      <c r="AD3">
        <f t="shared" si="0"/>
        <v>0.68904894515871751</v>
      </c>
      <c r="AE3">
        <f t="shared" si="0"/>
        <v>0.68853319510817301</v>
      </c>
      <c r="AF3">
        <f t="shared" si="0"/>
        <v>0.67318908199667682</v>
      </c>
      <c r="AG3">
        <f t="shared" si="0"/>
        <v>0.67827917411923311</v>
      </c>
      <c r="AH3">
        <f t="shared" si="0"/>
        <v>0.67018354460596896</v>
      </c>
      <c r="AI3">
        <f t="shared" si="0"/>
        <v>0.67657825723290355</v>
      </c>
      <c r="AJ3">
        <f t="shared" si="0"/>
        <v>0.6654464550316318</v>
      </c>
      <c r="AK3">
        <f t="shared" si="0"/>
        <v>0.66108298376202512</v>
      </c>
      <c r="AL3">
        <f t="shared" si="0"/>
        <v>0.66237115934490998</v>
      </c>
      <c r="AM3">
        <f t="shared" si="0"/>
        <v>0.66394575163721881</v>
      </c>
      <c r="AN3">
        <f t="shared" si="0"/>
        <v>0.6637197680771344</v>
      </c>
      <c r="AO3">
        <f t="shared" si="0"/>
        <v>0.6593755938112722</v>
      </c>
      <c r="AP3">
        <f t="shared" si="0"/>
        <v>0.65704862549900889</v>
      </c>
      <c r="AQ3">
        <f t="shared" si="0"/>
        <v>0.65600813552737192</v>
      </c>
      <c r="AR3">
        <f t="shared" si="0"/>
        <v>0.65509979948401265</v>
      </c>
      <c r="AS3">
        <f t="shared" si="0"/>
        <v>0.65385297760367189</v>
      </c>
      <c r="AT3">
        <f t="shared" si="0"/>
        <v>0.65232765302061924</v>
      </c>
      <c r="AU3">
        <f t="shared" si="0"/>
        <v>0.65129009112715575</v>
      </c>
      <c r="AV3">
        <f t="shared" si="0"/>
        <v>0.65099519416689622</v>
      </c>
      <c r="AW3">
        <f t="shared" si="0"/>
        <v>0.65183067247271387</v>
      </c>
      <c r="AX3">
        <f t="shared" si="0"/>
        <v>0.64653838202357028</v>
      </c>
      <c r="AY3">
        <f t="shared" si="0"/>
        <v>0.64851296618580667</v>
      </c>
      <c r="AZ3">
        <f t="shared" si="0"/>
        <v>0.6473781563341604</v>
      </c>
      <c r="BA3">
        <f t="shared" si="0"/>
        <v>0.64534044787287581</v>
      </c>
      <c r="BB3">
        <f t="shared" si="0"/>
        <v>0.64351055100560062</v>
      </c>
      <c r="BC3">
        <f t="shared" si="0"/>
        <v>0.64439338967204041</v>
      </c>
      <c r="BD3">
        <f t="shared" si="0"/>
        <v>0.64362305626272986</v>
      </c>
      <c r="BE3">
        <f t="shared" si="0"/>
        <v>0.64356468245387022</v>
      </c>
    </row>
    <row r="4" spans="1:57" x14ac:dyDescent="0.25">
      <c r="A4" t="s">
        <v>6</v>
      </c>
      <c r="B4">
        <v>-1</v>
      </c>
      <c r="C4">
        <v>1.4159546792507101</v>
      </c>
      <c r="D4">
        <v>-2.0225525856018001</v>
      </c>
      <c r="G4" t="s">
        <v>12</v>
      </c>
      <c r="H4">
        <f>AVERAGEIFS($C$2:$C$2128, $B$2:$B$2128, H$1,$A$2:$A$2128, $G4)</f>
        <v>2.6391778327524609</v>
      </c>
      <c r="I4">
        <f>AVERAGEIFS($C$2:$C$2128, $B$2:$B$2128, I$1,$A$2:$A$2128, $G4)</f>
        <v>2.444503445178265</v>
      </c>
      <c r="J4">
        <f t="shared" si="0"/>
        <v>1.7424450442194916</v>
      </c>
      <c r="K4">
        <f t="shared" si="0"/>
        <v>1.2952952444553349</v>
      </c>
      <c r="L4">
        <f t="shared" si="0"/>
        <v>1.119845057278869</v>
      </c>
      <c r="M4">
        <f t="shared" si="0"/>
        <v>1.034806260466572</v>
      </c>
      <c r="N4">
        <f t="shared" si="0"/>
        <v>0.97091312259435447</v>
      </c>
      <c r="O4">
        <f t="shared" si="0"/>
        <v>0.927640851214527</v>
      </c>
      <c r="P4">
        <f t="shared" si="0"/>
        <v>0.89737282991409195</v>
      </c>
      <c r="Q4">
        <f t="shared" si="0"/>
        <v>0.89640992917120332</v>
      </c>
      <c r="R4">
        <f t="shared" si="0"/>
        <v>0.91466542966663655</v>
      </c>
      <c r="S4">
        <f t="shared" si="0"/>
        <v>0.88141104355454258</v>
      </c>
      <c r="T4">
        <f t="shared" si="0"/>
        <v>0.87842029929160936</v>
      </c>
      <c r="U4">
        <f t="shared" si="0"/>
        <v>0.86706692390143669</v>
      </c>
      <c r="V4">
        <f t="shared" si="0"/>
        <v>0.86751155517995227</v>
      </c>
      <c r="W4">
        <f t="shared" si="0"/>
        <v>0.87345583662390613</v>
      </c>
      <c r="X4">
        <f t="shared" si="0"/>
        <v>0.86598248891532248</v>
      </c>
      <c r="Y4">
        <f t="shared" si="0"/>
        <v>0.8615866523236021</v>
      </c>
      <c r="Z4">
        <f t="shared" si="0"/>
        <v>0.86524492725729907</v>
      </c>
      <c r="AA4">
        <f t="shared" si="0"/>
        <v>0.85344395153224206</v>
      </c>
      <c r="AB4">
        <f t="shared" si="0"/>
        <v>0.87265583276748537</v>
      </c>
      <c r="AC4">
        <f t="shared" si="0"/>
        <v>0.86394819132983547</v>
      </c>
      <c r="AD4">
        <f t="shared" si="0"/>
        <v>0.84481703042983858</v>
      </c>
      <c r="AE4">
        <f t="shared" si="0"/>
        <v>0.84942419193684904</v>
      </c>
      <c r="AF4">
        <f t="shared" si="0"/>
        <v>0.83998603560030305</v>
      </c>
      <c r="AG4">
        <f t="shared" si="0"/>
        <v>0.83927456438541248</v>
      </c>
      <c r="AH4">
        <f t="shared" si="0"/>
        <v>0.84081717692315383</v>
      </c>
      <c r="AI4">
        <f t="shared" si="0"/>
        <v>0.83770387545227853</v>
      </c>
      <c r="AJ4">
        <f t="shared" si="0"/>
        <v>0.83951719626784171</v>
      </c>
      <c r="AK4">
        <f t="shared" si="0"/>
        <v>0.83321375437080625</v>
      </c>
      <c r="AL4">
        <f t="shared" si="0"/>
        <v>0.83425633348524464</v>
      </c>
      <c r="AM4">
        <f t="shared" si="0"/>
        <v>0.83209223151206813</v>
      </c>
      <c r="AN4">
        <f t="shared" si="0"/>
        <v>0.82914765030145499</v>
      </c>
      <c r="AO4">
        <f t="shared" si="0"/>
        <v>0.82895401902496668</v>
      </c>
      <c r="AP4">
        <f t="shared" si="0"/>
        <v>0.83052145428955371</v>
      </c>
      <c r="AQ4">
        <f t="shared" si="0"/>
        <v>0.82790134884416844</v>
      </c>
      <c r="AR4">
        <f t="shared" si="0"/>
        <v>0.82814173288643111</v>
      </c>
      <c r="AS4">
        <f t="shared" si="0"/>
        <v>0.82647070437669545</v>
      </c>
      <c r="AT4">
        <f t="shared" si="0"/>
        <v>0.82503778003156036</v>
      </c>
      <c r="AU4">
        <f t="shared" si="0"/>
        <v>0.82440355308353741</v>
      </c>
      <c r="AV4">
        <f t="shared" si="0"/>
        <v>0.82149029038846333</v>
      </c>
      <c r="AW4">
        <f t="shared" si="0"/>
        <v>0.82541549317538632</v>
      </c>
      <c r="AX4">
        <f t="shared" si="0"/>
        <v>0.82317901365458856</v>
      </c>
      <c r="AY4">
        <f t="shared" si="0"/>
        <v>0.82616244591772325</v>
      </c>
      <c r="AZ4">
        <f t="shared" si="0"/>
        <v>0.82160338871180882</v>
      </c>
      <c r="BA4">
        <f t="shared" si="0"/>
        <v>0.82240477427840042</v>
      </c>
      <c r="BB4">
        <f t="shared" si="0"/>
        <v>0.82079509273171181</v>
      </c>
      <c r="BC4">
        <f t="shared" si="0"/>
        <v>0.82301112823188149</v>
      </c>
      <c r="BD4">
        <f t="shared" si="0"/>
        <v>0.81988014616071969</v>
      </c>
      <c r="BE4">
        <f t="shared" si="0"/>
        <v>0.82206500396132276</v>
      </c>
    </row>
    <row r="5" spans="1:57" x14ac:dyDescent="0.25">
      <c r="A5" t="s">
        <v>4</v>
      </c>
      <c r="B5">
        <v>0</v>
      </c>
      <c r="C5">
        <v>2.7117635556629698</v>
      </c>
      <c r="D5">
        <v>-3.0174376079014298</v>
      </c>
    </row>
    <row r="6" spans="1:57" x14ac:dyDescent="0.25">
      <c r="A6" t="s">
        <v>5</v>
      </c>
      <c r="B6">
        <v>0</v>
      </c>
      <c r="C6">
        <v>2.96923060417175</v>
      </c>
      <c r="D6">
        <v>-3.1394977092742899</v>
      </c>
    </row>
    <row r="7" spans="1:57" x14ac:dyDescent="0.25">
      <c r="A7" t="s">
        <v>6</v>
      </c>
      <c r="B7">
        <v>0</v>
      </c>
      <c r="C7">
        <v>2.63953647613525</v>
      </c>
      <c r="D7">
        <v>-2.9066112518310501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2.6980212586266599</v>
      </c>
      <c r="D8">
        <v>-3.01123794828142</v>
      </c>
      <c r="G8" t="s">
        <v>10</v>
      </c>
      <c r="H8">
        <f>AVERAGEIFS($D$2:$D$2128, $B$2:$B$2128, H$1,$A$2:$A$2128, $G8)</f>
        <v>-4.1234329572745692</v>
      </c>
      <c r="I8">
        <f>AVERAGEIFS($D$2:$D$2128, $B$2:$B$2128, I$1,$A$2:$A$2128, $G8)</f>
        <v>-4.10626190219606</v>
      </c>
      <c r="J8">
        <f t="shared" ref="J8:BU10" si="1">AVERAGEIFS($D$2:$D$2128, $B$2:$B$2128, J$1,$A$2:$A$2128, $G8)</f>
        <v>-3.961708449040136</v>
      </c>
      <c r="K8">
        <f t="shared" si="1"/>
        <v>-3.5583847787937186</v>
      </c>
      <c r="L8">
        <f t="shared" si="1"/>
        <v>-3.2512689247387287</v>
      </c>
      <c r="M8">
        <f t="shared" si="1"/>
        <v>-3.0740264729655711</v>
      </c>
      <c r="N8">
        <f t="shared" si="1"/>
        <v>-2.9968105698920735</v>
      </c>
      <c r="O8">
        <f t="shared" si="1"/>
        <v>-2.9838483737873935</v>
      </c>
      <c r="P8">
        <f t="shared" si="1"/>
        <v>-2.9675424913621495</v>
      </c>
      <c r="Q8">
        <f t="shared" si="1"/>
        <v>-2.9664766541228778</v>
      </c>
      <c r="R8">
        <f t="shared" si="1"/>
        <v>-2.9481257152172438</v>
      </c>
      <c r="S8">
        <f t="shared" si="1"/>
        <v>-2.9494032296895423</v>
      </c>
      <c r="T8">
        <f t="shared" si="1"/>
        <v>-2.9577179428318976</v>
      </c>
      <c r="U8">
        <f t="shared" si="1"/>
        <v>-2.9438062365831188</v>
      </c>
      <c r="V8">
        <f t="shared" si="1"/>
        <v>-2.9521964331103825</v>
      </c>
      <c r="W8">
        <f t="shared" si="1"/>
        <v>-2.9464580417743713</v>
      </c>
      <c r="X8">
        <f t="shared" si="1"/>
        <v>-2.9378294913195875</v>
      </c>
      <c r="Y8">
        <f t="shared" si="1"/>
        <v>-2.9503262165689472</v>
      </c>
      <c r="Z8">
        <f t="shared" si="1"/>
        <v>-2.9344831209859978</v>
      </c>
      <c r="AA8">
        <f t="shared" si="1"/>
        <v>-2.9369507018109706</v>
      </c>
      <c r="AB8">
        <f t="shared" si="1"/>
        <v>-2.9555615693845523</v>
      </c>
      <c r="AC8">
        <f t="shared" si="1"/>
        <v>-2.9356924509189852</v>
      </c>
      <c r="AD8">
        <f t="shared" si="1"/>
        <v>-2.9288219988469648</v>
      </c>
      <c r="AE8">
        <f t="shared" si="1"/>
        <v>-2.9313002232201497</v>
      </c>
      <c r="AF8">
        <f t="shared" si="1"/>
        <v>-2.9439133781939697</v>
      </c>
      <c r="AG8">
        <f t="shared" si="1"/>
        <v>-2.9311993869819766</v>
      </c>
      <c r="AH8">
        <f t="shared" si="1"/>
        <v>-2.9357107422713673</v>
      </c>
      <c r="AI8">
        <f t="shared" si="1"/>
        <v>-2.9308889954563289</v>
      </c>
      <c r="AJ8">
        <f t="shared" si="1"/>
        <v>-2.923957844949244</v>
      </c>
      <c r="AK8">
        <f t="shared" si="1"/>
        <v>-2.9386342624394448</v>
      </c>
      <c r="AL8">
        <f t="shared" si="1"/>
        <v>-2.9256760545220324</v>
      </c>
      <c r="AM8">
        <f t="shared" si="1"/>
        <v>-2.9360660552126525</v>
      </c>
      <c r="AN8">
        <f t="shared" si="1"/>
        <v>-2.9176646617481876</v>
      </c>
      <c r="AO8">
        <f t="shared" si="1"/>
        <v>-2.9237347925880091</v>
      </c>
      <c r="AP8">
        <f t="shared" si="1"/>
        <v>-2.9342116885696337</v>
      </c>
      <c r="AQ8">
        <f t="shared" si="1"/>
        <v>-2.9336762766412825</v>
      </c>
      <c r="AR8">
        <f t="shared" si="1"/>
        <v>-2.9138778553476925</v>
      </c>
      <c r="AS8">
        <f t="shared" si="1"/>
        <v>-2.9143797668245539</v>
      </c>
      <c r="AT8">
        <f t="shared" si="1"/>
        <v>-2.9319565551331115</v>
      </c>
      <c r="AU8">
        <f t="shared" si="1"/>
        <v>-2.9232602173185795</v>
      </c>
      <c r="AV8">
        <f t="shared" si="1"/>
        <v>-2.9021613718686563</v>
      </c>
      <c r="AW8">
        <f t="shared" si="1"/>
        <v>-2.9085237745364525</v>
      </c>
      <c r="AX8">
        <f t="shared" si="1"/>
        <v>-2.9170739978150388</v>
      </c>
      <c r="AY8">
        <f t="shared" si="1"/>
        <v>-2.9124636116810909</v>
      </c>
      <c r="AZ8">
        <f t="shared" si="1"/>
        <v>-2.9140482939435786</v>
      </c>
      <c r="BA8">
        <f t="shared" si="1"/>
        <v>-2.9128050420070455</v>
      </c>
      <c r="BB8">
        <f t="shared" si="1"/>
        <v>-2.9121069697903499</v>
      </c>
      <c r="BC8">
        <f t="shared" si="1"/>
        <v>-2.9151300295555389</v>
      </c>
      <c r="BD8">
        <f t="shared" si="1"/>
        <v>-2.9174774312931038</v>
      </c>
      <c r="BE8">
        <f t="shared" si="1"/>
        <v>-2.9057414936293338</v>
      </c>
    </row>
    <row r="9" spans="1:57" x14ac:dyDescent="0.25">
      <c r="A9" t="s">
        <v>5</v>
      </c>
      <c r="B9">
        <v>1</v>
      </c>
      <c r="C9">
        <v>2.92724986076355</v>
      </c>
      <c r="D9">
        <v>-3.1238347053527802</v>
      </c>
      <c r="G9" t="s">
        <v>11</v>
      </c>
      <c r="H9">
        <f>AVERAGEIFS($D$2:$D$2128, $B$2:$B$2128, H$1,$A$2:$A$2128, $G9)</f>
        <v>-4.1369870364665919</v>
      </c>
      <c r="I9">
        <f>AVERAGEIFS($D$2:$D$2128, $B$2:$B$2128, I$1,$A$2:$A$2128, $G9)</f>
        <v>-4.039081144332882</v>
      </c>
      <c r="J9">
        <f t="shared" si="1"/>
        <v>-3.8349751591682399</v>
      </c>
      <c r="K9">
        <f t="shared" si="1"/>
        <v>-3.4768888652324601</v>
      </c>
      <c r="L9">
        <f t="shared" si="1"/>
        <v>-3.2098873376846266</v>
      </c>
      <c r="M9">
        <f t="shared" si="1"/>
        <v>-3.1225071907043409</v>
      </c>
      <c r="N9">
        <f t="shared" si="1"/>
        <v>-3.0894555762410127</v>
      </c>
      <c r="O9">
        <f t="shared" si="1"/>
        <v>-3.0845520429313136</v>
      </c>
      <c r="P9">
        <f t="shared" si="1"/>
        <v>-3.0373309157960198</v>
      </c>
      <c r="Q9">
        <f t="shared" si="1"/>
        <v>-3.0383417323231661</v>
      </c>
      <c r="R9">
        <f t="shared" si="1"/>
        <v>-3.0311315464333806</v>
      </c>
      <c r="S9">
        <f t="shared" si="1"/>
        <v>-3.0280748839036726</v>
      </c>
      <c r="T9">
        <f t="shared" si="1"/>
        <v>-3.0169341806630139</v>
      </c>
      <c r="U9">
        <f t="shared" si="1"/>
        <v>-2.9766494454522174</v>
      </c>
      <c r="V9">
        <f t="shared" si="1"/>
        <v>-2.9685493543915538</v>
      </c>
      <c r="W9">
        <f t="shared" si="1"/>
        <v>-2.9711782410740799</v>
      </c>
      <c r="X9">
        <f t="shared" si="1"/>
        <v>-2.963094158470625</v>
      </c>
      <c r="Y9">
        <f t="shared" si="1"/>
        <v>-2.9552815616473773</v>
      </c>
      <c r="Z9">
        <f t="shared" si="1"/>
        <v>-2.9705966388928919</v>
      </c>
      <c r="AA9">
        <f t="shared" si="1"/>
        <v>-2.9566171213984451</v>
      </c>
      <c r="AB9">
        <f t="shared" si="1"/>
        <v>-2.9650219157338089</v>
      </c>
      <c r="AC9">
        <f t="shared" si="1"/>
        <v>-2.951591233909125</v>
      </c>
      <c r="AD9">
        <f t="shared" si="1"/>
        <v>-2.9218212605148275</v>
      </c>
      <c r="AE9">
        <f t="shared" si="1"/>
        <v>-2.9562713518738701</v>
      </c>
      <c r="AF9">
        <f t="shared" si="1"/>
        <v>-2.9451340988278352</v>
      </c>
      <c r="AG9">
        <f t="shared" si="1"/>
        <v>-2.9222708664834447</v>
      </c>
      <c r="AH9">
        <f t="shared" si="1"/>
        <v>-2.93810560406969</v>
      </c>
      <c r="AI9">
        <f t="shared" si="1"/>
        <v>-2.9195247367024364</v>
      </c>
      <c r="AJ9">
        <f t="shared" si="1"/>
        <v>-2.9300693046828714</v>
      </c>
      <c r="AK9">
        <f t="shared" si="1"/>
        <v>-2.9180598939855549</v>
      </c>
      <c r="AL9">
        <f t="shared" si="1"/>
        <v>-2.9148332551121663</v>
      </c>
      <c r="AM9">
        <f t="shared" si="1"/>
        <v>-2.9176391318208461</v>
      </c>
      <c r="AN9">
        <f t="shared" si="1"/>
        <v>-2.914165942839011</v>
      </c>
      <c r="AO9">
        <f t="shared" si="1"/>
        <v>-2.8955791637069486</v>
      </c>
      <c r="AP9">
        <f t="shared" si="1"/>
        <v>-2.9120772212743722</v>
      </c>
      <c r="AQ9">
        <f t="shared" si="1"/>
        <v>-2.889444537694863</v>
      </c>
      <c r="AR9">
        <f t="shared" si="1"/>
        <v>-2.9022215873002937</v>
      </c>
      <c r="AS9">
        <f t="shared" si="1"/>
        <v>-2.8886441111564602</v>
      </c>
      <c r="AT9">
        <f t="shared" si="1"/>
        <v>-2.867452750608761</v>
      </c>
      <c r="AU9">
        <f t="shared" si="1"/>
        <v>-2.8792771046074526</v>
      </c>
      <c r="AV9">
        <f t="shared" si="1"/>
        <v>-2.8520053265224088</v>
      </c>
      <c r="AW9">
        <f t="shared" si="1"/>
        <v>-2.8680900563707339</v>
      </c>
      <c r="AX9">
        <f t="shared" si="1"/>
        <v>-2.8459607079625089</v>
      </c>
      <c r="AY9">
        <f t="shared" si="1"/>
        <v>-2.8720717976115737</v>
      </c>
      <c r="AZ9">
        <f t="shared" si="1"/>
        <v>-2.8667945951223315</v>
      </c>
      <c r="BA9">
        <f t="shared" si="1"/>
        <v>-2.855634832142091</v>
      </c>
      <c r="BB9">
        <f t="shared" si="1"/>
        <v>-2.8738685809075788</v>
      </c>
      <c r="BC9">
        <f t="shared" si="1"/>
        <v>-2.8401403382420498</v>
      </c>
      <c r="BD9">
        <f t="shared" si="1"/>
        <v>-2.8460299894213641</v>
      </c>
      <c r="BE9">
        <f t="shared" si="1"/>
        <v>-2.8352428808808261</v>
      </c>
    </row>
    <row r="10" spans="1:57" x14ac:dyDescent="0.25">
      <c r="A10" t="s">
        <v>6</v>
      </c>
      <c r="B10">
        <v>1</v>
      </c>
      <c r="C10">
        <v>2.5770550489425599</v>
      </c>
      <c r="D10">
        <v>-2.8912068843841499</v>
      </c>
      <c r="G10" t="s">
        <v>12</v>
      </c>
      <c r="H10">
        <f>AVERAGEIFS($D$2:$D$2128, $B$2:$B$2128, H$1,$A$2:$A$2128, $G10)</f>
        <v>-4.1074049860238988</v>
      </c>
      <c r="I10">
        <f>AVERAGEIFS($D$2:$D$2128, $B$2:$B$2128, I$1,$A$2:$A$2128, $G10)</f>
        <v>-4.0531060457229549</v>
      </c>
      <c r="J10">
        <f t="shared" si="1"/>
        <v>-3.8303348064422553</v>
      </c>
      <c r="K10">
        <f t="shared" si="1"/>
        <v>-3.3385339073836757</v>
      </c>
      <c r="L10">
        <f t="shared" si="1"/>
        <v>-3.2464907602406989</v>
      </c>
      <c r="M10">
        <f t="shared" si="1"/>
        <v>-3.1600181444548023</v>
      </c>
      <c r="N10">
        <f t="shared" si="1"/>
        <v>-3.1896777718327898</v>
      </c>
      <c r="O10">
        <f t="shared" si="1"/>
        <v>-3.1276896736584572</v>
      </c>
      <c r="P10">
        <f t="shared" si="1"/>
        <v>-3.1068016186356493</v>
      </c>
      <c r="Q10">
        <f t="shared" si="1"/>
        <v>-3.1251660284586209</v>
      </c>
      <c r="R10">
        <f t="shared" si="1"/>
        <v>-3.1555917215533515</v>
      </c>
      <c r="S10">
        <f t="shared" si="1"/>
        <v>-3.1405175209976677</v>
      </c>
      <c r="T10">
        <f t="shared" si="1"/>
        <v>-3.1427463375963223</v>
      </c>
      <c r="U10">
        <f t="shared" si="1"/>
        <v>-3.1151202836073879</v>
      </c>
      <c r="V10">
        <f t="shared" si="1"/>
        <v>-3.1288226000033275</v>
      </c>
      <c r="W10">
        <f t="shared" si="1"/>
        <v>-3.1450089947320472</v>
      </c>
      <c r="X10">
        <f t="shared" si="1"/>
        <v>-3.1415706016123237</v>
      </c>
      <c r="Y10">
        <f t="shared" si="1"/>
        <v>-3.1236829037778011</v>
      </c>
      <c r="Z10">
        <f t="shared" si="1"/>
        <v>-3.1504264527000436</v>
      </c>
      <c r="AA10">
        <f t="shared" si="1"/>
        <v>-3.1215410896576872</v>
      </c>
      <c r="AB10">
        <f t="shared" si="1"/>
        <v>-3.1349513464607237</v>
      </c>
      <c r="AC10">
        <f t="shared" si="1"/>
        <v>-3.1318141058087288</v>
      </c>
      <c r="AD10">
        <f t="shared" si="1"/>
        <v>-3.1102152626030102</v>
      </c>
      <c r="AE10">
        <f t="shared" si="1"/>
        <v>-3.1265707877464552</v>
      </c>
      <c r="AF10">
        <f t="shared" si="1"/>
        <v>-3.1160225946456137</v>
      </c>
      <c r="AG10">
        <f t="shared" si="1"/>
        <v>-3.1040924974717141</v>
      </c>
      <c r="AH10">
        <f t="shared" si="1"/>
        <v>-3.1113761742599273</v>
      </c>
      <c r="AI10">
        <f t="shared" si="1"/>
        <v>-3.0930155527777914</v>
      </c>
      <c r="AJ10">
        <f t="shared" si="1"/>
        <v>-3.1478561024181486</v>
      </c>
      <c r="AK10">
        <f t="shared" si="1"/>
        <v>-3.1303383639082263</v>
      </c>
      <c r="AL10">
        <f t="shared" si="1"/>
        <v>-3.095513574127104</v>
      </c>
      <c r="AM10">
        <f t="shared" si="1"/>
        <v>-3.0865323081612535</v>
      </c>
      <c r="AN10">
        <f t="shared" si="1"/>
        <v>-3.0937536333687574</v>
      </c>
      <c r="AO10">
        <f t="shared" si="1"/>
        <v>-3.09771313350647</v>
      </c>
      <c r="AP10">
        <f t="shared" si="1"/>
        <v>-3.0891298270318628</v>
      </c>
      <c r="AQ10">
        <f t="shared" si="1"/>
        <v>-3.103607202228154</v>
      </c>
      <c r="AR10">
        <f t="shared" si="1"/>
        <v>-3.0840007717255444</v>
      </c>
      <c r="AS10">
        <f t="shared" si="1"/>
        <v>-3.1226916585117528</v>
      </c>
      <c r="AT10">
        <f t="shared" si="1"/>
        <v>-3.0894003126304561</v>
      </c>
      <c r="AU10">
        <f t="shared" si="1"/>
        <v>-3.079524537920947</v>
      </c>
      <c r="AV10">
        <f t="shared" si="1"/>
        <v>-3.0655686336103782</v>
      </c>
      <c r="AW10">
        <f t="shared" si="1"/>
        <v>-3.1142915044445498</v>
      </c>
      <c r="AX10">
        <f t="shared" si="1"/>
        <v>-3.1136827535112346</v>
      </c>
      <c r="AY10">
        <f t="shared" si="1"/>
        <v>-3.1106477008201128</v>
      </c>
      <c r="AZ10">
        <f t="shared" si="1"/>
        <v>-3.109652329399244</v>
      </c>
      <c r="BA10">
        <f t="shared" si="1"/>
        <v>-3.1080140174359898</v>
      </c>
      <c r="BB10">
        <f t="shared" si="1"/>
        <v>-3.0856036764569517</v>
      </c>
      <c r="BC10">
        <f t="shared" si="1"/>
        <v>-3.1017884605753294</v>
      </c>
      <c r="BD10">
        <f t="shared" si="1"/>
        <v>-3.0858147860737475</v>
      </c>
      <c r="BE10">
        <f t="shared" si="1"/>
        <v>-3.0683027320926164</v>
      </c>
    </row>
    <row r="11" spans="1:57" x14ac:dyDescent="0.25">
      <c r="A11" t="s">
        <v>4</v>
      </c>
      <c r="B11">
        <v>2</v>
      </c>
      <c r="C11">
        <v>2.4206117016928501</v>
      </c>
      <c r="D11">
        <v>-2.86447030476161</v>
      </c>
    </row>
    <row r="12" spans="1:57" x14ac:dyDescent="0.25">
      <c r="A12" t="s">
        <v>5</v>
      </c>
      <c r="B12">
        <v>2</v>
      </c>
      <c r="C12">
        <v>2.5115109443664498</v>
      </c>
      <c r="D12">
        <v>-2.9772993087768498</v>
      </c>
    </row>
    <row r="13" spans="1:57" x14ac:dyDescent="0.25">
      <c r="A13" t="s">
        <v>6</v>
      </c>
      <c r="B13">
        <v>2</v>
      </c>
      <c r="C13">
        <v>2.0106469869613601</v>
      </c>
      <c r="D13">
        <v>-2.7598450899124098</v>
      </c>
    </row>
    <row r="14" spans="1:57" x14ac:dyDescent="0.25">
      <c r="A14" t="s">
        <v>4</v>
      </c>
      <c r="B14">
        <v>3</v>
      </c>
      <c r="C14">
        <v>1.67836738995143</v>
      </c>
      <c r="D14">
        <v>-2.5541685070310298</v>
      </c>
    </row>
    <row r="15" spans="1:57" x14ac:dyDescent="0.25">
      <c r="A15" t="s">
        <v>5</v>
      </c>
      <c r="B15">
        <v>3</v>
      </c>
      <c r="C15">
        <v>1.8144191741943301</v>
      </c>
      <c r="D15">
        <v>-2.5858123540878202</v>
      </c>
    </row>
    <row r="16" spans="1:57" x14ac:dyDescent="0.25">
      <c r="A16" t="s">
        <v>6</v>
      </c>
      <c r="B16">
        <v>3</v>
      </c>
      <c r="C16">
        <v>1.33074388504028</v>
      </c>
      <c r="D16">
        <v>-2.58591507673263</v>
      </c>
    </row>
    <row r="17" spans="1:4" x14ac:dyDescent="0.25">
      <c r="A17" t="s">
        <v>4</v>
      </c>
      <c r="B17">
        <v>4</v>
      </c>
      <c r="C17">
        <v>1.23261125513485</v>
      </c>
      <c r="D17">
        <v>-2.1830344540732201</v>
      </c>
    </row>
    <row r="18" spans="1:4" x14ac:dyDescent="0.25">
      <c r="A18" t="s">
        <v>5</v>
      </c>
      <c r="B18">
        <v>4</v>
      </c>
      <c r="C18">
        <v>1.4770941376686</v>
      </c>
      <c r="D18">
        <v>-2.0760807752609201</v>
      </c>
    </row>
    <row r="19" spans="1:4" x14ac:dyDescent="0.25">
      <c r="A19" t="s">
        <v>6</v>
      </c>
      <c r="B19">
        <v>4</v>
      </c>
      <c r="C19">
        <v>1.0353841066360401</v>
      </c>
      <c r="D19">
        <v>-2.3223621845245299</v>
      </c>
    </row>
    <row r="20" spans="1:4" x14ac:dyDescent="0.25">
      <c r="A20" t="s">
        <v>4</v>
      </c>
      <c r="B20">
        <v>5</v>
      </c>
      <c r="C20">
        <v>1.0861409825938</v>
      </c>
      <c r="D20">
        <v>-1.9459009647369301</v>
      </c>
    </row>
    <row r="21" spans="1:4" x14ac:dyDescent="0.25">
      <c r="A21" t="s">
        <v>5</v>
      </c>
      <c r="B21">
        <v>5</v>
      </c>
      <c r="C21">
        <v>1.30051954984664</v>
      </c>
      <c r="D21">
        <v>-1.91148698329925</v>
      </c>
    </row>
    <row r="22" spans="1:4" x14ac:dyDescent="0.25">
      <c r="A22" t="s">
        <v>6</v>
      </c>
      <c r="B22">
        <v>5</v>
      </c>
      <c r="C22">
        <v>0.90735970735549898</v>
      </c>
      <c r="D22">
        <v>-2.08525515794754</v>
      </c>
    </row>
    <row r="23" spans="1:4" x14ac:dyDescent="0.25">
      <c r="A23" t="s">
        <v>4</v>
      </c>
      <c r="B23">
        <v>6</v>
      </c>
      <c r="C23">
        <v>1.0013696679047099</v>
      </c>
      <c r="D23">
        <v>-1.9391089779990001</v>
      </c>
    </row>
    <row r="24" spans="1:4" x14ac:dyDescent="0.25">
      <c r="A24" t="s">
        <v>5</v>
      </c>
      <c r="B24">
        <v>6</v>
      </c>
      <c r="C24">
        <v>1.19232796430587</v>
      </c>
      <c r="D24">
        <v>-1.8272037982940601</v>
      </c>
    </row>
    <row r="25" spans="1:4" x14ac:dyDescent="0.25">
      <c r="A25" t="s">
        <v>6</v>
      </c>
      <c r="B25">
        <v>6</v>
      </c>
      <c r="C25">
        <v>0.82240619659423797</v>
      </c>
      <c r="D25">
        <v>-2.4739634990692099</v>
      </c>
    </row>
    <row r="26" spans="1:4" x14ac:dyDescent="0.25">
      <c r="A26" t="s">
        <v>4</v>
      </c>
      <c r="B26">
        <v>7</v>
      </c>
      <c r="C26">
        <v>0.94537731153624305</v>
      </c>
      <c r="D26">
        <v>-1.83858739307948</v>
      </c>
    </row>
    <row r="27" spans="1:4" x14ac:dyDescent="0.25">
      <c r="A27" t="s">
        <v>5</v>
      </c>
      <c r="B27">
        <v>7</v>
      </c>
      <c r="C27">
        <v>1.1404223442077599</v>
      </c>
      <c r="D27">
        <v>-1.82901897430419</v>
      </c>
    </row>
    <row r="28" spans="1:4" x14ac:dyDescent="0.25">
      <c r="A28" t="s">
        <v>6</v>
      </c>
      <c r="B28">
        <v>7</v>
      </c>
      <c r="C28">
        <v>0.78004533052444402</v>
      </c>
      <c r="D28">
        <v>-2.0266576766967699</v>
      </c>
    </row>
    <row r="29" spans="1:4" x14ac:dyDescent="0.25">
      <c r="A29" t="s">
        <v>4</v>
      </c>
      <c r="B29">
        <v>8</v>
      </c>
      <c r="C29">
        <v>0.921407107795987</v>
      </c>
      <c r="D29">
        <v>-1.83731976747512</v>
      </c>
    </row>
    <row r="30" spans="1:4" x14ac:dyDescent="0.25">
      <c r="A30" t="s">
        <v>5</v>
      </c>
      <c r="B30">
        <v>8</v>
      </c>
      <c r="C30">
        <v>1.10859335660934</v>
      </c>
      <c r="D30">
        <v>-1.6108734966696301</v>
      </c>
    </row>
    <row r="31" spans="1:4" x14ac:dyDescent="0.25">
      <c r="A31" t="s">
        <v>6</v>
      </c>
      <c r="B31">
        <v>8</v>
      </c>
      <c r="C31">
        <v>0.75156908035278303</v>
      </c>
      <c r="D31">
        <v>-2.0384365200996299</v>
      </c>
    </row>
    <row r="32" spans="1:4" x14ac:dyDescent="0.25">
      <c r="A32" t="s">
        <v>4</v>
      </c>
      <c r="B32">
        <v>9</v>
      </c>
      <c r="C32">
        <v>0.89679337825093897</v>
      </c>
      <c r="D32">
        <v>-1.87007724302155</v>
      </c>
    </row>
    <row r="33" spans="1:4" x14ac:dyDescent="0.25">
      <c r="A33" t="s">
        <v>5</v>
      </c>
      <c r="B33">
        <v>9</v>
      </c>
      <c r="C33">
        <v>1.07295491695404</v>
      </c>
      <c r="D33">
        <v>-1.6033033609390199</v>
      </c>
    </row>
    <row r="34" spans="1:4" x14ac:dyDescent="0.25">
      <c r="A34" t="s">
        <v>6</v>
      </c>
      <c r="B34">
        <v>9</v>
      </c>
      <c r="C34">
        <v>0.72425680160522399</v>
      </c>
      <c r="D34">
        <v>-2.0388375163078298</v>
      </c>
    </row>
    <row r="35" spans="1:4" x14ac:dyDescent="0.25">
      <c r="A35" t="s">
        <v>4</v>
      </c>
      <c r="B35">
        <v>10</v>
      </c>
      <c r="C35">
        <v>0.882476225069591</v>
      </c>
      <c r="D35">
        <v>-1.81567016839981</v>
      </c>
    </row>
    <row r="36" spans="1:4" x14ac:dyDescent="0.25">
      <c r="A36" t="s">
        <v>5</v>
      </c>
      <c r="B36">
        <v>10</v>
      </c>
      <c r="C36">
        <v>1.07817422151565</v>
      </c>
      <c r="D36">
        <v>-1.6033971566805401</v>
      </c>
    </row>
    <row r="37" spans="1:4" x14ac:dyDescent="0.25">
      <c r="A37" t="s">
        <v>6</v>
      </c>
      <c r="B37">
        <v>10</v>
      </c>
      <c r="C37">
        <v>0.71584775447845395</v>
      </c>
      <c r="D37">
        <v>-2.0490868091583199</v>
      </c>
    </row>
    <row r="38" spans="1:4" x14ac:dyDescent="0.25">
      <c r="A38" t="s">
        <v>4</v>
      </c>
      <c r="B38">
        <v>11</v>
      </c>
      <c r="C38">
        <v>0.87236344218254003</v>
      </c>
      <c r="D38">
        <v>-1.85205113717487</v>
      </c>
    </row>
    <row r="39" spans="1:4" x14ac:dyDescent="0.25">
      <c r="A39" t="s">
        <v>5</v>
      </c>
      <c r="B39">
        <v>11</v>
      </c>
      <c r="C39">
        <v>1.06957485675811</v>
      </c>
      <c r="D39">
        <v>-1.5946355600008499</v>
      </c>
    </row>
    <row r="40" spans="1:4" x14ac:dyDescent="0.25">
      <c r="A40" t="s">
        <v>6</v>
      </c>
      <c r="B40">
        <v>11</v>
      </c>
      <c r="C40">
        <v>0.70872129201889</v>
      </c>
      <c r="D40">
        <v>-2.2301894664764399</v>
      </c>
    </row>
    <row r="41" spans="1:4" x14ac:dyDescent="0.25">
      <c r="A41" t="s">
        <v>4</v>
      </c>
      <c r="B41">
        <v>12</v>
      </c>
      <c r="C41">
        <v>0.86356267503329598</v>
      </c>
      <c r="D41">
        <v>-1.8122763974325899</v>
      </c>
    </row>
    <row r="42" spans="1:4" x14ac:dyDescent="0.25">
      <c r="A42" t="s">
        <v>5</v>
      </c>
      <c r="B42">
        <v>12</v>
      </c>
      <c r="C42">
        <v>1.0660479187965299</v>
      </c>
      <c r="D42">
        <v>-1.5908167871315499</v>
      </c>
    </row>
    <row r="43" spans="1:4" x14ac:dyDescent="0.25">
      <c r="A43" t="s">
        <v>6</v>
      </c>
      <c r="B43">
        <v>12</v>
      </c>
      <c r="C43">
        <v>0.701440441608429</v>
      </c>
      <c r="D43">
        <v>-2.25718375444412</v>
      </c>
    </row>
    <row r="44" spans="1:4" x14ac:dyDescent="0.25">
      <c r="A44" t="s">
        <v>4</v>
      </c>
      <c r="B44">
        <v>13</v>
      </c>
      <c r="C44">
        <v>0.85202658091272598</v>
      </c>
      <c r="D44">
        <v>-1.8091067109789101</v>
      </c>
    </row>
    <row r="45" spans="1:4" x14ac:dyDescent="0.25">
      <c r="A45" t="s">
        <v>5</v>
      </c>
      <c r="B45">
        <v>13</v>
      </c>
      <c r="C45">
        <v>1.0838806629180899</v>
      </c>
      <c r="D45">
        <v>-1.5874466729794201</v>
      </c>
    </row>
    <row r="46" spans="1:4" x14ac:dyDescent="0.25">
      <c r="A46" t="s">
        <v>6</v>
      </c>
      <c r="B46">
        <v>13</v>
      </c>
      <c r="C46">
        <v>0.69656918048858596</v>
      </c>
      <c r="D46">
        <v>-2.0378196716308499</v>
      </c>
    </row>
    <row r="47" spans="1:4" x14ac:dyDescent="0.25">
      <c r="A47" t="s">
        <v>4</v>
      </c>
      <c r="B47">
        <v>14</v>
      </c>
      <c r="C47">
        <v>0.84421462076050802</v>
      </c>
      <c r="D47">
        <v>-1.81325344698769</v>
      </c>
    </row>
    <row r="48" spans="1:4" x14ac:dyDescent="0.25">
      <c r="A48" t="s">
        <v>5</v>
      </c>
      <c r="B48">
        <v>14</v>
      </c>
      <c r="C48">
        <v>1.08373181819915</v>
      </c>
      <c r="D48">
        <v>-1.5800262571753101</v>
      </c>
    </row>
    <row r="49" spans="1:4" x14ac:dyDescent="0.25">
      <c r="A49" t="s">
        <v>6</v>
      </c>
      <c r="B49">
        <v>14</v>
      </c>
      <c r="C49">
        <v>0.69326649904251103</v>
      </c>
      <c r="D49">
        <v>-2.08429635763168</v>
      </c>
    </row>
    <row r="50" spans="1:4" x14ac:dyDescent="0.25">
      <c r="A50" t="s">
        <v>4</v>
      </c>
      <c r="B50">
        <v>15</v>
      </c>
      <c r="C50">
        <v>0.84247734972408805</v>
      </c>
      <c r="D50">
        <v>-1.80178193875721</v>
      </c>
    </row>
    <row r="51" spans="1:4" x14ac:dyDescent="0.25">
      <c r="A51" t="s">
        <v>5</v>
      </c>
      <c r="B51">
        <v>15</v>
      </c>
      <c r="C51">
        <v>1.0908879756927401</v>
      </c>
      <c r="D51">
        <v>-1.5777939558029099</v>
      </c>
    </row>
    <row r="52" spans="1:4" x14ac:dyDescent="0.25">
      <c r="A52" t="s">
        <v>6</v>
      </c>
      <c r="B52">
        <v>15</v>
      </c>
      <c r="C52">
        <v>0.686785972118377</v>
      </c>
      <c r="D52">
        <v>-2.0319243907928399</v>
      </c>
    </row>
    <row r="53" spans="1:4" x14ac:dyDescent="0.25">
      <c r="A53" t="s">
        <v>4</v>
      </c>
      <c r="B53">
        <v>16</v>
      </c>
      <c r="C53">
        <v>0.83391921605382602</v>
      </c>
      <c r="D53">
        <v>-1.8031653285026501</v>
      </c>
    </row>
    <row r="54" spans="1:4" x14ac:dyDescent="0.25">
      <c r="A54" t="s">
        <v>5</v>
      </c>
      <c r="B54">
        <v>16</v>
      </c>
      <c r="C54">
        <v>1.07620940208435</v>
      </c>
      <c r="D54">
        <v>-1.69058756828308</v>
      </c>
    </row>
    <row r="55" spans="1:4" x14ac:dyDescent="0.25">
      <c r="A55" t="s">
        <v>6</v>
      </c>
      <c r="B55">
        <v>16</v>
      </c>
      <c r="C55">
        <v>0.68477330803871095</v>
      </c>
      <c r="D55">
        <v>-2.0990011215209901</v>
      </c>
    </row>
    <row r="56" spans="1:4" x14ac:dyDescent="0.25">
      <c r="A56" t="s">
        <v>4</v>
      </c>
      <c r="B56">
        <v>17</v>
      </c>
      <c r="C56">
        <v>0.82678311637469704</v>
      </c>
      <c r="D56">
        <v>-1.81157998187201</v>
      </c>
    </row>
    <row r="57" spans="1:4" x14ac:dyDescent="0.25">
      <c r="A57" t="s">
        <v>5</v>
      </c>
      <c r="B57">
        <v>17</v>
      </c>
      <c r="C57">
        <v>1.06967900991439</v>
      </c>
      <c r="D57">
        <v>-1.56793575314304</v>
      </c>
    </row>
    <row r="58" spans="1:4" x14ac:dyDescent="0.25">
      <c r="A58" t="s">
        <v>6</v>
      </c>
      <c r="B58">
        <v>17</v>
      </c>
      <c r="C58">
        <v>0.67440884113311705</v>
      </c>
      <c r="D58">
        <v>-2.0220671296119601</v>
      </c>
    </row>
    <row r="59" spans="1:4" x14ac:dyDescent="0.25">
      <c r="A59" t="s">
        <v>4</v>
      </c>
      <c r="B59">
        <v>18</v>
      </c>
      <c r="C59">
        <v>0.81903791853359698</v>
      </c>
      <c r="D59">
        <v>-1.81752866591726</v>
      </c>
    </row>
    <row r="60" spans="1:4" x14ac:dyDescent="0.25">
      <c r="A60" t="s">
        <v>5</v>
      </c>
      <c r="B60">
        <v>18</v>
      </c>
      <c r="C60">
        <v>1.0843571066856299</v>
      </c>
      <c r="D60">
        <v>-1.56558218459136</v>
      </c>
    </row>
    <row r="61" spans="1:4" x14ac:dyDescent="0.25">
      <c r="A61" t="s">
        <v>6</v>
      </c>
      <c r="B61">
        <v>18</v>
      </c>
      <c r="C61">
        <v>0.67260796427726699</v>
      </c>
      <c r="D61">
        <v>-2.0506597161292999</v>
      </c>
    </row>
    <row r="62" spans="1:4" x14ac:dyDescent="0.25">
      <c r="A62" t="s">
        <v>4</v>
      </c>
      <c r="B62">
        <v>19</v>
      </c>
      <c r="C62">
        <v>0.82382867421422601</v>
      </c>
      <c r="D62">
        <v>-1.7904935351439799</v>
      </c>
    </row>
    <row r="63" spans="1:4" x14ac:dyDescent="0.25">
      <c r="A63" t="s">
        <v>5</v>
      </c>
      <c r="B63">
        <v>19</v>
      </c>
      <c r="C63">
        <v>1.06351933479309</v>
      </c>
      <c r="D63">
        <v>-1.5654191255569401</v>
      </c>
    </row>
    <row r="64" spans="1:4" x14ac:dyDescent="0.25">
      <c r="A64" t="s">
        <v>6</v>
      </c>
      <c r="B64">
        <v>19</v>
      </c>
      <c r="C64">
        <v>0.67083732485771097</v>
      </c>
      <c r="D64">
        <v>-2.0776143670081999</v>
      </c>
    </row>
    <row r="65" spans="1:4" x14ac:dyDescent="0.25">
      <c r="A65" t="s">
        <v>4</v>
      </c>
      <c r="B65">
        <v>20</v>
      </c>
      <c r="C65">
        <v>0.81348019923482595</v>
      </c>
      <c r="D65">
        <v>-1.84305352313177</v>
      </c>
    </row>
    <row r="66" spans="1:4" x14ac:dyDescent="0.25">
      <c r="A66" t="s">
        <v>5</v>
      </c>
      <c r="B66">
        <v>20</v>
      </c>
      <c r="C66">
        <v>1.07915858030319</v>
      </c>
      <c r="D66">
        <v>-1.55752265453338</v>
      </c>
    </row>
    <row r="67" spans="1:4" x14ac:dyDescent="0.25">
      <c r="A67" t="s">
        <v>6</v>
      </c>
      <c r="B67">
        <v>20</v>
      </c>
      <c r="C67">
        <v>0.66746873259544304</v>
      </c>
      <c r="D67">
        <v>-2.0323218584060601</v>
      </c>
    </row>
    <row r="68" spans="1:4" x14ac:dyDescent="0.25">
      <c r="A68" t="s">
        <v>4</v>
      </c>
      <c r="B68">
        <v>21</v>
      </c>
      <c r="C68">
        <v>0.80376576270375899</v>
      </c>
      <c r="D68">
        <v>-1.78069791112627</v>
      </c>
    </row>
    <row r="69" spans="1:4" x14ac:dyDescent="0.25">
      <c r="A69" t="s">
        <v>5</v>
      </c>
      <c r="B69">
        <v>21</v>
      </c>
      <c r="C69">
        <v>1.08281825780868</v>
      </c>
      <c r="D69">
        <v>-1.5525093078613199</v>
      </c>
    </row>
    <row r="70" spans="1:4" x14ac:dyDescent="0.25">
      <c r="A70" t="s">
        <v>6</v>
      </c>
      <c r="B70">
        <v>21</v>
      </c>
      <c r="C70">
        <v>0.66157074570655805</v>
      </c>
      <c r="D70">
        <v>-2.0246174812316799</v>
      </c>
    </row>
    <row r="71" spans="1:4" x14ac:dyDescent="0.25">
      <c r="A71" t="s">
        <v>4</v>
      </c>
      <c r="B71">
        <v>22</v>
      </c>
      <c r="C71">
        <v>0.80335053801536505</v>
      </c>
      <c r="D71">
        <v>-1.7638832535062501</v>
      </c>
    </row>
    <row r="72" spans="1:4" x14ac:dyDescent="0.25">
      <c r="A72" t="s">
        <v>5</v>
      </c>
      <c r="B72">
        <v>22</v>
      </c>
      <c r="C72">
        <v>1.0913747787475501</v>
      </c>
      <c r="D72">
        <v>-1.54308514645081</v>
      </c>
    </row>
    <row r="73" spans="1:4" x14ac:dyDescent="0.25">
      <c r="A73" t="s">
        <v>6</v>
      </c>
      <c r="B73">
        <v>22</v>
      </c>
      <c r="C73">
        <v>0.65859536528587304</v>
      </c>
      <c r="D73">
        <v>-2.0241260051727199</v>
      </c>
    </row>
    <row r="74" spans="1:4" x14ac:dyDescent="0.25">
      <c r="A74" t="s">
        <v>4</v>
      </c>
      <c r="B74">
        <v>23</v>
      </c>
      <c r="C74">
        <v>0.80493822864123699</v>
      </c>
      <c r="D74">
        <v>-1.80097299984523</v>
      </c>
    </row>
    <row r="75" spans="1:4" x14ac:dyDescent="0.25">
      <c r="A75" t="s">
        <v>5</v>
      </c>
      <c r="B75">
        <v>23</v>
      </c>
      <c r="C75">
        <v>1.0918215632438599</v>
      </c>
      <c r="D75">
        <v>-1.7206990480422899</v>
      </c>
    </row>
    <row r="76" spans="1:4" x14ac:dyDescent="0.25">
      <c r="A76" t="s">
        <v>6</v>
      </c>
      <c r="B76">
        <v>23</v>
      </c>
      <c r="C76">
        <v>0.66417080760002101</v>
      </c>
      <c r="D76">
        <v>-2.05107191801071</v>
      </c>
    </row>
    <row r="77" spans="1:4" x14ac:dyDescent="0.25">
      <c r="A77" t="s">
        <v>4</v>
      </c>
      <c r="B77">
        <v>24</v>
      </c>
      <c r="C77">
        <v>0.80275827390806997</v>
      </c>
      <c r="D77">
        <v>-1.86536116514887</v>
      </c>
    </row>
    <row r="78" spans="1:4" x14ac:dyDescent="0.25">
      <c r="A78" t="s">
        <v>5</v>
      </c>
      <c r="B78">
        <v>24</v>
      </c>
      <c r="C78">
        <v>1.0950688481330799</v>
      </c>
      <c r="D78">
        <v>-1.5350068092346101</v>
      </c>
    </row>
    <row r="79" spans="1:4" x14ac:dyDescent="0.25">
      <c r="A79" t="s">
        <v>6</v>
      </c>
      <c r="B79">
        <v>24</v>
      </c>
      <c r="C79">
        <v>0.65487943291664097</v>
      </c>
      <c r="D79">
        <v>-2.0269157290458599</v>
      </c>
    </row>
    <row r="80" spans="1:4" x14ac:dyDescent="0.25">
      <c r="A80" t="s">
        <v>4</v>
      </c>
      <c r="B80">
        <v>25</v>
      </c>
      <c r="C80">
        <v>0.79224820392472395</v>
      </c>
      <c r="D80">
        <v>-1.77716267790113</v>
      </c>
    </row>
    <row r="81" spans="1:4" x14ac:dyDescent="0.25">
      <c r="A81" t="s">
        <v>5</v>
      </c>
      <c r="B81">
        <v>25</v>
      </c>
      <c r="C81">
        <v>1.08746839761734</v>
      </c>
      <c r="D81">
        <v>-1.53376207351684</v>
      </c>
    </row>
    <row r="82" spans="1:4" x14ac:dyDescent="0.25">
      <c r="A82" t="s">
        <v>6</v>
      </c>
      <c r="B82">
        <v>25</v>
      </c>
      <c r="C82">
        <v>0.652371162176132</v>
      </c>
      <c r="D82">
        <v>-2.0129256606101902</v>
      </c>
    </row>
    <row r="83" spans="1:4" x14ac:dyDescent="0.25">
      <c r="A83" t="s">
        <v>4</v>
      </c>
      <c r="B83">
        <v>26</v>
      </c>
      <c r="C83">
        <v>0.79182721120970501</v>
      </c>
      <c r="D83">
        <v>-1.84027656146458</v>
      </c>
    </row>
    <row r="84" spans="1:4" x14ac:dyDescent="0.25">
      <c r="A84" t="s">
        <v>5</v>
      </c>
      <c r="B84">
        <v>26</v>
      </c>
      <c r="C84">
        <v>1.09940872192382</v>
      </c>
      <c r="D84">
        <v>-1.53178416504274</v>
      </c>
    </row>
    <row r="85" spans="1:4" x14ac:dyDescent="0.25">
      <c r="A85" t="s">
        <v>6</v>
      </c>
      <c r="B85">
        <v>26</v>
      </c>
      <c r="C85">
        <v>0.65040845274925196</v>
      </c>
      <c r="D85">
        <v>-2.0623154640197701</v>
      </c>
    </row>
    <row r="86" spans="1:4" x14ac:dyDescent="0.25">
      <c r="A86" t="s">
        <v>4</v>
      </c>
      <c r="B86">
        <v>27</v>
      </c>
      <c r="C86">
        <v>0.79191650577953798</v>
      </c>
      <c r="D86">
        <v>-1.7616701696600201</v>
      </c>
    </row>
    <row r="87" spans="1:4" x14ac:dyDescent="0.25">
      <c r="A87" t="s">
        <v>5</v>
      </c>
      <c r="B87">
        <v>27</v>
      </c>
      <c r="C87">
        <v>1.10945916175842</v>
      </c>
      <c r="D87">
        <v>-1.5288579702377301</v>
      </c>
    </row>
    <row r="88" spans="1:4" x14ac:dyDescent="0.25">
      <c r="A88" t="s">
        <v>6</v>
      </c>
      <c r="B88">
        <v>27</v>
      </c>
      <c r="C88">
        <v>0.65096927285194395</v>
      </c>
      <c r="D88">
        <v>-2.0169077634811399</v>
      </c>
    </row>
    <row r="89" spans="1:4" x14ac:dyDescent="0.25">
      <c r="A89" t="s">
        <v>4</v>
      </c>
      <c r="B89">
        <v>28</v>
      </c>
      <c r="C89">
        <v>0.78750148415565402</v>
      </c>
      <c r="D89">
        <v>-1.77183860199792</v>
      </c>
    </row>
    <row r="90" spans="1:4" x14ac:dyDescent="0.25">
      <c r="A90" t="s">
        <v>5</v>
      </c>
      <c r="B90">
        <v>28</v>
      </c>
      <c r="C90">
        <v>1.09741187095642</v>
      </c>
      <c r="D90">
        <v>-1.5211058948681</v>
      </c>
    </row>
    <row r="91" spans="1:4" x14ac:dyDescent="0.25">
      <c r="A91" t="s">
        <v>6</v>
      </c>
      <c r="B91">
        <v>28</v>
      </c>
      <c r="C91">
        <v>0.64677852988243101</v>
      </c>
      <c r="D91">
        <v>-2.3912440776824901</v>
      </c>
    </row>
    <row r="92" spans="1:4" x14ac:dyDescent="0.25">
      <c r="A92" t="s">
        <v>4</v>
      </c>
      <c r="B92">
        <v>29</v>
      </c>
      <c r="C92">
        <v>0.78705433181353901</v>
      </c>
      <c r="D92">
        <v>-1.8934752651623299</v>
      </c>
    </row>
    <row r="93" spans="1:4" x14ac:dyDescent="0.25">
      <c r="A93" t="s">
        <v>5</v>
      </c>
      <c r="B93">
        <v>29</v>
      </c>
      <c r="C93">
        <v>1.0991777896881101</v>
      </c>
      <c r="D93">
        <v>-1.51903358332292</v>
      </c>
    </row>
    <row r="94" spans="1:4" x14ac:dyDescent="0.25">
      <c r="A94" t="s">
        <v>6</v>
      </c>
      <c r="B94">
        <v>29</v>
      </c>
      <c r="C94">
        <v>0.644616347551345</v>
      </c>
      <c r="D94">
        <v>-2.3635258197784399</v>
      </c>
    </row>
    <row r="95" spans="1:4" x14ac:dyDescent="0.25">
      <c r="A95" t="s">
        <v>4</v>
      </c>
      <c r="B95">
        <v>30</v>
      </c>
      <c r="C95">
        <v>0.785553216082709</v>
      </c>
      <c r="D95">
        <v>-1.8410947314330499</v>
      </c>
    </row>
    <row r="96" spans="1:4" x14ac:dyDescent="0.25">
      <c r="A96" t="s">
        <v>5</v>
      </c>
      <c r="B96">
        <v>30</v>
      </c>
      <c r="C96">
        <v>1.1196022987365699</v>
      </c>
      <c r="D96">
        <v>-1.5200858354568401</v>
      </c>
    </row>
    <row r="97" spans="1:4" x14ac:dyDescent="0.25">
      <c r="A97" t="s">
        <v>6</v>
      </c>
      <c r="B97">
        <v>30</v>
      </c>
      <c r="C97">
        <v>0.64680619835853503</v>
      </c>
      <c r="D97">
        <v>-2.0240624070167499</v>
      </c>
    </row>
    <row r="98" spans="1:4" x14ac:dyDescent="0.25">
      <c r="A98" t="s">
        <v>4</v>
      </c>
      <c r="B98">
        <v>31</v>
      </c>
      <c r="C98">
        <v>0.77979717680386096</v>
      </c>
      <c r="D98">
        <v>-1.8351805312292899</v>
      </c>
    </row>
    <row r="99" spans="1:4" x14ac:dyDescent="0.25">
      <c r="A99" t="s">
        <v>5</v>
      </c>
      <c r="B99">
        <v>31</v>
      </c>
      <c r="C99">
        <v>1.1229640960693299</v>
      </c>
      <c r="D99">
        <v>-1.52158426027817</v>
      </c>
    </row>
    <row r="100" spans="1:4" x14ac:dyDescent="0.25">
      <c r="A100" t="s">
        <v>6</v>
      </c>
      <c r="B100">
        <v>31</v>
      </c>
      <c r="C100">
        <v>0.64732562899589496</v>
      </c>
      <c r="D100">
        <v>-1.8768981218337999</v>
      </c>
    </row>
    <row r="101" spans="1:4" x14ac:dyDescent="0.25">
      <c r="A101" t="s">
        <v>4</v>
      </c>
      <c r="B101">
        <v>32</v>
      </c>
      <c r="C101">
        <v>0.77919160723686198</v>
      </c>
      <c r="D101">
        <v>-1.7718371561595301</v>
      </c>
    </row>
    <row r="102" spans="1:4" x14ac:dyDescent="0.25">
      <c r="A102" t="s">
        <v>5</v>
      </c>
      <c r="B102">
        <v>32</v>
      </c>
      <c r="C102">
        <v>1.1168905377388001</v>
      </c>
      <c r="D102">
        <v>-1.51851661579792</v>
      </c>
    </row>
    <row r="103" spans="1:4" x14ac:dyDescent="0.25">
      <c r="A103" t="s">
        <v>6</v>
      </c>
      <c r="B103">
        <v>32</v>
      </c>
      <c r="C103">
        <v>0.64615283608436502</v>
      </c>
      <c r="D103">
        <v>-1.88504909276962</v>
      </c>
    </row>
    <row r="104" spans="1:4" x14ac:dyDescent="0.25">
      <c r="A104" t="s">
        <v>4</v>
      </c>
      <c r="B104">
        <v>33</v>
      </c>
      <c r="C104">
        <v>0.77920832889420599</v>
      </c>
      <c r="D104">
        <v>-1.8504827286515899</v>
      </c>
    </row>
    <row r="105" spans="1:4" x14ac:dyDescent="0.25">
      <c r="A105" t="s">
        <v>5</v>
      </c>
      <c r="B105">
        <v>33</v>
      </c>
      <c r="C105">
        <v>1.11704300642013</v>
      </c>
      <c r="D105">
        <v>-1.51895147543473</v>
      </c>
    </row>
    <row r="106" spans="1:4" x14ac:dyDescent="0.25">
      <c r="A106" t="s">
        <v>6</v>
      </c>
      <c r="B106">
        <v>33</v>
      </c>
      <c r="C106">
        <v>0.64596446156501697</v>
      </c>
      <c r="D106">
        <v>-1.9966390967369001</v>
      </c>
    </row>
    <row r="107" spans="1:4" x14ac:dyDescent="0.25">
      <c r="A107" t="s">
        <v>4</v>
      </c>
      <c r="B107">
        <v>34</v>
      </c>
      <c r="C107">
        <v>0.778763501133237</v>
      </c>
      <c r="D107">
        <v>-1.84983123540878</v>
      </c>
    </row>
    <row r="108" spans="1:4" x14ac:dyDescent="0.25">
      <c r="A108" t="s">
        <v>5</v>
      </c>
      <c r="B108">
        <v>34</v>
      </c>
      <c r="C108">
        <v>1.11468249559402</v>
      </c>
      <c r="D108">
        <v>-1.5181759595870901</v>
      </c>
    </row>
    <row r="109" spans="1:4" x14ac:dyDescent="0.25">
      <c r="A109" t="s">
        <v>6</v>
      </c>
      <c r="B109">
        <v>34</v>
      </c>
      <c r="C109">
        <v>0.64536249041557303</v>
      </c>
      <c r="D109">
        <v>-1.8883903622627201</v>
      </c>
    </row>
    <row r="110" spans="1:4" x14ac:dyDescent="0.25">
      <c r="A110" t="s">
        <v>4</v>
      </c>
      <c r="B110">
        <v>35</v>
      </c>
      <c r="C110">
        <v>0.77849209904670702</v>
      </c>
      <c r="D110">
        <v>-1.8945151465279699</v>
      </c>
    </row>
    <row r="111" spans="1:4" x14ac:dyDescent="0.25">
      <c r="A111" t="s">
        <v>5</v>
      </c>
      <c r="B111">
        <v>35</v>
      </c>
      <c r="C111">
        <v>1.1148274183273299</v>
      </c>
      <c r="D111">
        <v>-1.5180557508120101</v>
      </c>
    </row>
    <row r="112" spans="1:4" x14ac:dyDescent="0.25">
      <c r="A112" t="s">
        <v>6</v>
      </c>
      <c r="B112">
        <v>35</v>
      </c>
      <c r="C112">
        <v>0.64526563286781302</v>
      </c>
      <c r="D112">
        <v>-2.0172999143600401</v>
      </c>
    </row>
    <row r="113" spans="1:4" x14ac:dyDescent="0.25">
      <c r="A113" t="s">
        <v>4</v>
      </c>
      <c r="B113">
        <v>36</v>
      </c>
      <c r="C113">
        <v>0.77824723124504003</v>
      </c>
      <c r="D113">
        <v>-1.7708762884139999</v>
      </c>
    </row>
    <row r="114" spans="1:4" x14ac:dyDescent="0.25">
      <c r="A114" t="s">
        <v>5</v>
      </c>
      <c r="B114">
        <v>36</v>
      </c>
      <c r="C114">
        <v>1.1140863656997599</v>
      </c>
      <c r="D114">
        <v>-1.5155135631561201</v>
      </c>
    </row>
    <row r="115" spans="1:4" x14ac:dyDescent="0.25">
      <c r="A115" t="s">
        <v>6</v>
      </c>
      <c r="B115">
        <v>36</v>
      </c>
      <c r="C115">
        <v>0.64510565400123598</v>
      </c>
      <c r="D115">
        <v>-1.8822554349899201</v>
      </c>
    </row>
    <row r="116" spans="1:4" x14ac:dyDescent="0.25">
      <c r="A116" t="s">
        <v>4</v>
      </c>
      <c r="B116">
        <v>37</v>
      </c>
      <c r="C116">
        <v>0.77813225729124802</v>
      </c>
      <c r="D116">
        <v>-1.75552828822817</v>
      </c>
    </row>
    <row r="117" spans="1:4" x14ac:dyDescent="0.25">
      <c r="A117" t="s">
        <v>5</v>
      </c>
      <c r="B117">
        <v>37</v>
      </c>
      <c r="C117">
        <v>1.1110934019088701</v>
      </c>
      <c r="D117">
        <v>-1.51541595458984</v>
      </c>
    </row>
    <row r="118" spans="1:4" x14ac:dyDescent="0.25">
      <c r="A118" t="s">
        <v>6</v>
      </c>
      <c r="B118">
        <v>37</v>
      </c>
      <c r="C118">
        <v>0.64447223544120702</v>
      </c>
      <c r="D118">
        <v>-2.0375187158584498</v>
      </c>
    </row>
    <row r="119" spans="1:4" x14ac:dyDescent="0.25">
      <c r="A119" t="s">
        <v>4</v>
      </c>
      <c r="B119">
        <v>38</v>
      </c>
      <c r="C119">
        <v>0.77797320314815999</v>
      </c>
      <c r="D119">
        <v>-1.8247269128050101</v>
      </c>
    </row>
    <row r="120" spans="1:4" x14ac:dyDescent="0.25">
      <c r="A120" t="s">
        <v>5</v>
      </c>
      <c r="B120">
        <v>38</v>
      </c>
      <c r="C120">
        <v>1.1125646233558599</v>
      </c>
      <c r="D120">
        <v>-1.5147526582514701</v>
      </c>
    </row>
    <row r="121" spans="1:4" x14ac:dyDescent="0.25">
      <c r="A121" t="s">
        <v>6</v>
      </c>
      <c r="B121">
        <v>38</v>
      </c>
      <c r="C121">
        <v>0.64468910098075805</v>
      </c>
      <c r="D121">
        <v>-2.02443768978118</v>
      </c>
    </row>
    <row r="122" spans="1:4" x14ac:dyDescent="0.25">
      <c r="A122" t="s">
        <v>4</v>
      </c>
      <c r="B122">
        <v>39</v>
      </c>
      <c r="C122">
        <v>0.77850781594003904</v>
      </c>
      <c r="D122">
        <v>-1.84972897597721</v>
      </c>
    </row>
    <row r="123" spans="1:4" x14ac:dyDescent="0.25">
      <c r="A123" t="s">
        <v>5</v>
      </c>
      <c r="B123">
        <v>39</v>
      </c>
      <c r="C123">
        <v>1.1104478716850199</v>
      </c>
      <c r="D123">
        <v>-1.5151483096379701</v>
      </c>
    </row>
    <row r="124" spans="1:4" x14ac:dyDescent="0.25">
      <c r="A124" t="s">
        <v>6</v>
      </c>
      <c r="B124">
        <v>39</v>
      </c>
      <c r="C124">
        <v>0.64440792202949504</v>
      </c>
      <c r="D124">
        <v>-1.88964760303497</v>
      </c>
    </row>
    <row r="125" spans="1:4" x14ac:dyDescent="0.25">
      <c r="A125" t="s">
        <v>4</v>
      </c>
      <c r="B125">
        <v>40</v>
      </c>
      <c r="C125">
        <v>0.77805206349917799</v>
      </c>
      <c r="D125">
        <v>-1.7079359335558699</v>
      </c>
    </row>
    <row r="126" spans="1:4" x14ac:dyDescent="0.25">
      <c r="A126" t="s">
        <v>5</v>
      </c>
      <c r="B126">
        <v>40</v>
      </c>
      <c r="C126">
        <v>1.1106655478477401</v>
      </c>
      <c r="D126">
        <v>-1.5139693182549701</v>
      </c>
    </row>
    <row r="127" spans="1:4" x14ac:dyDescent="0.25">
      <c r="A127" t="s">
        <v>6</v>
      </c>
      <c r="B127">
        <v>40</v>
      </c>
      <c r="C127">
        <v>0.64407634139060899</v>
      </c>
      <c r="D127">
        <v>-1.88341872692108</v>
      </c>
    </row>
    <row r="128" spans="1:4" x14ac:dyDescent="0.25">
      <c r="A128" t="s">
        <v>4</v>
      </c>
      <c r="B128">
        <v>41</v>
      </c>
      <c r="C128">
        <v>0.77836219498089299</v>
      </c>
      <c r="D128">
        <v>-1.76833043524197</v>
      </c>
    </row>
    <row r="129" spans="1:4" x14ac:dyDescent="0.25">
      <c r="A129" t="s">
        <v>5</v>
      </c>
      <c r="B129">
        <v>41</v>
      </c>
      <c r="C129">
        <v>1.1137845516204801</v>
      </c>
      <c r="D129">
        <v>-1.51438442262842</v>
      </c>
    </row>
    <row r="130" spans="1:4" x14ac:dyDescent="0.25">
      <c r="A130" t="s">
        <v>6</v>
      </c>
      <c r="B130">
        <v>41</v>
      </c>
      <c r="C130">
        <v>0.64392589926719601</v>
      </c>
      <c r="D130">
        <v>-2.0041716456413199</v>
      </c>
    </row>
    <row r="131" spans="1:4" x14ac:dyDescent="0.25">
      <c r="A131" t="s">
        <v>4</v>
      </c>
      <c r="B131">
        <v>42</v>
      </c>
      <c r="C131">
        <v>0.77707924927983896</v>
      </c>
      <c r="D131">
        <v>-1.8189569439206801</v>
      </c>
    </row>
    <row r="132" spans="1:4" x14ac:dyDescent="0.25">
      <c r="A132" t="s">
        <v>5</v>
      </c>
      <c r="B132">
        <v>42</v>
      </c>
      <c r="C132">
        <v>1.1141866326331999</v>
      </c>
      <c r="D132">
        <v>-1.5145627498626699</v>
      </c>
    </row>
    <row r="133" spans="1:4" x14ac:dyDescent="0.25">
      <c r="A133" t="s">
        <v>6</v>
      </c>
      <c r="B133">
        <v>42</v>
      </c>
      <c r="C133">
        <v>0.64396576285362195</v>
      </c>
      <c r="D133">
        <v>-2.0153599739074699</v>
      </c>
    </row>
    <row r="134" spans="1:4" x14ac:dyDescent="0.25">
      <c r="A134" t="s">
        <v>4</v>
      </c>
      <c r="B134">
        <v>43</v>
      </c>
      <c r="C134">
        <v>0.77699337942259605</v>
      </c>
      <c r="D134">
        <v>-1.76817733645439</v>
      </c>
    </row>
    <row r="135" spans="1:4" x14ac:dyDescent="0.25">
      <c r="A135" t="s">
        <v>5</v>
      </c>
      <c r="B135">
        <v>43</v>
      </c>
      <c r="C135">
        <v>1.11379595994949</v>
      </c>
      <c r="D135">
        <v>-1.5144327538193401</v>
      </c>
    </row>
    <row r="136" spans="1:4" x14ac:dyDescent="0.25">
      <c r="A136" t="s">
        <v>6</v>
      </c>
      <c r="B136">
        <v>43</v>
      </c>
      <c r="C136">
        <v>0.64393913149833604</v>
      </c>
      <c r="D136">
        <v>-2.00034673213958</v>
      </c>
    </row>
    <row r="137" spans="1:4" x14ac:dyDescent="0.25">
      <c r="A137" t="s">
        <v>4</v>
      </c>
      <c r="B137">
        <v>44</v>
      </c>
      <c r="C137">
        <v>0.77699238657951297</v>
      </c>
      <c r="D137">
        <v>-1.7676950344017499</v>
      </c>
    </row>
    <row r="138" spans="1:4" x14ac:dyDescent="0.25">
      <c r="A138" t="s">
        <v>5</v>
      </c>
      <c r="B138">
        <v>44</v>
      </c>
      <c r="C138">
        <v>1.11360872983932</v>
      </c>
      <c r="D138">
        <v>-1.5143779039382901</v>
      </c>
    </row>
    <row r="139" spans="1:4" x14ac:dyDescent="0.25">
      <c r="A139" t="s">
        <v>6</v>
      </c>
      <c r="B139">
        <v>44</v>
      </c>
      <c r="C139">
        <v>0.64391813874244597</v>
      </c>
      <c r="D139">
        <v>-2.0010693192481899</v>
      </c>
    </row>
    <row r="140" spans="1:4" x14ac:dyDescent="0.25">
      <c r="A140" t="s">
        <v>4</v>
      </c>
      <c r="B140">
        <v>45</v>
      </c>
      <c r="C140">
        <v>0.77703771506037</v>
      </c>
      <c r="D140">
        <v>-1.85356747422899</v>
      </c>
    </row>
    <row r="141" spans="1:4" x14ac:dyDescent="0.25">
      <c r="A141" t="s">
        <v>5</v>
      </c>
      <c r="B141">
        <v>45</v>
      </c>
      <c r="C141">
        <v>1.11384605169296</v>
      </c>
      <c r="D141">
        <v>-1.5148464183672301</v>
      </c>
    </row>
    <row r="142" spans="1:4" x14ac:dyDescent="0.25">
      <c r="A142" t="s">
        <v>6</v>
      </c>
      <c r="B142">
        <v>45</v>
      </c>
      <c r="C142">
        <v>0.64392740130424497</v>
      </c>
      <c r="D142">
        <v>-1.9927885293960499</v>
      </c>
    </row>
    <row r="143" spans="1:4" x14ac:dyDescent="0.25">
      <c r="A143" t="s">
        <v>4</v>
      </c>
      <c r="B143">
        <v>46</v>
      </c>
      <c r="C143">
        <v>0.77700120125498096</v>
      </c>
      <c r="D143">
        <v>-1.7699618058545199</v>
      </c>
    </row>
    <row r="144" spans="1:4" x14ac:dyDescent="0.25">
      <c r="A144" t="s">
        <v>5</v>
      </c>
      <c r="B144">
        <v>46</v>
      </c>
      <c r="C144">
        <v>1.11375101804733</v>
      </c>
      <c r="D144">
        <v>-1.51468594074249</v>
      </c>
    </row>
    <row r="145" spans="1:4" x14ac:dyDescent="0.25">
      <c r="A145" t="s">
        <v>6</v>
      </c>
      <c r="B145">
        <v>46</v>
      </c>
      <c r="C145">
        <v>0.643925040960311</v>
      </c>
      <c r="D145">
        <v>-2.00694934129714</v>
      </c>
    </row>
    <row r="146" spans="1:4" x14ac:dyDescent="0.25">
      <c r="A146" t="s">
        <v>4</v>
      </c>
      <c r="B146">
        <v>47</v>
      </c>
      <c r="C146">
        <v>0.77702776278768204</v>
      </c>
      <c r="D146">
        <v>-1.8519423314503201</v>
      </c>
    </row>
    <row r="147" spans="1:4" x14ac:dyDescent="0.25">
      <c r="A147" t="s">
        <v>5</v>
      </c>
      <c r="B147">
        <v>47</v>
      </c>
      <c r="C147">
        <v>1.1138637423515301</v>
      </c>
      <c r="D147">
        <v>-1.51455852985382</v>
      </c>
    </row>
    <row r="148" spans="1:4" x14ac:dyDescent="0.25">
      <c r="A148" t="s">
        <v>6</v>
      </c>
      <c r="B148">
        <v>47</v>
      </c>
      <c r="C148">
        <v>0.643935030698776</v>
      </c>
      <c r="D148">
        <v>-2.03123037815093</v>
      </c>
    </row>
    <row r="149" spans="1:4" x14ac:dyDescent="0.25">
      <c r="A149" t="s">
        <v>4</v>
      </c>
      <c r="B149">
        <v>48</v>
      </c>
      <c r="C149">
        <v>0.77697465504918695</v>
      </c>
      <c r="D149">
        <v>-1.8205294021538301</v>
      </c>
    </row>
    <row r="150" spans="1:4" x14ac:dyDescent="0.25">
      <c r="A150" t="s">
        <v>5</v>
      </c>
      <c r="B150">
        <v>48</v>
      </c>
      <c r="C150">
        <v>1.1133634090423501</v>
      </c>
      <c r="D150">
        <v>-1.51572318077087</v>
      </c>
    </row>
    <row r="151" spans="1:4" x14ac:dyDescent="0.25">
      <c r="A151" t="s">
        <v>6</v>
      </c>
      <c r="B151">
        <v>48</v>
      </c>
      <c r="C151">
        <v>0.64382566809654196</v>
      </c>
      <c r="D151">
        <v>-2.0198701977729798</v>
      </c>
    </row>
    <row r="152" spans="1:4" x14ac:dyDescent="0.25">
      <c r="A152" t="s">
        <v>4</v>
      </c>
      <c r="B152">
        <v>49</v>
      </c>
      <c r="C152">
        <v>0.77694520354270902</v>
      </c>
      <c r="D152">
        <v>-1.76582171320915</v>
      </c>
    </row>
    <row r="153" spans="1:4" x14ac:dyDescent="0.25">
      <c r="A153" t="s">
        <v>5</v>
      </c>
      <c r="B153">
        <v>49</v>
      </c>
      <c r="C153">
        <v>1.11332266330719</v>
      </c>
      <c r="D153">
        <v>-1.51443147659301</v>
      </c>
    </row>
    <row r="154" spans="1:4" x14ac:dyDescent="0.25">
      <c r="A154" t="s">
        <v>6</v>
      </c>
      <c r="B154">
        <v>49</v>
      </c>
      <c r="C154">
        <v>0.64381040930747901</v>
      </c>
      <c r="D154">
        <v>-1.8896124005317601</v>
      </c>
    </row>
    <row r="155" spans="1:4" x14ac:dyDescent="0.25">
      <c r="A155" t="s">
        <v>0</v>
      </c>
      <c r="B155" t="s">
        <v>1</v>
      </c>
      <c r="C155" t="s">
        <v>2</v>
      </c>
      <c r="D155" t="s">
        <v>3</v>
      </c>
    </row>
    <row r="156" spans="1:4" x14ac:dyDescent="0.25">
      <c r="A156" t="s">
        <v>4</v>
      </c>
      <c r="B156">
        <v>-1</v>
      </c>
      <c r="C156">
        <v>1.62187310797827</v>
      </c>
      <c r="D156">
        <v>-2.34807439681276</v>
      </c>
    </row>
    <row r="157" spans="1:4" x14ac:dyDescent="0.25">
      <c r="A157" t="s">
        <v>5</v>
      </c>
      <c r="B157">
        <v>-1</v>
      </c>
      <c r="C157">
        <v>1.83585147857666</v>
      </c>
      <c r="D157">
        <v>-2.8429040610790199</v>
      </c>
    </row>
    <row r="158" spans="1:4" x14ac:dyDescent="0.25">
      <c r="A158" t="s">
        <v>6</v>
      </c>
      <c r="B158">
        <v>-1</v>
      </c>
      <c r="C158">
        <v>1.5139251589775</v>
      </c>
      <c r="D158">
        <v>-2.7968734480018802</v>
      </c>
    </row>
    <row r="159" spans="1:4" x14ac:dyDescent="0.25">
      <c r="A159" t="s">
        <v>4</v>
      </c>
      <c r="B159">
        <v>0</v>
      </c>
      <c r="C159">
        <v>2.8852551528385701</v>
      </c>
      <c r="D159">
        <v>-3.41384078434535</v>
      </c>
    </row>
    <row r="160" spans="1:4" x14ac:dyDescent="0.25">
      <c r="A160" t="s">
        <v>5</v>
      </c>
      <c r="B160">
        <v>0</v>
      </c>
      <c r="C160">
        <v>2.7424118995666502</v>
      </c>
      <c r="D160">
        <v>-3.4856582641601501</v>
      </c>
    </row>
    <row r="161" spans="1:4" x14ac:dyDescent="0.25">
      <c r="A161" t="s">
        <v>6</v>
      </c>
      <c r="B161">
        <v>0</v>
      </c>
      <c r="C161">
        <v>2.9897992372512801</v>
      </c>
      <c r="D161">
        <v>-3.54770061969757</v>
      </c>
    </row>
    <row r="162" spans="1:4" x14ac:dyDescent="0.25">
      <c r="A162" t="s">
        <v>4</v>
      </c>
      <c r="B162">
        <v>1</v>
      </c>
      <c r="C162">
        <v>2.8795632907322402</v>
      </c>
      <c r="D162">
        <v>-3.4155673367636501</v>
      </c>
    </row>
    <row r="163" spans="1:4" x14ac:dyDescent="0.25">
      <c r="A163" t="s">
        <v>5</v>
      </c>
      <c r="B163">
        <v>1</v>
      </c>
      <c r="C163">
        <v>2.7101419448852502</v>
      </c>
      <c r="D163">
        <v>-3.4914570808410601</v>
      </c>
    </row>
    <row r="164" spans="1:4" x14ac:dyDescent="0.25">
      <c r="A164" t="s">
        <v>6</v>
      </c>
      <c r="B164">
        <v>1</v>
      </c>
      <c r="C164">
        <v>2.9632561445236201</v>
      </c>
      <c r="D164">
        <v>-3.5482012510299601</v>
      </c>
    </row>
    <row r="165" spans="1:4" x14ac:dyDescent="0.25">
      <c r="A165" t="s">
        <v>4</v>
      </c>
      <c r="B165">
        <v>2</v>
      </c>
      <c r="C165">
        <v>2.7406484331403398</v>
      </c>
      <c r="D165">
        <v>-3.4067336899893599</v>
      </c>
    </row>
    <row r="166" spans="1:4" x14ac:dyDescent="0.25">
      <c r="A166" t="s">
        <v>5</v>
      </c>
      <c r="B166">
        <v>2</v>
      </c>
      <c r="C166">
        <v>2.2798865795135499</v>
      </c>
      <c r="D166">
        <v>-3.5612442016601502</v>
      </c>
    </row>
    <row r="167" spans="1:4" x14ac:dyDescent="0.25">
      <c r="A167" t="s">
        <v>6</v>
      </c>
      <c r="B167">
        <v>2</v>
      </c>
      <c r="C167">
        <v>2.6034289121627801</v>
      </c>
      <c r="D167">
        <v>-3.5602836608886701</v>
      </c>
    </row>
    <row r="168" spans="1:4" x14ac:dyDescent="0.25">
      <c r="A168" t="s">
        <v>4</v>
      </c>
      <c r="B168">
        <v>3</v>
      </c>
      <c r="C168">
        <v>2.2053397519247802</v>
      </c>
      <c r="D168">
        <v>-3.35897737911769</v>
      </c>
    </row>
    <row r="169" spans="1:4" x14ac:dyDescent="0.25">
      <c r="A169" t="s">
        <v>5</v>
      </c>
      <c r="B169">
        <v>3</v>
      </c>
      <c r="C169">
        <v>1.5924807548522899</v>
      </c>
      <c r="D169">
        <v>-3.5729309082031202</v>
      </c>
    </row>
    <row r="170" spans="1:4" x14ac:dyDescent="0.25">
      <c r="A170" t="s">
        <v>6</v>
      </c>
      <c r="B170">
        <v>3</v>
      </c>
      <c r="C170">
        <v>1.8796767592430099</v>
      </c>
      <c r="D170">
        <v>-3.68055930137634</v>
      </c>
    </row>
    <row r="171" spans="1:4" x14ac:dyDescent="0.25">
      <c r="A171" t="s">
        <v>4</v>
      </c>
      <c r="B171">
        <v>4</v>
      </c>
      <c r="C171">
        <v>1.7246551411492399</v>
      </c>
      <c r="D171">
        <v>-3.18504798071725</v>
      </c>
    </row>
    <row r="172" spans="1:4" x14ac:dyDescent="0.25">
      <c r="A172" t="s">
        <v>5</v>
      </c>
      <c r="B172">
        <v>4</v>
      </c>
      <c r="C172">
        <v>1.32260208129882</v>
      </c>
      <c r="D172">
        <v>-3.4809584617614702</v>
      </c>
    </row>
    <row r="173" spans="1:4" x14ac:dyDescent="0.25">
      <c r="A173" t="s">
        <v>6</v>
      </c>
      <c r="B173">
        <v>4</v>
      </c>
      <c r="C173">
        <v>1.3921342492103499</v>
      </c>
      <c r="D173">
        <v>-3.6428344011306701</v>
      </c>
    </row>
    <row r="174" spans="1:4" x14ac:dyDescent="0.25">
      <c r="A174" t="s">
        <v>4</v>
      </c>
      <c r="B174">
        <v>5</v>
      </c>
      <c r="C174">
        <v>1.43850227934973</v>
      </c>
      <c r="D174">
        <v>-2.7737949694905901</v>
      </c>
    </row>
    <row r="175" spans="1:4" x14ac:dyDescent="0.25">
      <c r="A175" t="s">
        <v>5</v>
      </c>
      <c r="B175">
        <v>5</v>
      </c>
      <c r="C175">
        <v>1.1607369184494001</v>
      </c>
      <c r="D175">
        <v>-3.4583919525146398</v>
      </c>
    </row>
    <row r="176" spans="1:4" x14ac:dyDescent="0.25">
      <c r="A176" t="s">
        <v>6</v>
      </c>
      <c r="B176">
        <v>5</v>
      </c>
      <c r="C176">
        <v>1.10234217643737</v>
      </c>
      <c r="D176">
        <v>-3.5567071735858899</v>
      </c>
    </row>
    <row r="177" spans="1:4" x14ac:dyDescent="0.25">
      <c r="A177" t="s">
        <v>4</v>
      </c>
      <c r="B177">
        <v>6</v>
      </c>
      <c r="C177">
        <v>1.3060418554714699</v>
      </c>
      <c r="D177">
        <v>-2.5972699731588298</v>
      </c>
    </row>
    <row r="178" spans="1:4" x14ac:dyDescent="0.25">
      <c r="A178" t="s">
        <v>5</v>
      </c>
      <c r="B178">
        <v>6</v>
      </c>
      <c r="C178">
        <v>1.111328125</v>
      </c>
      <c r="D178">
        <v>-3.39325594902038</v>
      </c>
    </row>
    <row r="179" spans="1:4" x14ac:dyDescent="0.25">
      <c r="A179" t="s">
        <v>6</v>
      </c>
      <c r="B179">
        <v>6</v>
      </c>
      <c r="C179">
        <v>1.02357357740402</v>
      </c>
      <c r="D179">
        <v>-3.6373308897018402</v>
      </c>
    </row>
    <row r="180" spans="1:4" x14ac:dyDescent="0.25">
      <c r="A180" t="s">
        <v>4</v>
      </c>
      <c r="B180">
        <v>7</v>
      </c>
      <c r="C180">
        <v>1.24396044015884</v>
      </c>
      <c r="D180">
        <v>-2.5875351545267802</v>
      </c>
    </row>
    <row r="181" spans="1:4" x14ac:dyDescent="0.25">
      <c r="A181" t="s">
        <v>5</v>
      </c>
      <c r="B181">
        <v>7</v>
      </c>
      <c r="C181">
        <v>1.10529525279998</v>
      </c>
      <c r="D181">
        <v>-3.1392949044704399</v>
      </c>
    </row>
    <row r="182" spans="1:4" x14ac:dyDescent="0.25">
      <c r="A182" t="s">
        <v>6</v>
      </c>
      <c r="B182">
        <v>7</v>
      </c>
      <c r="C182">
        <v>0.99123598337173402</v>
      </c>
      <c r="D182">
        <v>-3.6613180577754898</v>
      </c>
    </row>
    <row r="183" spans="1:4" x14ac:dyDescent="0.25">
      <c r="A183" t="s">
        <v>4</v>
      </c>
      <c r="B183">
        <v>8</v>
      </c>
      <c r="C183">
        <v>1.2170413545199801</v>
      </c>
      <c r="D183">
        <v>-2.5871300678382099</v>
      </c>
    </row>
    <row r="184" spans="1:4" x14ac:dyDescent="0.25">
      <c r="A184" t="s">
        <v>5</v>
      </c>
      <c r="B184">
        <v>8</v>
      </c>
      <c r="C184">
        <v>1.0778124809265099</v>
      </c>
      <c r="D184">
        <v>-3.1722736060619301</v>
      </c>
    </row>
    <row r="185" spans="1:4" x14ac:dyDescent="0.25">
      <c r="A185" t="s">
        <v>6</v>
      </c>
      <c r="B185">
        <v>8</v>
      </c>
      <c r="C185">
        <v>0.96028665304183902</v>
      </c>
      <c r="D185">
        <v>-3.7536437213420801</v>
      </c>
    </row>
    <row r="186" spans="1:4" x14ac:dyDescent="0.25">
      <c r="A186" t="s">
        <v>4</v>
      </c>
      <c r="B186">
        <v>9</v>
      </c>
      <c r="C186">
        <v>1.19509769337517</v>
      </c>
      <c r="D186">
        <v>-2.6079754327774598</v>
      </c>
    </row>
    <row r="187" spans="1:4" x14ac:dyDescent="0.25">
      <c r="A187" t="s">
        <v>5</v>
      </c>
      <c r="B187">
        <v>9</v>
      </c>
      <c r="C187">
        <v>1.05749926567077</v>
      </c>
      <c r="D187">
        <v>-3.2239027261733999</v>
      </c>
    </row>
    <row r="188" spans="1:4" x14ac:dyDescent="0.25">
      <c r="A188" t="s">
        <v>6</v>
      </c>
      <c r="B188">
        <v>9</v>
      </c>
      <c r="C188">
        <v>0.93437948226928702</v>
      </c>
      <c r="D188">
        <v>-3.7968367934226901</v>
      </c>
    </row>
    <row r="189" spans="1:4" x14ac:dyDescent="0.25">
      <c r="A189" t="s">
        <v>4</v>
      </c>
      <c r="B189">
        <v>10</v>
      </c>
      <c r="C189">
        <v>1.1801416516304</v>
      </c>
      <c r="D189">
        <v>-2.5937146931694</v>
      </c>
    </row>
    <row r="190" spans="1:4" x14ac:dyDescent="0.25">
      <c r="A190" t="s">
        <v>5</v>
      </c>
      <c r="B190">
        <v>10</v>
      </c>
      <c r="C190">
        <v>1.0337641954421899</v>
      </c>
      <c r="D190">
        <v>-3.2593043446540801</v>
      </c>
    </row>
    <row r="191" spans="1:4" x14ac:dyDescent="0.25">
      <c r="A191" t="s">
        <v>6</v>
      </c>
      <c r="B191">
        <v>10</v>
      </c>
      <c r="C191">
        <v>0.92204637527465805</v>
      </c>
      <c r="D191">
        <v>-3.87107779979705</v>
      </c>
    </row>
    <row r="192" spans="1:4" x14ac:dyDescent="0.25">
      <c r="A192" t="s">
        <v>4</v>
      </c>
      <c r="B192">
        <v>11</v>
      </c>
      <c r="C192">
        <v>1.1630266513143199</v>
      </c>
      <c r="D192">
        <v>-2.6208971598081998</v>
      </c>
    </row>
    <row r="193" spans="1:4" x14ac:dyDescent="0.25">
      <c r="A193" t="s">
        <v>5</v>
      </c>
      <c r="B193">
        <v>11</v>
      </c>
      <c r="C193">
        <v>1.01765840053558</v>
      </c>
      <c r="D193">
        <v>-3.2917148888111099</v>
      </c>
    </row>
    <row r="194" spans="1:4" x14ac:dyDescent="0.25">
      <c r="A194" t="s">
        <v>6</v>
      </c>
      <c r="B194">
        <v>11</v>
      </c>
      <c r="C194">
        <v>0.90092751979827801</v>
      </c>
      <c r="D194">
        <v>-3.8543389260768799</v>
      </c>
    </row>
    <row r="195" spans="1:4" x14ac:dyDescent="0.25">
      <c r="A195" t="s">
        <v>4</v>
      </c>
      <c r="B195">
        <v>12</v>
      </c>
      <c r="C195">
        <v>1.1463709916387199</v>
      </c>
      <c r="D195">
        <v>-2.6949352253847598</v>
      </c>
    </row>
    <row r="196" spans="1:4" x14ac:dyDescent="0.25">
      <c r="A196" t="s">
        <v>5</v>
      </c>
      <c r="B196">
        <v>12</v>
      </c>
      <c r="C196">
        <v>1.00183384418487</v>
      </c>
      <c r="D196">
        <v>-3.3725945472717198</v>
      </c>
    </row>
    <row r="197" spans="1:4" x14ac:dyDescent="0.25">
      <c r="A197" t="s">
        <v>6</v>
      </c>
      <c r="B197">
        <v>12</v>
      </c>
      <c r="C197">
        <v>0.904672586917877</v>
      </c>
      <c r="D197">
        <v>-3.9103992342948901</v>
      </c>
    </row>
    <row r="198" spans="1:4" x14ac:dyDescent="0.25">
      <c r="A198" t="s">
        <v>4</v>
      </c>
      <c r="B198">
        <v>13</v>
      </c>
      <c r="C198">
        <v>1.1315962604113901</v>
      </c>
      <c r="D198">
        <v>-2.7350710003616201</v>
      </c>
    </row>
    <row r="199" spans="1:4" x14ac:dyDescent="0.25">
      <c r="A199" t="s">
        <v>5</v>
      </c>
      <c r="B199">
        <v>13</v>
      </c>
      <c r="C199">
        <v>0.98838996887206998</v>
      </c>
      <c r="D199">
        <v>-3.2644871652126302</v>
      </c>
    </row>
    <row r="200" spans="1:4" x14ac:dyDescent="0.25">
      <c r="A200" t="s">
        <v>6</v>
      </c>
      <c r="B200">
        <v>13</v>
      </c>
      <c r="C200">
        <v>0.87534201145172097</v>
      </c>
      <c r="D200">
        <v>-3.8761685788631399</v>
      </c>
    </row>
    <row r="201" spans="1:4" x14ac:dyDescent="0.25">
      <c r="A201" t="s">
        <v>4</v>
      </c>
      <c r="B201">
        <v>14</v>
      </c>
      <c r="C201">
        <v>1.1170479246548199</v>
      </c>
      <c r="D201">
        <v>-2.74674510402774</v>
      </c>
    </row>
    <row r="202" spans="1:4" x14ac:dyDescent="0.25">
      <c r="A202" t="s">
        <v>5</v>
      </c>
      <c r="B202">
        <v>14</v>
      </c>
      <c r="C202">
        <v>0.96657671928405697</v>
      </c>
      <c r="D202">
        <v>-3.3869526147842399</v>
      </c>
    </row>
    <row r="203" spans="1:4" x14ac:dyDescent="0.25">
      <c r="A203" t="s">
        <v>6</v>
      </c>
      <c r="B203">
        <v>14</v>
      </c>
      <c r="C203">
        <v>0.87108380794525098</v>
      </c>
      <c r="D203">
        <v>-3.9241024613380402</v>
      </c>
    </row>
    <row r="204" spans="1:4" x14ac:dyDescent="0.25">
      <c r="A204" t="s">
        <v>4</v>
      </c>
      <c r="B204">
        <v>15</v>
      </c>
      <c r="C204">
        <v>1.10031492199216</v>
      </c>
      <c r="D204">
        <v>-2.7636762533869002</v>
      </c>
    </row>
    <row r="205" spans="1:4" x14ac:dyDescent="0.25">
      <c r="A205" t="s">
        <v>5</v>
      </c>
      <c r="B205">
        <v>15</v>
      </c>
      <c r="C205">
        <v>0.94422132968902495</v>
      </c>
      <c r="D205">
        <v>-3.3355009436607301</v>
      </c>
    </row>
    <row r="206" spans="1:4" x14ac:dyDescent="0.25">
      <c r="A206" t="s">
        <v>6</v>
      </c>
      <c r="B206">
        <v>15</v>
      </c>
      <c r="C206">
        <v>0.85336780548095703</v>
      </c>
      <c r="D206">
        <v>-3.9322880268096898</v>
      </c>
    </row>
    <row r="207" spans="1:4" x14ac:dyDescent="0.25">
      <c r="A207" t="s">
        <v>4</v>
      </c>
      <c r="B207">
        <v>16</v>
      </c>
      <c r="C207">
        <v>1.0840980206216999</v>
      </c>
      <c r="D207">
        <v>-2.7832054272337499</v>
      </c>
    </row>
    <row r="208" spans="1:4" x14ac:dyDescent="0.25">
      <c r="A208" t="s">
        <v>5</v>
      </c>
      <c r="B208">
        <v>16</v>
      </c>
      <c r="C208">
        <v>0.93956656455993603</v>
      </c>
      <c r="D208">
        <v>-3.3371480703353802</v>
      </c>
    </row>
    <row r="209" spans="1:4" x14ac:dyDescent="0.25">
      <c r="A209" t="s">
        <v>6</v>
      </c>
      <c r="B209">
        <v>16</v>
      </c>
      <c r="C209">
        <v>0.84742015600204401</v>
      </c>
      <c r="D209">
        <v>-3.88553705215454</v>
      </c>
    </row>
    <row r="210" spans="1:4" x14ac:dyDescent="0.25">
      <c r="A210" t="s">
        <v>4</v>
      </c>
      <c r="B210">
        <v>17</v>
      </c>
      <c r="C210">
        <v>1.0686520303998599</v>
      </c>
      <c r="D210">
        <v>-2.8257541665183199</v>
      </c>
    </row>
    <row r="211" spans="1:4" x14ac:dyDescent="0.25">
      <c r="A211" t="s">
        <v>5</v>
      </c>
      <c r="B211">
        <v>17</v>
      </c>
      <c r="C211">
        <v>0.92446949481964102</v>
      </c>
      <c r="D211">
        <v>-3.3699935674667301</v>
      </c>
    </row>
    <row r="212" spans="1:4" x14ac:dyDescent="0.25">
      <c r="A212" t="s">
        <v>6</v>
      </c>
      <c r="B212">
        <v>17</v>
      </c>
      <c r="C212">
        <v>0.84234428405761697</v>
      </c>
      <c r="D212">
        <v>-3.9140040636062601</v>
      </c>
    </row>
    <row r="213" spans="1:4" x14ac:dyDescent="0.25">
      <c r="A213" t="s">
        <v>4</v>
      </c>
      <c r="B213">
        <v>18</v>
      </c>
      <c r="C213">
        <v>1.0576585429055301</v>
      </c>
      <c r="D213">
        <v>-2.7870273941634398</v>
      </c>
    </row>
    <row r="214" spans="1:4" x14ac:dyDescent="0.25">
      <c r="A214" t="s">
        <v>5</v>
      </c>
      <c r="B214">
        <v>18</v>
      </c>
      <c r="C214">
        <v>0.91414794921874998</v>
      </c>
      <c r="D214">
        <v>-3.34549100399017</v>
      </c>
    </row>
    <row r="215" spans="1:4" x14ac:dyDescent="0.25">
      <c r="A215" t="s">
        <v>6</v>
      </c>
      <c r="B215">
        <v>18</v>
      </c>
      <c r="C215">
        <v>0.83125044107437096</v>
      </c>
      <c r="D215">
        <v>-3.8874139428138701</v>
      </c>
    </row>
    <row r="216" spans="1:4" x14ac:dyDescent="0.25">
      <c r="A216" t="s">
        <v>4</v>
      </c>
      <c r="B216">
        <v>19</v>
      </c>
      <c r="C216">
        <v>1.0413870470864399</v>
      </c>
      <c r="D216">
        <v>-2.8367144244580502</v>
      </c>
    </row>
    <row r="217" spans="1:4" x14ac:dyDescent="0.25">
      <c r="A217" t="s">
        <v>5</v>
      </c>
      <c r="B217">
        <v>19</v>
      </c>
      <c r="C217">
        <v>0.90558340549468996</v>
      </c>
      <c r="D217">
        <v>-3.4334190845489498</v>
      </c>
    </row>
    <row r="218" spans="1:4" x14ac:dyDescent="0.25">
      <c r="A218" t="s">
        <v>6</v>
      </c>
      <c r="B218">
        <v>19</v>
      </c>
      <c r="C218">
        <v>0.84544445276260305</v>
      </c>
      <c r="D218">
        <v>-3.93245086669921</v>
      </c>
    </row>
    <row r="219" spans="1:4" x14ac:dyDescent="0.25">
      <c r="A219" t="s">
        <v>4</v>
      </c>
      <c r="B219">
        <v>20</v>
      </c>
      <c r="C219">
        <v>1.0246067966733601</v>
      </c>
      <c r="D219">
        <v>-2.8530546652811202</v>
      </c>
    </row>
    <row r="220" spans="1:4" x14ac:dyDescent="0.25">
      <c r="A220" t="s">
        <v>5</v>
      </c>
      <c r="B220">
        <v>20</v>
      </c>
      <c r="C220">
        <v>0.885754489898681</v>
      </c>
      <c r="D220">
        <v>-3.36482489109039</v>
      </c>
    </row>
    <row r="221" spans="1:4" x14ac:dyDescent="0.25">
      <c r="A221" t="s">
        <v>6</v>
      </c>
      <c r="B221">
        <v>20</v>
      </c>
      <c r="C221">
        <v>0.81496111154556194</v>
      </c>
      <c r="D221">
        <v>-3.8916352748870802</v>
      </c>
    </row>
    <row r="222" spans="1:4" x14ac:dyDescent="0.25">
      <c r="A222" t="s">
        <v>4</v>
      </c>
      <c r="B222">
        <v>21</v>
      </c>
      <c r="C222">
        <v>1.00971203190939</v>
      </c>
      <c r="D222">
        <v>-2.85194693123462</v>
      </c>
    </row>
    <row r="223" spans="1:4" x14ac:dyDescent="0.25">
      <c r="A223" t="s">
        <v>5</v>
      </c>
      <c r="B223">
        <v>21</v>
      </c>
      <c r="C223">
        <v>0.87348797321319505</v>
      </c>
      <c r="D223">
        <v>-3.38108403682708</v>
      </c>
    </row>
    <row r="224" spans="1:4" x14ac:dyDescent="0.25">
      <c r="A224" t="s">
        <v>6</v>
      </c>
      <c r="B224">
        <v>21</v>
      </c>
      <c r="C224">
        <v>0.81179805994033805</v>
      </c>
      <c r="D224">
        <v>-3.8815126776695199</v>
      </c>
    </row>
    <row r="225" spans="1:4" x14ac:dyDescent="0.25">
      <c r="A225" t="s">
        <v>4</v>
      </c>
      <c r="B225">
        <v>22</v>
      </c>
      <c r="C225">
        <v>0.99888613905225399</v>
      </c>
      <c r="D225">
        <v>-2.83343138141726</v>
      </c>
    </row>
    <row r="226" spans="1:4" x14ac:dyDescent="0.25">
      <c r="A226" t="s">
        <v>5</v>
      </c>
      <c r="B226">
        <v>22</v>
      </c>
      <c r="C226">
        <v>0.85749013423919596</v>
      </c>
      <c r="D226">
        <v>-3.2872926950454699</v>
      </c>
    </row>
    <row r="227" spans="1:4" x14ac:dyDescent="0.25">
      <c r="A227" t="s">
        <v>6</v>
      </c>
      <c r="B227">
        <v>22</v>
      </c>
      <c r="C227">
        <v>0.79379191398620597</v>
      </c>
      <c r="D227">
        <v>-3.8238841652870099</v>
      </c>
    </row>
    <row r="228" spans="1:4" x14ac:dyDescent="0.25">
      <c r="A228" t="s">
        <v>4</v>
      </c>
      <c r="B228">
        <v>23</v>
      </c>
      <c r="C228">
        <v>0.98175514766148098</v>
      </c>
      <c r="D228">
        <v>-2.8160499406755899</v>
      </c>
    </row>
    <row r="229" spans="1:4" x14ac:dyDescent="0.25">
      <c r="A229" t="s">
        <v>5</v>
      </c>
      <c r="B229">
        <v>23</v>
      </c>
      <c r="C229">
        <v>0.84672336578369101</v>
      </c>
      <c r="D229">
        <v>-3.3664752364158601</v>
      </c>
    </row>
    <row r="230" spans="1:4" x14ac:dyDescent="0.25">
      <c r="A230" t="s">
        <v>6</v>
      </c>
      <c r="B230">
        <v>23</v>
      </c>
      <c r="C230">
        <v>0.79760594367980897</v>
      </c>
      <c r="D230">
        <v>-3.8621907591819702</v>
      </c>
    </row>
    <row r="231" spans="1:4" x14ac:dyDescent="0.25">
      <c r="A231" t="s">
        <v>4</v>
      </c>
      <c r="B231">
        <v>24</v>
      </c>
      <c r="C231">
        <v>0.96377022947583801</v>
      </c>
      <c r="D231">
        <v>-2.8484350119318198</v>
      </c>
    </row>
    <row r="232" spans="1:4" x14ac:dyDescent="0.25">
      <c r="A232" t="s">
        <v>5</v>
      </c>
      <c r="B232">
        <v>24</v>
      </c>
      <c r="C232">
        <v>0.82754335403442303</v>
      </c>
      <c r="D232">
        <v>-3.3863397359848002</v>
      </c>
    </row>
    <row r="233" spans="1:4" x14ac:dyDescent="0.25">
      <c r="A233" t="s">
        <v>6</v>
      </c>
      <c r="B233">
        <v>24</v>
      </c>
      <c r="C233">
        <v>0.78297585248947099</v>
      </c>
      <c r="D233">
        <v>-3.88168828487396</v>
      </c>
    </row>
    <row r="234" spans="1:4" x14ac:dyDescent="0.25">
      <c r="A234" t="s">
        <v>4</v>
      </c>
      <c r="B234">
        <v>25</v>
      </c>
      <c r="C234">
        <v>0.950460852895464</v>
      </c>
      <c r="D234">
        <v>-2.8248621389269801</v>
      </c>
    </row>
    <row r="235" spans="1:4" x14ac:dyDescent="0.25">
      <c r="A235" t="s">
        <v>5</v>
      </c>
      <c r="B235">
        <v>25</v>
      </c>
      <c r="C235">
        <v>0.81178774833679201</v>
      </c>
      <c r="D235">
        <v>-3.2827386081218699</v>
      </c>
    </row>
    <row r="236" spans="1:4" x14ac:dyDescent="0.25">
      <c r="A236" t="s">
        <v>6</v>
      </c>
      <c r="B236">
        <v>25</v>
      </c>
      <c r="C236">
        <v>0.76294842958450304</v>
      </c>
      <c r="D236">
        <v>-3.8078930497169399</v>
      </c>
    </row>
    <row r="237" spans="1:4" x14ac:dyDescent="0.25">
      <c r="A237" t="s">
        <v>4</v>
      </c>
      <c r="B237">
        <v>26</v>
      </c>
      <c r="C237">
        <v>0.93308663027627103</v>
      </c>
      <c r="D237">
        <v>-2.8038832423942401</v>
      </c>
    </row>
    <row r="238" spans="1:4" x14ac:dyDescent="0.25">
      <c r="A238" t="s">
        <v>5</v>
      </c>
      <c r="B238">
        <v>26</v>
      </c>
      <c r="C238">
        <v>0.800321960449218</v>
      </c>
      <c r="D238">
        <v>-3.3966799974441502</v>
      </c>
    </row>
    <row r="239" spans="1:4" x14ac:dyDescent="0.25">
      <c r="A239" t="s">
        <v>6</v>
      </c>
      <c r="B239">
        <v>26</v>
      </c>
      <c r="C239">
        <v>0.77160943746566701</v>
      </c>
      <c r="D239">
        <v>-3.8811504602432199</v>
      </c>
    </row>
    <row r="240" spans="1:4" x14ac:dyDescent="0.25">
      <c r="A240" t="s">
        <v>4</v>
      </c>
      <c r="B240">
        <v>27</v>
      </c>
      <c r="C240">
        <v>0.91827008383614594</v>
      </c>
      <c r="D240">
        <v>-2.8514131744036599</v>
      </c>
    </row>
    <row r="241" spans="1:4" x14ac:dyDescent="0.25">
      <c r="A241" t="s">
        <v>5</v>
      </c>
      <c r="B241">
        <v>27</v>
      </c>
      <c r="C241">
        <v>0.80009291172027497</v>
      </c>
      <c r="D241">
        <v>-3.3117839574813801</v>
      </c>
    </row>
    <row r="242" spans="1:4" x14ac:dyDescent="0.25">
      <c r="A242" t="s">
        <v>6</v>
      </c>
      <c r="B242">
        <v>27</v>
      </c>
      <c r="C242">
        <v>0.77031987905502297</v>
      </c>
      <c r="D242">
        <v>-3.7535430192947299</v>
      </c>
    </row>
    <row r="243" spans="1:4" x14ac:dyDescent="0.25">
      <c r="A243" t="s">
        <v>4</v>
      </c>
      <c r="B243">
        <v>28</v>
      </c>
      <c r="C243">
        <v>0.90916282108851798</v>
      </c>
      <c r="D243">
        <v>-2.7998363631112202</v>
      </c>
    </row>
    <row r="244" spans="1:4" x14ac:dyDescent="0.25">
      <c r="A244" t="s">
        <v>5</v>
      </c>
      <c r="B244">
        <v>28</v>
      </c>
      <c r="C244">
        <v>0.78007977008819496</v>
      </c>
      <c r="D244">
        <v>-3.3737408876419002</v>
      </c>
    </row>
    <row r="245" spans="1:4" x14ac:dyDescent="0.25">
      <c r="A245" t="s">
        <v>6</v>
      </c>
      <c r="B245">
        <v>28</v>
      </c>
      <c r="C245">
        <v>0.76734367609024001</v>
      </c>
      <c r="D245">
        <v>-3.8780544877052301</v>
      </c>
    </row>
    <row r="246" spans="1:4" x14ac:dyDescent="0.25">
      <c r="A246" t="s">
        <v>4</v>
      </c>
      <c r="B246">
        <v>29</v>
      </c>
      <c r="C246">
        <v>0.89937875952039403</v>
      </c>
      <c r="D246">
        <v>-2.8459112478153998</v>
      </c>
    </row>
    <row r="247" spans="1:4" x14ac:dyDescent="0.25">
      <c r="A247" t="s">
        <v>5</v>
      </c>
      <c r="B247">
        <v>29</v>
      </c>
      <c r="C247">
        <v>0.76938772201537997</v>
      </c>
      <c r="D247">
        <v>-3.3103467822074801</v>
      </c>
    </row>
    <row r="248" spans="1:4" x14ac:dyDescent="0.25">
      <c r="A248" t="s">
        <v>6</v>
      </c>
      <c r="B248">
        <v>29</v>
      </c>
      <c r="C248">
        <v>0.75595400333404505</v>
      </c>
      <c r="D248">
        <v>-3.7726142168045</v>
      </c>
    </row>
    <row r="249" spans="1:4" x14ac:dyDescent="0.25">
      <c r="A249" t="s">
        <v>4</v>
      </c>
      <c r="B249">
        <v>30</v>
      </c>
      <c r="C249">
        <v>0.88418838977813696</v>
      </c>
      <c r="D249">
        <v>-2.79743085378036</v>
      </c>
    </row>
    <row r="250" spans="1:4" x14ac:dyDescent="0.25">
      <c r="A250" t="s">
        <v>5</v>
      </c>
      <c r="B250">
        <v>30</v>
      </c>
      <c r="C250">
        <v>0.76023535728454505</v>
      </c>
      <c r="D250">
        <v>-3.2835711002349801</v>
      </c>
    </row>
    <row r="251" spans="1:4" x14ac:dyDescent="0.25">
      <c r="A251" t="s">
        <v>6</v>
      </c>
      <c r="B251">
        <v>30</v>
      </c>
      <c r="C251">
        <v>0.74819251298904399</v>
      </c>
      <c r="D251">
        <v>-3.7503822565078702</v>
      </c>
    </row>
    <row r="252" spans="1:4" x14ac:dyDescent="0.25">
      <c r="A252" t="s">
        <v>4</v>
      </c>
      <c r="B252">
        <v>31</v>
      </c>
      <c r="C252">
        <v>0.86677494389670195</v>
      </c>
      <c r="D252">
        <v>-2.8266906156053899</v>
      </c>
    </row>
    <row r="253" spans="1:4" x14ac:dyDescent="0.25">
      <c r="A253" t="s">
        <v>5</v>
      </c>
      <c r="B253">
        <v>31</v>
      </c>
      <c r="C253">
        <v>0.75446963310241699</v>
      </c>
      <c r="D253">
        <v>-3.35626149177551</v>
      </c>
    </row>
    <row r="254" spans="1:4" x14ac:dyDescent="0.25">
      <c r="A254" t="s">
        <v>6</v>
      </c>
      <c r="B254">
        <v>31</v>
      </c>
      <c r="C254">
        <v>0.76243233680725098</v>
      </c>
      <c r="D254">
        <v>-3.7863139271736101</v>
      </c>
    </row>
    <row r="255" spans="1:4" x14ac:dyDescent="0.25">
      <c r="A255" t="s">
        <v>4</v>
      </c>
      <c r="B255">
        <v>32</v>
      </c>
      <c r="C255">
        <v>0.85777089595794598</v>
      </c>
      <c r="D255">
        <v>-2.8166527318757</v>
      </c>
    </row>
    <row r="256" spans="1:4" x14ac:dyDescent="0.25">
      <c r="A256" t="s">
        <v>5</v>
      </c>
      <c r="B256">
        <v>32</v>
      </c>
      <c r="C256">
        <v>0.74507932662963805</v>
      </c>
      <c r="D256">
        <v>-3.3394966721534698</v>
      </c>
    </row>
    <row r="257" spans="1:4" x14ac:dyDescent="0.25">
      <c r="A257" t="s">
        <v>6</v>
      </c>
      <c r="B257">
        <v>32</v>
      </c>
      <c r="C257">
        <v>0.75374833345413195</v>
      </c>
      <c r="D257">
        <v>-3.78124575614929</v>
      </c>
    </row>
    <row r="258" spans="1:4" x14ac:dyDescent="0.25">
      <c r="A258" t="s">
        <v>4</v>
      </c>
      <c r="B258">
        <v>33</v>
      </c>
      <c r="C258">
        <v>0.84504497391836897</v>
      </c>
      <c r="D258">
        <v>-2.7804886277232801</v>
      </c>
    </row>
    <row r="259" spans="1:4" x14ac:dyDescent="0.25">
      <c r="A259" t="s">
        <v>5</v>
      </c>
      <c r="B259">
        <v>33</v>
      </c>
      <c r="C259">
        <v>0.73446276187896697</v>
      </c>
      <c r="D259">
        <v>-3.3695792555808999</v>
      </c>
    </row>
    <row r="260" spans="1:4" x14ac:dyDescent="0.25">
      <c r="A260" t="s">
        <v>6</v>
      </c>
      <c r="B260">
        <v>33</v>
      </c>
      <c r="C260">
        <v>0.75639562606811495</v>
      </c>
      <c r="D260">
        <v>-3.7915392756461999</v>
      </c>
    </row>
    <row r="261" spans="1:4" x14ac:dyDescent="0.25">
      <c r="A261" t="s">
        <v>4</v>
      </c>
      <c r="B261">
        <v>34</v>
      </c>
      <c r="C261">
        <v>0.83499473163059701</v>
      </c>
      <c r="D261">
        <v>-2.8556347778952298</v>
      </c>
    </row>
    <row r="262" spans="1:4" x14ac:dyDescent="0.25">
      <c r="A262" t="s">
        <v>5</v>
      </c>
      <c r="B262">
        <v>34</v>
      </c>
      <c r="C262">
        <v>0.73146393299102697</v>
      </c>
      <c r="D262">
        <v>-3.3935414075851398</v>
      </c>
    </row>
    <row r="263" spans="1:4" x14ac:dyDescent="0.25">
      <c r="A263" t="s">
        <v>6</v>
      </c>
      <c r="B263">
        <v>34</v>
      </c>
      <c r="C263">
        <v>0.76040562391281097</v>
      </c>
      <c r="D263">
        <v>-3.7779062747955301</v>
      </c>
    </row>
    <row r="264" spans="1:4" x14ac:dyDescent="0.25">
      <c r="A264" t="s">
        <v>4</v>
      </c>
      <c r="B264">
        <v>35</v>
      </c>
      <c r="C264">
        <v>0.82315626825605104</v>
      </c>
      <c r="D264">
        <v>-2.77915277183055</v>
      </c>
    </row>
    <row r="265" spans="1:4" x14ac:dyDescent="0.25">
      <c r="A265" t="s">
        <v>5</v>
      </c>
      <c r="B265">
        <v>35</v>
      </c>
      <c r="C265">
        <v>0.71806979179382302</v>
      </c>
      <c r="D265">
        <v>-3.3267640352249099</v>
      </c>
    </row>
    <row r="266" spans="1:4" x14ac:dyDescent="0.25">
      <c r="A266" t="s">
        <v>6</v>
      </c>
      <c r="B266">
        <v>35</v>
      </c>
      <c r="C266">
        <v>0.74935417175292895</v>
      </c>
      <c r="D266">
        <v>-3.73851872086524</v>
      </c>
    </row>
    <row r="267" spans="1:4" x14ac:dyDescent="0.25">
      <c r="A267" t="s">
        <v>4</v>
      </c>
      <c r="B267">
        <v>36</v>
      </c>
      <c r="C267">
        <v>0.82023265361785802</v>
      </c>
      <c r="D267">
        <v>-2.74044698350809</v>
      </c>
    </row>
    <row r="268" spans="1:4" x14ac:dyDescent="0.25">
      <c r="A268" t="s">
        <v>5</v>
      </c>
      <c r="B268">
        <v>36</v>
      </c>
      <c r="C268">
        <v>0.71732196807861304</v>
      </c>
      <c r="D268">
        <v>-3.3648229956626801</v>
      </c>
    </row>
    <row r="269" spans="1:4" x14ac:dyDescent="0.25">
      <c r="A269" t="s">
        <v>6</v>
      </c>
      <c r="B269">
        <v>36</v>
      </c>
      <c r="C269">
        <v>0.75685204267501804</v>
      </c>
      <c r="D269">
        <v>-3.7660467028617801</v>
      </c>
    </row>
    <row r="270" spans="1:4" x14ac:dyDescent="0.25">
      <c r="A270" t="s">
        <v>4</v>
      </c>
      <c r="B270">
        <v>37</v>
      </c>
      <c r="C270">
        <v>0.80593235492706194</v>
      </c>
      <c r="D270">
        <v>-2.8083664655815999</v>
      </c>
    </row>
    <row r="271" spans="1:4" x14ac:dyDescent="0.25">
      <c r="A271" t="s">
        <v>5</v>
      </c>
      <c r="B271">
        <v>37</v>
      </c>
      <c r="C271">
        <v>0.70649700164794904</v>
      </c>
      <c r="D271">
        <v>-3.32815251350402</v>
      </c>
    </row>
    <row r="272" spans="1:4" x14ac:dyDescent="0.25">
      <c r="A272" t="s">
        <v>6</v>
      </c>
      <c r="B272">
        <v>37</v>
      </c>
      <c r="C272">
        <v>0.74908869266510003</v>
      </c>
      <c r="D272">
        <v>-3.7657418847084001</v>
      </c>
    </row>
    <row r="273" spans="1:4" x14ac:dyDescent="0.25">
      <c r="A273" t="s">
        <v>4</v>
      </c>
      <c r="B273">
        <v>38</v>
      </c>
      <c r="C273">
        <v>0.79825737135750896</v>
      </c>
      <c r="D273">
        <v>-2.7754056159982601</v>
      </c>
    </row>
    <row r="274" spans="1:4" x14ac:dyDescent="0.25">
      <c r="A274" t="s">
        <v>5</v>
      </c>
      <c r="B274">
        <v>38</v>
      </c>
      <c r="C274">
        <v>0.70633509159088104</v>
      </c>
      <c r="D274">
        <v>-3.2554233074188201</v>
      </c>
    </row>
    <row r="275" spans="1:4" x14ac:dyDescent="0.25">
      <c r="A275" t="s">
        <v>6</v>
      </c>
      <c r="B275">
        <v>38</v>
      </c>
      <c r="C275">
        <v>0.74408659934997501</v>
      </c>
      <c r="D275">
        <v>-3.66727106571197</v>
      </c>
    </row>
    <row r="276" spans="1:4" x14ac:dyDescent="0.25">
      <c r="A276" t="s">
        <v>4</v>
      </c>
      <c r="B276">
        <v>39</v>
      </c>
      <c r="C276">
        <v>0.78935769966670399</v>
      </c>
      <c r="D276">
        <v>-2.7602869477244298</v>
      </c>
    </row>
    <row r="277" spans="1:4" x14ac:dyDescent="0.25">
      <c r="A277" t="s">
        <v>5</v>
      </c>
      <c r="B277">
        <v>39</v>
      </c>
      <c r="C277">
        <v>0.69286949634551998</v>
      </c>
      <c r="D277">
        <v>-3.3040602564811699</v>
      </c>
    </row>
    <row r="278" spans="1:4" x14ac:dyDescent="0.25">
      <c r="A278" t="s">
        <v>6</v>
      </c>
      <c r="B278">
        <v>39</v>
      </c>
      <c r="C278">
        <v>0.75149732828140203</v>
      </c>
      <c r="D278">
        <v>-3.7070221841335198</v>
      </c>
    </row>
    <row r="279" spans="1:4" x14ac:dyDescent="0.25">
      <c r="A279" t="s">
        <v>4</v>
      </c>
      <c r="B279">
        <v>40</v>
      </c>
      <c r="C279">
        <v>0.79172534942626904</v>
      </c>
      <c r="D279">
        <v>-2.7650208045416398</v>
      </c>
    </row>
    <row r="280" spans="1:4" x14ac:dyDescent="0.25">
      <c r="A280" t="s">
        <v>5</v>
      </c>
      <c r="B280">
        <v>40</v>
      </c>
      <c r="C280">
        <v>0.70014948844909597</v>
      </c>
      <c r="D280">
        <v>-3.1183011651039099</v>
      </c>
    </row>
    <row r="281" spans="1:4" x14ac:dyDescent="0.25">
      <c r="A281" t="s">
        <v>6</v>
      </c>
      <c r="B281">
        <v>40</v>
      </c>
      <c r="C281">
        <v>0.72958337068557699</v>
      </c>
      <c r="D281">
        <v>-3.5196961224079102</v>
      </c>
    </row>
    <row r="282" spans="1:4" x14ac:dyDescent="0.25">
      <c r="A282" t="s">
        <v>4</v>
      </c>
      <c r="B282">
        <v>41</v>
      </c>
      <c r="C282">
        <v>0.79000688620976001</v>
      </c>
      <c r="D282">
        <v>-2.7273902563164798</v>
      </c>
    </row>
    <row r="283" spans="1:4" x14ac:dyDescent="0.25">
      <c r="A283" t="s">
        <v>5</v>
      </c>
      <c r="B283">
        <v>41</v>
      </c>
      <c r="C283">
        <v>0.68246507644653298</v>
      </c>
      <c r="D283">
        <v>-3.2121225595474199</v>
      </c>
    </row>
    <row r="284" spans="1:4" x14ac:dyDescent="0.25">
      <c r="A284" t="s">
        <v>6</v>
      </c>
      <c r="B284">
        <v>41</v>
      </c>
      <c r="C284">
        <v>0.75162520408630296</v>
      </c>
      <c r="D284">
        <v>-3.6737522482872</v>
      </c>
    </row>
    <row r="285" spans="1:4" x14ac:dyDescent="0.25">
      <c r="A285" t="s">
        <v>4</v>
      </c>
      <c r="B285">
        <v>42</v>
      </c>
      <c r="C285">
        <v>0.78203855582645898</v>
      </c>
      <c r="D285">
        <v>-2.7720269050962898</v>
      </c>
    </row>
    <row r="286" spans="1:4" x14ac:dyDescent="0.25">
      <c r="A286" t="s">
        <v>5</v>
      </c>
      <c r="B286">
        <v>42</v>
      </c>
      <c r="C286">
        <v>0.67720682621002104</v>
      </c>
      <c r="D286">
        <v>-3.26621904373168</v>
      </c>
    </row>
    <row r="287" spans="1:4" x14ac:dyDescent="0.25">
      <c r="A287" t="s">
        <v>6</v>
      </c>
      <c r="B287">
        <v>42</v>
      </c>
      <c r="C287">
        <v>0.74848093986511199</v>
      </c>
      <c r="D287">
        <v>-3.6519280612468701</v>
      </c>
    </row>
    <row r="288" spans="1:4" x14ac:dyDescent="0.25">
      <c r="A288" t="s">
        <v>4</v>
      </c>
      <c r="B288">
        <v>43</v>
      </c>
      <c r="C288">
        <v>0.77131614685058503</v>
      </c>
      <c r="D288">
        <v>-2.7655657430226599</v>
      </c>
    </row>
    <row r="289" spans="1:4" x14ac:dyDescent="0.25">
      <c r="A289" t="s">
        <v>5</v>
      </c>
      <c r="B289">
        <v>43</v>
      </c>
      <c r="C289">
        <v>0.68696296215057295</v>
      </c>
      <c r="D289">
        <v>-3.2507652521133399</v>
      </c>
    </row>
    <row r="290" spans="1:4" x14ac:dyDescent="0.25">
      <c r="A290" t="s">
        <v>6</v>
      </c>
      <c r="B290">
        <v>43</v>
      </c>
      <c r="C290">
        <v>0.74375756978988605</v>
      </c>
      <c r="D290">
        <v>-3.6057001590728701</v>
      </c>
    </row>
    <row r="291" spans="1:4" x14ac:dyDescent="0.25">
      <c r="A291" t="s">
        <v>4</v>
      </c>
      <c r="B291">
        <v>44</v>
      </c>
      <c r="C291">
        <v>0.75908833231244699</v>
      </c>
      <c r="D291">
        <v>-2.7670259969575</v>
      </c>
    </row>
    <row r="292" spans="1:4" x14ac:dyDescent="0.25">
      <c r="A292" t="s">
        <v>5</v>
      </c>
      <c r="B292">
        <v>44</v>
      </c>
      <c r="C292">
        <v>0.66759932041168202</v>
      </c>
      <c r="D292">
        <v>-3.2344341158866801</v>
      </c>
    </row>
    <row r="293" spans="1:4" x14ac:dyDescent="0.25">
      <c r="A293" t="s">
        <v>6</v>
      </c>
      <c r="B293">
        <v>44</v>
      </c>
      <c r="C293">
        <v>0.74577201604843102</v>
      </c>
      <c r="D293">
        <v>-3.56650753617286</v>
      </c>
    </row>
    <row r="294" spans="1:4" x14ac:dyDescent="0.25">
      <c r="A294" t="s">
        <v>4</v>
      </c>
      <c r="B294">
        <v>45</v>
      </c>
      <c r="C294">
        <v>0.75766623020172097</v>
      </c>
      <c r="D294">
        <v>-2.7097970665482398</v>
      </c>
    </row>
    <row r="295" spans="1:4" x14ac:dyDescent="0.25">
      <c r="A295" t="s">
        <v>5</v>
      </c>
      <c r="B295">
        <v>45</v>
      </c>
      <c r="C295">
        <v>0.67038707733154301</v>
      </c>
      <c r="D295">
        <v>-3.2647350907325698</v>
      </c>
    </row>
    <row r="296" spans="1:4" x14ac:dyDescent="0.25">
      <c r="A296" t="s">
        <v>6</v>
      </c>
      <c r="B296">
        <v>45</v>
      </c>
      <c r="C296">
        <v>0.74611825942993104</v>
      </c>
      <c r="D296">
        <v>-3.54641780853271</v>
      </c>
    </row>
    <row r="297" spans="1:4" x14ac:dyDescent="0.25">
      <c r="A297" t="s">
        <v>4</v>
      </c>
      <c r="B297">
        <v>46</v>
      </c>
      <c r="C297">
        <v>0.75787792546408494</v>
      </c>
      <c r="D297">
        <v>-2.7535790042153399</v>
      </c>
    </row>
    <row r="298" spans="1:4" x14ac:dyDescent="0.25">
      <c r="A298" t="s">
        <v>5</v>
      </c>
      <c r="B298">
        <v>46</v>
      </c>
      <c r="C298">
        <v>0.658911180496215</v>
      </c>
      <c r="D298">
        <v>-3.1618519902229298</v>
      </c>
    </row>
    <row r="299" spans="1:4" x14ac:dyDescent="0.25">
      <c r="A299" t="s">
        <v>6</v>
      </c>
      <c r="B299">
        <v>46</v>
      </c>
      <c r="C299">
        <v>0.73663858175277697</v>
      </c>
      <c r="D299">
        <v>-3.4300617903470898</v>
      </c>
    </row>
    <row r="300" spans="1:4" x14ac:dyDescent="0.25">
      <c r="A300" t="s">
        <v>4</v>
      </c>
      <c r="B300">
        <v>47</v>
      </c>
      <c r="C300">
        <v>0.74915149211883503</v>
      </c>
      <c r="D300">
        <v>-2.7122239290869601</v>
      </c>
    </row>
    <row r="301" spans="1:4" x14ac:dyDescent="0.25">
      <c r="A301" t="s">
        <v>5</v>
      </c>
      <c r="B301">
        <v>47</v>
      </c>
      <c r="C301">
        <v>0.65918447971343996</v>
      </c>
      <c r="D301">
        <v>-3.2642898201942399</v>
      </c>
    </row>
    <row r="302" spans="1:4" x14ac:dyDescent="0.25">
      <c r="A302" t="s">
        <v>6</v>
      </c>
      <c r="B302">
        <v>47</v>
      </c>
      <c r="C302">
        <v>0.75564111471176099</v>
      </c>
      <c r="D302">
        <v>-3.5121804535388899</v>
      </c>
    </row>
    <row r="303" spans="1:4" x14ac:dyDescent="0.25">
      <c r="A303" t="s">
        <v>4</v>
      </c>
      <c r="B303">
        <v>48</v>
      </c>
      <c r="C303">
        <v>0.75115640163421604</v>
      </c>
      <c r="D303">
        <v>-2.7627963348158699</v>
      </c>
    </row>
    <row r="304" spans="1:4" x14ac:dyDescent="0.25">
      <c r="A304" t="s">
        <v>5</v>
      </c>
      <c r="B304">
        <v>48</v>
      </c>
      <c r="C304">
        <v>0.653387928009033</v>
      </c>
      <c r="D304">
        <v>-3.2296523094177201</v>
      </c>
    </row>
    <row r="305" spans="1:4" x14ac:dyDescent="0.25">
      <c r="A305" t="s">
        <v>6</v>
      </c>
      <c r="B305">
        <v>48</v>
      </c>
      <c r="C305">
        <v>0.748281145095825</v>
      </c>
      <c r="D305">
        <v>-3.4133147388696599</v>
      </c>
    </row>
    <row r="306" spans="1:4" x14ac:dyDescent="0.25">
      <c r="A306" t="s">
        <v>4</v>
      </c>
      <c r="B306">
        <v>49</v>
      </c>
      <c r="C306">
        <v>0.74772093636648995</v>
      </c>
      <c r="D306">
        <v>-2.7578579960124801</v>
      </c>
    </row>
    <row r="307" spans="1:4" x14ac:dyDescent="0.25">
      <c r="A307" t="s">
        <v>5</v>
      </c>
      <c r="B307">
        <v>49</v>
      </c>
      <c r="C307">
        <v>0.65032696723937899</v>
      </c>
      <c r="D307">
        <v>-3.1655605554580601</v>
      </c>
    </row>
    <row r="308" spans="1:4" x14ac:dyDescent="0.25">
      <c r="A308" t="s">
        <v>6</v>
      </c>
      <c r="B308">
        <v>49</v>
      </c>
      <c r="C308">
        <v>0.741745817661285</v>
      </c>
      <c r="D308">
        <v>-3.3151451259851399</v>
      </c>
    </row>
    <row r="309" spans="1:4" x14ac:dyDescent="0.25">
      <c r="A309" t="s">
        <v>0</v>
      </c>
      <c r="B309" t="s">
        <v>1</v>
      </c>
      <c r="C309" t="s">
        <v>2</v>
      </c>
      <c r="D309" t="s">
        <v>3</v>
      </c>
    </row>
    <row r="310" spans="1:4" x14ac:dyDescent="0.25">
      <c r="A310" t="s">
        <v>4</v>
      </c>
      <c r="B310">
        <v>-1</v>
      </c>
      <c r="C310">
        <v>0.34487354074205601</v>
      </c>
      <c r="D310">
        <v>-2.2751240108694302</v>
      </c>
    </row>
    <row r="311" spans="1:4" x14ac:dyDescent="0.25">
      <c r="A311" t="s">
        <v>5</v>
      </c>
      <c r="B311">
        <v>-1</v>
      </c>
      <c r="C311">
        <v>0.74560581445693896</v>
      </c>
      <c r="D311">
        <v>-2.24706141948699</v>
      </c>
    </row>
    <row r="312" spans="1:4" x14ac:dyDescent="0.25">
      <c r="A312" t="s">
        <v>6</v>
      </c>
      <c r="B312">
        <v>-1</v>
      </c>
      <c r="C312">
        <v>0.48732773959636599</v>
      </c>
      <c r="D312">
        <v>-2.5144129157066302</v>
      </c>
    </row>
    <row r="313" spans="1:4" x14ac:dyDescent="0.25">
      <c r="A313" t="s">
        <v>4</v>
      </c>
      <c r="B313">
        <v>0</v>
      </c>
      <c r="C313">
        <v>1.75535933630807</v>
      </c>
      <c r="D313">
        <v>-3.7289703369140601</v>
      </c>
    </row>
    <row r="314" spans="1:4" x14ac:dyDescent="0.25">
      <c r="A314" t="s">
        <v>5</v>
      </c>
      <c r="B314">
        <v>0</v>
      </c>
      <c r="C314">
        <v>2.06808271408081</v>
      </c>
      <c r="D314">
        <v>-3.7220232009887599</v>
      </c>
    </row>
    <row r="315" spans="1:4" x14ac:dyDescent="0.25">
      <c r="A315" t="s">
        <v>6</v>
      </c>
      <c r="B315">
        <v>0</v>
      </c>
      <c r="C315">
        <v>1.8294279694557101</v>
      </c>
      <c r="D315">
        <v>-3.7290900468826198</v>
      </c>
    </row>
    <row r="316" spans="1:4" x14ac:dyDescent="0.25">
      <c r="A316" t="s">
        <v>4</v>
      </c>
      <c r="B316">
        <v>1</v>
      </c>
      <c r="C316">
        <v>1.7210477215903099</v>
      </c>
      <c r="D316">
        <v>-3.7184927531651</v>
      </c>
    </row>
    <row r="317" spans="1:4" x14ac:dyDescent="0.25">
      <c r="A317" t="s">
        <v>5</v>
      </c>
      <c r="B317">
        <v>1</v>
      </c>
      <c r="C317">
        <v>1.92086005210876</v>
      </c>
      <c r="D317">
        <v>-3.6531317234039302</v>
      </c>
    </row>
    <row r="318" spans="1:4" x14ac:dyDescent="0.25">
      <c r="A318" t="s">
        <v>6</v>
      </c>
      <c r="B318">
        <v>1</v>
      </c>
      <c r="C318">
        <v>1.6831270694732601</v>
      </c>
      <c r="D318">
        <v>-3.7176942825317298</v>
      </c>
    </row>
    <row r="319" spans="1:4" x14ac:dyDescent="0.25">
      <c r="A319" t="s">
        <v>4</v>
      </c>
      <c r="B319">
        <v>2</v>
      </c>
      <c r="C319">
        <v>1.17671530076435</v>
      </c>
      <c r="D319">
        <v>-3.6165935380118199</v>
      </c>
    </row>
    <row r="320" spans="1:4" x14ac:dyDescent="0.25">
      <c r="A320" t="s">
        <v>5</v>
      </c>
      <c r="B320">
        <v>2</v>
      </c>
      <c r="C320">
        <v>0.92159560918807903</v>
      </c>
      <c r="D320">
        <v>-3.1653000831604001</v>
      </c>
    </row>
    <row r="321" spans="1:4" x14ac:dyDescent="0.25">
      <c r="A321" t="s">
        <v>6</v>
      </c>
      <c r="B321">
        <v>2</v>
      </c>
      <c r="C321">
        <v>0.70646789073944005</v>
      </c>
      <c r="D321">
        <v>-3.3490288257598801</v>
      </c>
    </row>
    <row r="322" spans="1:4" x14ac:dyDescent="0.25">
      <c r="A322" t="s">
        <v>4</v>
      </c>
      <c r="B322">
        <v>3</v>
      </c>
      <c r="C322">
        <v>0.42199826070240498</v>
      </c>
      <c r="D322">
        <v>-2.6854877625192901</v>
      </c>
    </row>
    <row r="323" spans="1:4" x14ac:dyDescent="0.25">
      <c r="A323" t="s">
        <v>5</v>
      </c>
      <c r="B323">
        <v>3</v>
      </c>
      <c r="C323">
        <v>0.70308704376220699</v>
      </c>
      <c r="D323">
        <v>-2.4460374116897499</v>
      </c>
    </row>
    <row r="324" spans="1:4" x14ac:dyDescent="0.25">
      <c r="A324" t="s">
        <v>6</v>
      </c>
      <c r="B324">
        <v>3</v>
      </c>
      <c r="C324">
        <v>0.45580790936946802</v>
      </c>
      <c r="D324">
        <v>-2.4804534316062901</v>
      </c>
    </row>
    <row r="325" spans="1:4" x14ac:dyDescent="0.25">
      <c r="A325" t="s">
        <v>4</v>
      </c>
      <c r="B325">
        <v>4</v>
      </c>
      <c r="C325">
        <v>0.34778923647744298</v>
      </c>
      <c r="D325">
        <v>-2.4536245069333402</v>
      </c>
    </row>
    <row r="326" spans="1:4" x14ac:dyDescent="0.25">
      <c r="A326" t="s">
        <v>5</v>
      </c>
      <c r="B326">
        <v>4</v>
      </c>
      <c r="C326">
        <v>0.71753563880920401</v>
      </c>
      <c r="D326">
        <v>-2.4651742696761998</v>
      </c>
    </row>
    <row r="327" spans="1:4" x14ac:dyDescent="0.25">
      <c r="A327" t="s">
        <v>6</v>
      </c>
      <c r="B327">
        <v>4</v>
      </c>
      <c r="C327">
        <v>0.46643560826778402</v>
      </c>
      <c r="D327">
        <v>-2.4995813615620102</v>
      </c>
    </row>
    <row r="328" spans="1:4" x14ac:dyDescent="0.25">
      <c r="A328" t="s">
        <v>4</v>
      </c>
      <c r="B328">
        <v>5</v>
      </c>
      <c r="C328">
        <v>0.34557425124304603</v>
      </c>
      <c r="D328">
        <v>-2.4326353326439798</v>
      </c>
    </row>
    <row r="329" spans="1:4" x14ac:dyDescent="0.25">
      <c r="A329" t="s">
        <v>5</v>
      </c>
      <c r="B329">
        <v>5</v>
      </c>
      <c r="C329">
        <v>0.71447806358337396</v>
      </c>
      <c r="D329">
        <v>-2.4280213594436599</v>
      </c>
    </row>
    <row r="330" spans="1:4" x14ac:dyDescent="0.25">
      <c r="A330" t="s">
        <v>6</v>
      </c>
      <c r="B330">
        <v>5</v>
      </c>
      <c r="C330">
        <v>0.46716557443141898</v>
      </c>
      <c r="D330">
        <v>-2.5035375826060702</v>
      </c>
    </row>
    <row r="331" spans="1:4" x14ac:dyDescent="0.25">
      <c r="A331" t="s">
        <v>4</v>
      </c>
      <c r="B331">
        <v>6</v>
      </c>
      <c r="C331">
        <v>0.342517004694257</v>
      </c>
      <c r="D331">
        <v>-2.4084678162421498</v>
      </c>
    </row>
    <row r="332" spans="1:4" x14ac:dyDescent="0.25">
      <c r="A332" t="s">
        <v>5</v>
      </c>
      <c r="B332">
        <v>6</v>
      </c>
      <c r="C332">
        <v>0.70642609596252404</v>
      </c>
      <c r="D332">
        <v>-2.4324453830718902</v>
      </c>
    </row>
    <row r="333" spans="1:4" x14ac:dyDescent="0.25">
      <c r="A333" t="s">
        <v>6</v>
      </c>
      <c r="B333">
        <v>6</v>
      </c>
      <c r="C333">
        <v>0.46333136856555901</v>
      </c>
      <c r="D333">
        <v>-2.4964625410735599</v>
      </c>
    </row>
    <row r="334" spans="1:4" x14ac:dyDescent="0.25">
      <c r="A334" t="s">
        <v>4</v>
      </c>
      <c r="B334">
        <v>7</v>
      </c>
      <c r="C334">
        <v>0.34141332336834501</v>
      </c>
      <c r="D334">
        <v>-2.42877190538815</v>
      </c>
    </row>
    <row r="335" spans="1:4" x14ac:dyDescent="0.25">
      <c r="A335" t="s">
        <v>5</v>
      </c>
      <c r="B335">
        <v>7</v>
      </c>
      <c r="C335">
        <v>0.701124238967895</v>
      </c>
      <c r="D335">
        <v>-2.46104822158813</v>
      </c>
    </row>
    <row r="336" spans="1:4" x14ac:dyDescent="0.25">
      <c r="A336" t="s">
        <v>6</v>
      </c>
      <c r="B336">
        <v>7</v>
      </c>
      <c r="C336">
        <v>0.46164289414882598</v>
      </c>
      <c r="D336">
        <v>-2.4951769284904</v>
      </c>
    </row>
    <row r="337" spans="1:4" x14ac:dyDescent="0.25">
      <c r="A337" t="s">
        <v>4</v>
      </c>
      <c r="B337">
        <v>8</v>
      </c>
      <c r="C337">
        <v>0.33910273824419201</v>
      </c>
      <c r="D337">
        <v>-2.4223720739994699</v>
      </c>
    </row>
    <row r="338" spans="1:4" x14ac:dyDescent="0.25">
      <c r="A338" t="s">
        <v>5</v>
      </c>
      <c r="B338">
        <v>8</v>
      </c>
      <c r="C338">
        <v>0.69954619407653795</v>
      </c>
      <c r="D338">
        <v>-2.4589176416397001</v>
      </c>
    </row>
    <row r="339" spans="1:4" x14ac:dyDescent="0.25">
      <c r="A339" t="s">
        <v>6</v>
      </c>
      <c r="B339">
        <v>8</v>
      </c>
      <c r="C339">
        <v>0.45916666090488401</v>
      </c>
      <c r="D339">
        <v>-2.5133902907371501</v>
      </c>
    </row>
    <row r="340" spans="1:4" x14ac:dyDescent="0.25">
      <c r="A340" t="s">
        <v>4</v>
      </c>
      <c r="B340">
        <v>9</v>
      </c>
      <c r="C340">
        <v>0.33670742256300701</v>
      </c>
      <c r="D340">
        <v>-2.4156408593058498</v>
      </c>
    </row>
    <row r="341" spans="1:4" x14ac:dyDescent="0.25">
      <c r="A341" t="s">
        <v>5</v>
      </c>
      <c r="B341">
        <v>9</v>
      </c>
      <c r="C341">
        <v>0.69322643280029295</v>
      </c>
      <c r="D341">
        <v>-2.4381166219711301</v>
      </c>
    </row>
    <row r="342" spans="1:4" x14ac:dyDescent="0.25">
      <c r="A342" t="s">
        <v>6</v>
      </c>
      <c r="B342">
        <v>9</v>
      </c>
      <c r="C342">
        <v>0.457695385813713</v>
      </c>
      <c r="D342">
        <v>-2.5044880665838698</v>
      </c>
    </row>
    <row r="343" spans="1:4" x14ac:dyDescent="0.25">
      <c r="A343" t="s">
        <v>4</v>
      </c>
      <c r="B343">
        <v>10</v>
      </c>
      <c r="C343">
        <v>0.33690295049122398</v>
      </c>
      <c r="D343">
        <v>-2.3908912420272799</v>
      </c>
    </row>
    <row r="344" spans="1:4" x14ac:dyDescent="0.25">
      <c r="A344" t="s">
        <v>5</v>
      </c>
      <c r="B344">
        <v>10</v>
      </c>
      <c r="C344">
        <v>0.69847691059112504</v>
      </c>
      <c r="D344">
        <v>-2.4161008358001701</v>
      </c>
    </row>
    <row r="345" spans="1:4" x14ac:dyDescent="0.25">
      <c r="A345" t="s">
        <v>6</v>
      </c>
      <c r="B345">
        <v>10</v>
      </c>
      <c r="C345">
        <v>0.46047075688838901</v>
      </c>
      <c r="D345">
        <v>-2.5491178371012202</v>
      </c>
    </row>
    <row r="346" spans="1:4" x14ac:dyDescent="0.25">
      <c r="A346" t="s">
        <v>4</v>
      </c>
      <c r="B346">
        <v>11</v>
      </c>
      <c r="C346">
        <v>0.334147207226072</v>
      </c>
      <c r="D346">
        <v>-2.4102119092430301</v>
      </c>
    </row>
    <row r="347" spans="1:4" x14ac:dyDescent="0.25">
      <c r="A347" t="s">
        <v>5</v>
      </c>
      <c r="B347">
        <v>11</v>
      </c>
      <c r="C347">
        <v>0.69886505603790205</v>
      </c>
      <c r="D347">
        <v>-2.43758125305175</v>
      </c>
    </row>
    <row r="348" spans="1:4" x14ac:dyDescent="0.25">
      <c r="A348" t="s">
        <v>6</v>
      </c>
      <c r="B348">
        <v>11</v>
      </c>
      <c r="C348">
        <v>0.45803372561931599</v>
      </c>
      <c r="D348">
        <v>-2.54510247185826</v>
      </c>
    </row>
    <row r="349" spans="1:4" x14ac:dyDescent="0.25">
      <c r="A349" t="s">
        <v>4</v>
      </c>
      <c r="B349">
        <v>12</v>
      </c>
      <c r="C349">
        <v>0.33170280201094399</v>
      </c>
      <c r="D349">
        <v>-2.42379577202456</v>
      </c>
    </row>
    <row r="350" spans="1:4" x14ac:dyDescent="0.25">
      <c r="A350" t="s">
        <v>5</v>
      </c>
      <c r="B350">
        <v>12</v>
      </c>
      <c r="C350">
        <v>0.68451898097991903</v>
      </c>
      <c r="D350">
        <v>-2.4594134330749502</v>
      </c>
    </row>
    <row r="351" spans="1:4" x14ac:dyDescent="0.25">
      <c r="A351" t="s">
        <v>6</v>
      </c>
      <c r="B351">
        <v>12</v>
      </c>
      <c r="C351">
        <v>0.45498135983943899</v>
      </c>
      <c r="D351">
        <v>-2.5168230153620201</v>
      </c>
    </row>
    <row r="352" spans="1:4" x14ac:dyDescent="0.25">
      <c r="A352" t="s">
        <v>4</v>
      </c>
      <c r="B352">
        <v>13</v>
      </c>
      <c r="C352">
        <v>0.33106957929474901</v>
      </c>
      <c r="D352">
        <v>-2.37914749171052</v>
      </c>
    </row>
    <row r="353" spans="1:4" x14ac:dyDescent="0.25">
      <c r="A353" t="s">
        <v>5</v>
      </c>
      <c r="B353">
        <v>13</v>
      </c>
      <c r="C353">
        <v>0.68549451828002905</v>
      </c>
      <c r="D353">
        <v>-2.3273141622543299</v>
      </c>
    </row>
    <row r="354" spans="1:4" x14ac:dyDescent="0.25">
      <c r="A354" t="s">
        <v>6</v>
      </c>
      <c r="B354">
        <v>13</v>
      </c>
      <c r="C354">
        <v>0.45519694387912701</v>
      </c>
      <c r="D354">
        <v>-2.5493922658264601</v>
      </c>
    </row>
    <row r="355" spans="1:4" x14ac:dyDescent="0.25">
      <c r="A355" t="s">
        <v>4</v>
      </c>
      <c r="B355">
        <v>14</v>
      </c>
      <c r="C355">
        <v>0.32885275823729299</v>
      </c>
      <c r="D355">
        <v>-2.3538755944796899</v>
      </c>
    </row>
    <row r="356" spans="1:4" x14ac:dyDescent="0.25">
      <c r="A356" t="s">
        <v>5</v>
      </c>
      <c r="B356">
        <v>14</v>
      </c>
      <c r="C356">
        <v>0.68380620479583698</v>
      </c>
      <c r="D356">
        <v>-2.26203637123107</v>
      </c>
    </row>
    <row r="357" spans="1:4" x14ac:dyDescent="0.25">
      <c r="A357" t="s">
        <v>6</v>
      </c>
      <c r="B357">
        <v>14</v>
      </c>
      <c r="C357">
        <v>0.45383157432079302</v>
      </c>
      <c r="D357">
        <v>-2.5512583903968298</v>
      </c>
    </row>
    <row r="358" spans="1:4" x14ac:dyDescent="0.25">
      <c r="A358" t="s">
        <v>4</v>
      </c>
      <c r="B358">
        <v>15</v>
      </c>
      <c r="C358">
        <v>0.32631008114133497</v>
      </c>
      <c r="D358">
        <v>-2.3606417451585999</v>
      </c>
    </row>
    <row r="359" spans="1:4" x14ac:dyDescent="0.25">
      <c r="A359" t="s">
        <v>5</v>
      </c>
      <c r="B359">
        <v>15</v>
      </c>
      <c r="C359">
        <v>0.68188285827636697</v>
      </c>
      <c r="D359">
        <v>-2.1878851890563902</v>
      </c>
    </row>
    <row r="360" spans="1:4" x14ac:dyDescent="0.25">
      <c r="A360" t="s">
        <v>6</v>
      </c>
      <c r="B360">
        <v>15</v>
      </c>
      <c r="C360">
        <v>0.45233162343501998</v>
      </c>
      <c r="D360">
        <v>-2.54976548627018</v>
      </c>
    </row>
    <row r="361" spans="1:4" x14ac:dyDescent="0.25">
      <c r="A361" t="s">
        <v>4</v>
      </c>
      <c r="B361">
        <v>16</v>
      </c>
      <c r="C361">
        <v>0.32437134896005898</v>
      </c>
      <c r="D361">
        <v>-2.2834018040980602</v>
      </c>
    </row>
    <row r="362" spans="1:4" x14ac:dyDescent="0.25">
      <c r="A362" t="s">
        <v>5</v>
      </c>
      <c r="B362">
        <v>16</v>
      </c>
      <c r="C362">
        <v>0.68189728260040205</v>
      </c>
      <c r="D362">
        <v>-2.10838723182678</v>
      </c>
    </row>
    <row r="363" spans="1:4" x14ac:dyDescent="0.25">
      <c r="A363" t="s">
        <v>6</v>
      </c>
      <c r="B363">
        <v>16</v>
      </c>
      <c r="C363">
        <v>0.45287404954433402</v>
      </c>
      <c r="D363">
        <v>-2.5472015261649998</v>
      </c>
    </row>
    <row r="364" spans="1:4" x14ac:dyDescent="0.25">
      <c r="A364" t="s">
        <v>4</v>
      </c>
      <c r="B364">
        <v>17</v>
      </c>
      <c r="C364">
        <v>0.32316356897354098</v>
      </c>
      <c r="D364">
        <v>-2.3452029570937101</v>
      </c>
    </row>
    <row r="365" spans="1:4" x14ac:dyDescent="0.25">
      <c r="A365" t="s">
        <v>5</v>
      </c>
      <c r="B365">
        <v>17</v>
      </c>
      <c r="C365">
        <v>0.68471348285675004</v>
      </c>
      <c r="D365">
        <v>-2.0674884557723998</v>
      </c>
    </row>
    <row r="366" spans="1:4" x14ac:dyDescent="0.25">
      <c r="A366" t="s">
        <v>6</v>
      </c>
      <c r="B366">
        <v>17</v>
      </c>
      <c r="C366">
        <v>0.45469488501548699</v>
      </c>
      <c r="D366">
        <v>-2.5498385421931702</v>
      </c>
    </row>
    <row r="367" spans="1:4" x14ac:dyDescent="0.25">
      <c r="A367" t="s">
        <v>4</v>
      </c>
      <c r="B367">
        <v>18</v>
      </c>
      <c r="C367">
        <v>0.32179352130208699</v>
      </c>
      <c r="D367">
        <v>-2.2558282862816501</v>
      </c>
    </row>
    <row r="368" spans="1:4" x14ac:dyDescent="0.25">
      <c r="A368" t="s">
        <v>5</v>
      </c>
      <c r="B368">
        <v>18</v>
      </c>
      <c r="C368">
        <v>0.67684919834136903</v>
      </c>
      <c r="D368">
        <v>-2.0686434507369902</v>
      </c>
    </row>
    <row r="369" spans="1:4" x14ac:dyDescent="0.25">
      <c r="A369" t="s">
        <v>6</v>
      </c>
      <c r="B369">
        <v>18</v>
      </c>
      <c r="C369">
        <v>0.45029396712780001</v>
      </c>
      <c r="D369">
        <v>-2.54865031614899</v>
      </c>
    </row>
    <row r="370" spans="1:4" x14ac:dyDescent="0.25">
      <c r="A370" t="s">
        <v>4</v>
      </c>
      <c r="B370">
        <v>19</v>
      </c>
      <c r="C370">
        <v>0.31891699092728698</v>
      </c>
      <c r="D370">
        <v>-2.2517084851861</v>
      </c>
    </row>
    <row r="371" spans="1:4" x14ac:dyDescent="0.25">
      <c r="A371" t="s">
        <v>5</v>
      </c>
      <c r="B371">
        <v>19</v>
      </c>
      <c r="C371">
        <v>0.66875703334808301</v>
      </c>
      <c r="D371">
        <v>-2.0753574848174998</v>
      </c>
    </row>
    <row r="372" spans="1:4" x14ac:dyDescent="0.25">
      <c r="A372" t="s">
        <v>6</v>
      </c>
      <c r="B372">
        <v>19</v>
      </c>
      <c r="C372">
        <v>0.44751551747321999</v>
      </c>
      <c r="D372">
        <v>-2.5520422257483002</v>
      </c>
    </row>
    <row r="373" spans="1:4" x14ac:dyDescent="0.25">
      <c r="A373" t="s">
        <v>4</v>
      </c>
      <c r="B373">
        <v>20</v>
      </c>
      <c r="C373">
        <v>0.31741258502006497</v>
      </c>
      <c r="D373">
        <v>-2.2285709647195602</v>
      </c>
    </row>
    <row r="374" spans="1:4" x14ac:dyDescent="0.25">
      <c r="A374" t="s">
        <v>5</v>
      </c>
      <c r="B374">
        <v>20</v>
      </c>
      <c r="C374">
        <v>0.67372126579284597</v>
      </c>
      <c r="D374">
        <v>-2.09866728782653</v>
      </c>
    </row>
    <row r="375" spans="1:4" x14ac:dyDescent="0.25">
      <c r="A375" t="s">
        <v>6</v>
      </c>
      <c r="B375">
        <v>20</v>
      </c>
      <c r="C375">
        <v>0.44916973114013597</v>
      </c>
      <c r="D375">
        <v>-2.5653696872293899</v>
      </c>
    </row>
    <row r="376" spans="1:4" x14ac:dyDescent="0.25">
      <c r="A376" t="s">
        <v>4</v>
      </c>
      <c r="B376">
        <v>21</v>
      </c>
      <c r="C376">
        <v>0.316687472377504</v>
      </c>
      <c r="D376">
        <v>-2.2699654898473098</v>
      </c>
    </row>
    <row r="377" spans="1:4" x14ac:dyDescent="0.25">
      <c r="A377" t="s">
        <v>5</v>
      </c>
      <c r="B377">
        <v>21</v>
      </c>
      <c r="C377">
        <v>0.66763534545898395</v>
      </c>
      <c r="D377">
        <v>-2.07156133651733</v>
      </c>
    </row>
    <row r="378" spans="1:4" x14ac:dyDescent="0.25">
      <c r="A378" t="s">
        <v>6</v>
      </c>
      <c r="B378">
        <v>21</v>
      </c>
      <c r="C378">
        <v>0.44691682457923798</v>
      </c>
      <c r="D378">
        <v>-2.5826123237609799</v>
      </c>
    </row>
    <row r="379" spans="1:4" x14ac:dyDescent="0.25">
      <c r="A379" t="s">
        <v>4</v>
      </c>
      <c r="B379">
        <v>22</v>
      </c>
      <c r="C379">
        <v>0.314276332514626</v>
      </c>
      <c r="D379">
        <v>-2.2379012092947899</v>
      </c>
    </row>
    <row r="380" spans="1:4" x14ac:dyDescent="0.25">
      <c r="A380" t="s">
        <v>5</v>
      </c>
      <c r="B380">
        <v>22</v>
      </c>
      <c r="C380">
        <v>0.66209294795989904</v>
      </c>
      <c r="D380">
        <v>-2.0446184396743701</v>
      </c>
    </row>
    <row r="381" spans="1:4" x14ac:dyDescent="0.25">
      <c r="A381" t="s">
        <v>6</v>
      </c>
      <c r="B381">
        <v>22</v>
      </c>
      <c r="C381">
        <v>0.446605691313743</v>
      </c>
      <c r="D381">
        <v>-2.5137594871222899</v>
      </c>
    </row>
    <row r="382" spans="1:4" x14ac:dyDescent="0.25">
      <c r="A382" t="s">
        <v>4</v>
      </c>
      <c r="B382">
        <v>23</v>
      </c>
      <c r="C382">
        <v>0.31154494796480398</v>
      </c>
      <c r="D382">
        <v>-2.1935079989688702</v>
      </c>
    </row>
    <row r="383" spans="1:4" x14ac:dyDescent="0.25">
      <c r="A383" t="s">
        <v>5</v>
      </c>
      <c r="B383">
        <v>23</v>
      </c>
      <c r="C383">
        <v>0.66219902038574197</v>
      </c>
      <c r="D383">
        <v>-2.04952352046966</v>
      </c>
    </row>
    <row r="384" spans="1:4" x14ac:dyDescent="0.25">
      <c r="A384" t="s">
        <v>6</v>
      </c>
      <c r="B384">
        <v>23</v>
      </c>
      <c r="C384">
        <v>0.44530432522296898</v>
      </c>
      <c r="D384">
        <v>-2.5840613238513401</v>
      </c>
    </row>
    <row r="385" spans="1:4" x14ac:dyDescent="0.25">
      <c r="A385" t="s">
        <v>4</v>
      </c>
      <c r="B385">
        <v>24</v>
      </c>
      <c r="C385">
        <v>0.309861356019973</v>
      </c>
      <c r="D385">
        <v>-2.1806513773543399</v>
      </c>
    </row>
    <row r="386" spans="1:4" x14ac:dyDescent="0.25">
      <c r="A386" t="s">
        <v>5</v>
      </c>
      <c r="B386">
        <v>24</v>
      </c>
      <c r="C386">
        <v>0.65690259933471595</v>
      </c>
      <c r="D386">
        <v>-2.0473738431930499</v>
      </c>
    </row>
    <row r="387" spans="1:4" x14ac:dyDescent="0.25">
      <c r="A387" t="s">
        <v>6</v>
      </c>
      <c r="B387">
        <v>24</v>
      </c>
      <c r="C387">
        <v>0.442917355895042</v>
      </c>
      <c r="D387">
        <v>-2.5684882104396798</v>
      </c>
    </row>
    <row r="388" spans="1:4" x14ac:dyDescent="0.25">
      <c r="A388" t="s">
        <v>4</v>
      </c>
      <c r="B388">
        <v>25</v>
      </c>
      <c r="C388">
        <v>0.30742956229618601</v>
      </c>
      <c r="D388">
        <v>-2.1734392645103502</v>
      </c>
    </row>
    <row r="389" spans="1:4" x14ac:dyDescent="0.25">
      <c r="A389" t="s">
        <v>5</v>
      </c>
      <c r="B389">
        <v>25</v>
      </c>
      <c r="C389">
        <v>0.64545412063598595</v>
      </c>
      <c r="D389">
        <v>-2.0532136678695601</v>
      </c>
    </row>
    <row r="390" spans="1:4" x14ac:dyDescent="0.25">
      <c r="A390" t="s">
        <v>6</v>
      </c>
      <c r="B390">
        <v>25</v>
      </c>
      <c r="C390">
        <v>0.43807248771190599</v>
      </c>
      <c r="D390">
        <v>-2.556056920439</v>
      </c>
    </row>
    <row r="391" spans="1:4" x14ac:dyDescent="0.25">
      <c r="A391" t="s">
        <v>4</v>
      </c>
      <c r="B391">
        <v>26</v>
      </c>
      <c r="C391">
        <v>0.30546739101409898</v>
      </c>
      <c r="D391">
        <v>-2.2166703332747701</v>
      </c>
    </row>
    <row r="392" spans="1:4" x14ac:dyDescent="0.25">
      <c r="A392" t="s">
        <v>5</v>
      </c>
      <c r="B392">
        <v>26</v>
      </c>
      <c r="C392">
        <v>0.64431431293487496</v>
      </c>
      <c r="D392">
        <v>-2.0872014045715299</v>
      </c>
    </row>
    <row r="393" spans="1:4" x14ac:dyDescent="0.25">
      <c r="A393" t="s">
        <v>6</v>
      </c>
      <c r="B393">
        <v>26</v>
      </c>
      <c r="C393">
        <v>0.437910279631614</v>
      </c>
      <c r="D393">
        <v>-2.4966244615614399</v>
      </c>
    </row>
    <row r="394" spans="1:4" x14ac:dyDescent="0.25">
      <c r="A394" t="s">
        <v>4</v>
      </c>
      <c r="B394">
        <v>27</v>
      </c>
      <c r="C394">
        <v>0.303418053899492</v>
      </c>
      <c r="D394">
        <v>-2.1635395520499698</v>
      </c>
    </row>
    <row r="395" spans="1:4" x14ac:dyDescent="0.25">
      <c r="A395" t="s">
        <v>5</v>
      </c>
      <c r="B395">
        <v>27</v>
      </c>
      <c r="C395">
        <v>0.64243745803832997</v>
      </c>
      <c r="D395">
        <v>-2.08146266937255</v>
      </c>
    </row>
    <row r="396" spans="1:4" x14ac:dyDescent="0.25">
      <c r="A396" t="s">
        <v>6</v>
      </c>
      <c r="B396">
        <v>27</v>
      </c>
      <c r="C396">
        <v>0.437406983971595</v>
      </c>
      <c r="D396">
        <v>-2.5139742441475299</v>
      </c>
    </row>
    <row r="397" spans="1:4" x14ac:dyDescent="0.25">
      <c r="A397" t="s">
        <v>4</v>
      </c>
      <c r="B397">
        <v>28</v>
      </c>
      <c r="C397">
        <v>0.30173400810786599</v>
      </c>
      <c r="D397">
        <v>-2.1676298000982799</v>
      </c>
    </row>
    <row r="398" spans="1:4" x14ac:dyDescent="0.25">
      <c r="A398" t="s">
        <v>5</v>
      </c>
      <c r="B398">
        <v>28</v>
      </c>
      <c r="C398">
        <v>0.64252538681030202</v>
      </c>
      <c r="D398">
        <v>-2.0337251424789402</v>
      </c>
    </row>
    <row r="399" spans="1:4" x14ac:dyDescent="0.25">
      <c r="A399" t="s">
        <v>6</v>
      </c>
      <c r="B399">
        <v>28</v>
      </c>
      <c r="C399">
        <v>0.438867017626762</v>
      </c>
      <c r="D399">
        <v>-2.57760380506515</v>
      </c>
    </row>
    <row r="400" spans="1:4" x14ac:dyDescent="0.25">
      <c r="A400" t="s">
        <v>4</v>
      </c>
      <c r="B400">
        <v>29</v>
      </c>
      <c r="C400">
        <v>0.30019330978393499</v>
      </c>
      <c r="D400">
        <v>-2.1568335173385398</v>
      </c>
    </row>
    <row r="401" spans="1:4" x14ac:dyDescent="0.25">
      <c r="A401" t="s">
        <v>5</v>
      </c>
      <c r="B401">
        <v>29</v>
      </c>
      <c r="C401">
        <v>0.62927975654601997</v>
      </c>
      <c r="D401">
        <v>-2.04950242042541</v>
      </c>
    </row>
    <row r="402" spans="1:4" x14ac:dyDescent="0.25">
      <c r="A402" t="s">
        <v>6</v>
      </c>
      <c r="B402">
        <v>29</v>
      </c>
      <c r="C402">
        <v>0.43253339231014198</v>
      </c>
      <c r="D402">
        <v>-2.5503357112407601</v>
      </c>
    </row>
    <row r="403" spans="1:4" x14ac:dyDescent="0.25">
      <c r="A403" t="s">
        <v>4</v>
      </c>
      <c r="B403">
        <v>30</v>
      </c>
      <c r="C403">
        <v>0.29868711403437997</v>
      </c>
      <c r="D403">
        <v>-2.1424970250044502</v>
      </c>
    </row>
    <row r="404" spans="1:4" x14ac:dyDescent="0.25">
      <c r="A404" t="s">
        <v>5</v>
      </c>
      <c r="B404">
        <v>30</v>
      </c>
      <c r="C404">
        <v>0.62740554809570304</v>
      </c>
      <c r="D404">
        <v>-2.0447546005249002</v>
      </c>
    </row>
    <row r="405" spans="1:4" x14ac:dyDescent="0.25">
      <c r="A405" t="s">
        <v>6</v>
      </c>
      <c r="B405">
        <v>30</v>
      </c>
      <c r="C405">
        <v>0.43210735619068102</v>
      </c>
      <c r="D405">
        <v>-2.5697584189474498</v>
      </c>
    </row>
    <row r="406" spans="1:4" x14ac:dyDescent="0.25">
      <c r="A406" t="s">
        <v>4</v>
      </c>
      <c r="B406">
        <v>31</v>
      </c>
      <c r="C406">
        <v>0.29629219855581002</v>
      </c>
      <c r="D406">
        <v>-2.16277511907475</v>
      </c>
    </row>
    <row r="407" spans="1:4" x14ac:dyDescent="0.25">
      <c r="A407" t="s">
        <v>5</v>
      </c>
      <c r="B407">
        <v>31</v>
      </c>
      <c r="C407">
        <v>0.62772140502929596</v>
      </c>
      <c r="D407">
        <v>-2.03745412826538</v>
      </c>
    </row>
    <row r="408" spans="1:4" x14ac:dyDescent="0.25">
      <c r="A408" t="s">
        <v>6</v>
      </c>
      <c r="B408">
        <v>31</v>
      </c>
      <c r="C408">
        <v>0.43376942873001101</v>
      </c>
      <c r="D408">
        <v>-2.60220259055495</v>
      </c>
    </row>
    <row r="409" spans="1:4" x14ac:dyDescent="0.25">
      <c r="A409" t="s">
        <v>4</v>
      </c>
      <c r="B409">
        <v>32</v>
      </c>
      <c r="C409">
        <v>0.29454658542360501</v>
      </c>
      <c r="D409">
        <v>-2.1325014195271899</v>
      </c>
    </row>
    <row r="410" spans="1:4" x14ac:dyDescent="0.25">
      <c r="A410" t="s">
        <v>5</v>
      </c>
      <c r="B410">
        <v>32</v>
      </c>
      <c r="C410">
        <v>0.627896857261657</v>
      </c>
      <c r="D410">
        <v>-2.0771343469619699</v>
      </c>
    </row>
    <row r="411" spans="1:4" x14ac:dyDescent="0.25">
      <c r="A411" t="s">
        <v>6</v>
      </c>
      <c r="B411">
        <v>32</v>
      </c>
      <c r="C411">
        <v>0.434895619750022</v>
      </c>
      <c r="D411">
        <v>-2.6407722294330598</v>
      </c>
    </row>
    <row r="412" spans="1:4" x14ac:dyDescent="0.25">
      <c r="A412" t="s">
        <v>4</v>
      </c>
      <c r="B412">
        <v>33</v>
      </c>
      <c r="C412">
        <v>0.29386532987866998</v>
      </c>
      <c r="D412">
        <v>-2.1433071843215399</v>
      </c>
    </row>
    <row r="413" spans="1:4" x14ac:dyDescent="0.25">
      <c r="A413" t="s">
        <v>5</v>
      </c>
      <c r="B413">
        <v>33</v>
      </c>
      <c r="C413">
        <v>0.62817587852477996</v>
      </c>
      <c r="D413">
        <v>-2.0466014146804801</v>
      </c>
    </row>
    <row r="414" spans="1:4" x14ac:dyDescent="0.25">
      <c r="A414" t="s">
        <v>6</v>
      </c>
      <c r="B414">
        <v>33</v>
      </c>
      <c r="C414">
        <v>0.43666191101074198</v>
      </c>
      <c r="D414">
        <v>-2.6392114542424601</v>
      </c>
    </row>
    <row r="415" spans="1:4" x14ac:dyDescent="0.25">
      <c r="A415" t="s">
        <v>4</v>
      </c>
      <c r="B415">
        <v>34</v>
      </c>
      <c r="C415">
        <v>0.29018023865563503</v>
      </c>
      <c r="D415">
        <v>-2.1353021730269699</v>
      </c>
    </row>
    <row r="416" spans="1:4" x14ac:dyDescent="0.25">
      <c r="A416" t="s">
        <v>5</v>
      </c>
      <c r="B416">
        <v>34</v>
      </c>
      <c r="C416">
        <v>0.61533467769622796</v>
      </c>
      <c r="D416">
        <v>-2.09544825553894</v>
      </c>
    </row>
    <row r="417" spans="1:4" x14ac:dyDescent="0.25">
      <c r="A417" t="s">
        <v>6</v>
      </c>
      <c r="B417">
        <v>34</v>
      </c>
      <c r="C417">
        <v>0.42951215207576698</v>
      </c>
      <c r="D417">
        <v>-2.6687502242624701</v>
      </c>
    </row>
    <row r="418" spans="1:4" x14ac:dyDescent="0.25">
      <c r="A418" t="s">
        <v>4</v>
      </c>
      <c r="B418">
        <v>35</v>
      </c>
      <c r="C418">
        <v>0.29205333931105398</v>
      </c>
      <c r="D418">
        <v>-2.1708561931337602</v>
      </c>
    </row>
    <row r="419" spans="1:4" x14ac:dyDescent="0.25">
      <c r="A419" t="s">
        <v>5</v>
      </c>
      <c r="B419">
        <v>35</v>
      </c>
      <c r="C419">
        <v>0.61296186447143497</v>
      </c>
      <c r="D419">
        <v>-2.03015866279602</v>
      </c>
    </row>
    <row r="420" spans="1:4" x14ac:dyDescent="0.25">
      <c r="A420" t="s">
        <v>6</v>
      </c>
      <c r="B420">
        <v>35</v>
      </c>
      <c r="C420">
        <v>0.42992830574512397</v>
      </c>
      <c r="D420">
        <v>-2.6468899898231002</v>
      </c>
    </row>
    <row r="421" spans="1:4" x14ac:dyDescent="0.25">
      <c r="A421" t="s">
        <v>4</v>
      </c>
      <c r="B421">
        <v>36</v>
      </c>
      <c r="C421">
        <v>0.289609021799904</v>
      </c>
      <c r="D421">
        <v>-2.13686787039041</v>
      </c>
    </row>
    <row r="422" spans="1:4" x14ac:dyDescent="0.25">
      <c r="A422" t="s">
        <v>5</v>
      </c>
      <c r="B422">
        <v>36</v>
      </c>
      <c r="C422">
        <v>0.60594487190246504</v>
      </c>
      <c r="D422">
        <v>-2.0536081552505401</v>
      </c>
    </row>
    <row r="423" spans="1:4" x14ac:dyDescent="0.25">
      <c r="A423" t="s">
        <v>6</v>
      </c>
      <c r="B423">
        <v>36</v>
      </c>
      <c r="C423">
        <v>0.427765378355979</v>
      </c>
      <c r="D423">
        <v>-2.56841542646288</v>
      </c>
    </row>
    <row r="424" spans="1:4" x14ac:dyDescent="0.25">
      <c r="A424" t="s">
        <v>4</v>
      </c>
      <c r="B424">
        <v>37</v>
      </c>
      <c r="C424">
        <v>0.28940341472625702</v>
      </c>
      <c r="D424">
        <v>-2.1576376414724701</v>
      </c>
    </row>
    <row r="425" spans="1:4" x14ac:dyDescent="0.25">
      <c r="A425" t="s">
        <v>5</v>
      </c>
      <c r="B425">
        <v>37</v>
      </c>
      <c r="C425">
        <v>0.60837440490722605</v>
      </c>
      <c r="D425">
        <v>-2.1002522945403999</v>
      </c>
    </row>
    <row r="426" spans="1:4" x14ac:dyDescent="0.25">
      <c r="A426" t="s">
        <v>6</v>
      </c>
      <c r="B426">
        <v>37</v>
      </c>
      <c r="C426">
        <v>0.43039986491203303</v>
      </c>
      <c r="D426">
        <v>-2.7838864885270498</v>
      </c>
    </row>
    <row r="427" spans="1:4" x14ac:dyDescent="0.25">
      <c r="A427" t="s">
        <v>4</v>
      </c>
      <c r="B427">
        <v>38</v>
      </c>
      <c r="C427">
        <v>0.28982298799923401</v>
      </c>
      <c r="D427">
        <v>-2.2219758404152699</v>
      </c>
    </row>
    <row r="428" spans="1:4" x14ac:dyDescent="0.25">
      <c r="A428" t="s">
        <v>5</v>
      </c>
      <c r="B428">
        <v>38</v>
      </c>
      <c r="C428">
        <v>0.60410931110382005</v>
      </c>
      <c r="D428">
        <v>-2.0033721208572302</v>
      </c>
    </row>
    <row r="429" spans="1:4" x14ac:dyDescent="0.25">
      <c r="A429" t="s">
        <v>6</v>
      </c>
      <c r="B429">
        <v>38</v>
      </c>
      <c r="C429">
        <v>0.428089228272438</v>
      </c>
      <c r="D429">
        <v>-2.6163401372730699</v>
      </c>
    </row>
    <row r="430" spans="1:4" x14ac:dyDescent="0.25">
      <c r="A430" t="s">
        <v>4</v>
      </c>
      <c r="B430">
        <v>39</v>
      </c>
      <c r="C430">
        <v>0.28811241984367297</v>
      </c>
      <c r="D430">
        <v>-2.1516385932053801</v>
      </c>
    </row>
    <row r="431" spans="1:4" x14ac:dyDescent="0.25">
      <c r="A431" t="s">
        <v>5</v>
      </c>
      <c r="B431">
        <v>39</v>
      </c>
      <c r="C431">
        <v>0.60522851943969702</v>
      </c>
      <c r="D431">
        <v>-2.0908534765243498</v>
      </c>
    </row>
    <row r="432" spans="1:4" x14ac:dyDescent="0.25">
      <c r="A432" t="s">
        <v>6</v>
      </c>
      <c r="B432">
        <v>39</v>
      </c>
      <c r="C432">
        <v>0.42924899160861901</v>
      </c>
      <c r="D432">
        <v>-2.6089761793613402</v>
      </c>
    </row>
    <row r="433" spans="1:4" x14ac:dyDescent="0.25">
      <c r="A433" t="s">
        <v>4</v>
      </c>
      <c r="B433">
        <v>40</v>
      </c>
      <c r="C433">
        <v>0.28713331733431102</v>
      </c>
      <c r="D433">
        <v>-2.11307144697223</v>
      </c>
    </row>
    <row r="434" spans="1:4" x14ac:dyDescent="0.25">
      <c r="A434" t="s">
        <v>5</v>
      </c>
      <c r="B434">
        <v>40</v>
      </c>
      <c r="C434">
        <v>0.60022637844085602</v>
      </c>
      <c r="D434">
        <v>-2.09664974212646</v>
      </c>
    </row>
    <row r="435" spans="1:4" x14ac:dyDescent="0.25">
      <c r="A435" t="s">
        <v>6</v>
      </c>
      <c r="B435">
        <v>40</v>
      </c>
      <c r="C435">
        <v>0.42798842489719302</v>
      </c>
      <c r="D435">
        <v>-2.6752699196338598</v>
      </c>
    </row>
    <row r="436" spans="1:4" x14ac:dyDescent="0.25">
      <c r="A436" t="s">
        <v>4</v>
      </c>
      <c r="B436">
        <v>41</v>
      </c>
      <c r="C436">
        <v>0.28631271805081998</v>
      </c>
      <c r="D436">
        <v>-2.1404529773763201</v>
      </c>
    </row>
    <row r="437" spans="1:4" x14ac:dyDescent="0.25">
      <c r="A437" t="s">
        <v>5</v>
      </c>
      <c r="B437">
        <v>41</v>
      </c>
      <c r="C437">
        <v>0.61271247863769496</v>
      </c>
      <c r="D437">
        <v>-2.08406541347503</v>
      </c>
    </row>
    <row r="438" spans="1:4" x14ac:dyDescent="0.25">
      <c r="A438" t="s">
        <v>6</v>
      </c>
      <c r="B438">
        <v>41</v>
      </c>
      <c r="C438">
        <v>0.43803163766860898</v>
      </c>
      <c r="D438">
        <v>-2.8087861120700799</v>
      </c>
    </row>
    <row r="439" spans="1:4" x14ac:dyDescent="0.25">
      <c r="A439" t="s">
        <v>4</v>
      </c>
      <c r="B439">
        <v>42</v>
      </c>
      <c r="C439">
        <v>0.28563689504350898</v>
      </c>
      <c r="D439">
        <v>-2.1726283294813902</v>
      </c>
    </row>
    <row r="440" spans="1:4" x14ac:dyDescent="0.25">
      <c r="A440" t="s">
        <v>5</v>
      </c>
      <c r="B440">
        <v>42</v>
      </c>
      <c r="C440">
        <v>0.59000062942504805</v>
      </c>
      <c r="D440">
        <v>-1.9434806823730399</v>
      </c>
    </row>
    <row r="441" spans="1:4" x14ac:dyDescent="0.25">
      <c r="A441" t="s">
        <v>6</v>
      </c>
      <c r="B441">
        <v>42</v>
      </c>
      <c r="C441">
        <v>0.42465177774429302</v>
      </c>
      <c r="D441">
        <v>-2.8001023471355402</v>
      </c>
    </row>
    <row r="442" spans="1:4" x14ac:dyDescent="0.25">
      <c r="A442" t="s">
        <v>4</v>
      </c>
      <c r="B442">
        <v>43</v>
      </c>
      <c r="C442">
        <v>0.28603280782699497</v>
      </c>
      <c r="D442">
        <v>-2.1720448513116102</v>
      </c>
    </row>
    <row r="443" spans="1:4" x14ac:dyDescent="0.25">
      <c r="A443" t="s">
        <v>5</v>
      </c>
      <c r="B443">
        <v>43</v>
      </c>
      <c r="C443">
        <v>0.59107410907745295</v>
      </c>
      <c r="D443">
        <v>-2.0714774608612001</v>
      </c>
    </row>
    <row r="444" spans="1:4" x14ac:dyDescent="0.25">
      <c r="A444" t="s">
        <v>6</v>
      </c>
      <c r="B444">
        <v>43</v>
      </c>
      <c r="C444">
        <v>0.42628713846206601</v>
      </c>
      <c r="D444">
        <v>-2.7702096290886402</v>
      </c>
    </row>
    <row r="445" spans="1:4" x14ac:dyDescent="0.25">
      <c r="A445" t="s">
        <v>4</v>
      </c>
      <c r="B445">
        <v>44</v>
      </c>
      <c r="C445">
        <v>0.28697787608419101</v>
      </c>
      <c r="D445">
        <v>-2.1737546126757299</v>
      </c>
    </row>
    <row r="446" spans="1:4" x14ac:dyDescent="0.25">
      <c r="A446" t="s">
        <v>5</v>
      </c>
      <c r="B446">
        <v>44</v>
      </c>
      <c r="C446">
        <v>0.59346971511840796</v>
      </c>
      <c r="D446">
        <v>-2.1370986938476499</v>
      </c>
    </row>
    <row r="447" spans="1:4" x14ac:dyDescent="0.25">
      <c r="A447" t="s">
        <v>6</v>
      </c>
      <c r="B447">
        <v>44</v>
      </c>
      <c r="C447">
        <v>0.42841204404830902</v>
      </c>
      <c r="D447">
        <v>-2.8151577748358201</v>
      </c>
    </row>
    <row r="448" spans="1:4" x14ac:dyDescent="0.25">
      <c r="A448" t="s">
        <v>4</v>
      </c>
      <c r="B448">
        <v>45</v>
      </c>
      <c r="C448">
        <v>0.28781755992344399</v>
      </c>
      <c r="D448">
        <v>-2.14090269910437</v>
      </c>
    </row>
    <row r="449" spans="1:4" x14ac:dyDescent="0.25">
      <c r="A449" t="s">
        <v>5</v>
      </c>
      <c r="B449">
        <v>45</v>
      </c>
      <c r="C449">
        <v>0.59321362972259495</v>
      </c>
      <c r="D449">
        <v>-2.0812388181686399</v>
      </c>
    </row>
    <row r="450" spans="1:4" x14ac:dyDescent="0.25">
      <c r="A450" t="s">
        <v>6</v>
      </c>
      <c r="B450">
        <v>45</v>
      </c>
      <c r="C450">
        <v>0.42629687190055798</v>
      </c>
      <c r="D450">
        <v>-2.7713471584021998</v>
      </c>
    </row>
    <row r="451" spans="1:4" x14ac:dyDescent="0.25">
      <c r="A451" t="s">
        <v>4</v>
      </c>
      <c r="B451">
        <v>46</v>
      </c>
      <c r="C451">
        <v>0.28605316451617602</v>
      </c>
      <c r="D451">
        <v>-2.18735374233552</v>
      </c>
    </row>
    <row r="452" spans="1:4" x14ac:dyDescent="0.25">
      <c r="A452" t="s">
        <v>5</v>
      </c>
      <c r="B452">
        <v>46</v>
      </c>
      <c r="C452">
        <v>0.59003405570983802</v>
      </c>
      <c r="D452">
        <v>-2.35552599430084</v>
      </c>
    </row>
    <row r="453" spans="1:4" x14ac:dyDescent="0.25">
      <c r="A453" t="s">
        <v>6</v>
      </c>
      <c r="B453">
        <v>46</v>
      </c>
      <c r="C453">
        <v>0.42530594766139901</v>
      </c>
      <c r="D453">
        <v>-2.7472320802509702</v>
      </c>
    </row>
    <row r="454" spans="1:4" x14ac:dyDescent="0.25">
      <c r="A454" t="s">
        <v>4</v>
      </c>
      <c r="B454">
        <v>47</v>
      </c>
      <c r="C454">
        <v>0.28564539722033899</v>
      </c>
      <c r="D454">
        <v>-2.1499469989112399</v>
      </c>
    </row>
    <row r="455" spans="1:4" x14ac:dyDescent="0.25">
      <c r="A455" t="s">
        <v>5</v>
      </c>
      <c r="B455">
        <v>47</v>
      </c>
      <c r="C455">
        <v>0.59191045761108396</v>
      </c>
      <c r="D455">
        <v>-1.95941586494445</v>
      </c>
    </row>
    <row r="456" spans="1:4" x14ac:dyDescent="0.25">
      <c r="A456" t="s">
        <v>6</v>
      </c>
      <c r="B456">
        <v>47</v>
      </c>
      <c r="C456">
        <v>0.42783802747726402</v>
      </c>
      <c r="D456">
        <v>-2.79068790599703</v>
      </c>
    </row>
    <row r="457" spans="1:4" x14ac:dyDescent="0.25">
      <c r="A457" t="s">
        <v>4</v>
      </c>
      <c r="B457">
        <v>48</v>
      </c>
      <c r="C457">
        <v>0.28515272991997798</v>
      </c>
      <c r="D457">
        <v>-2.1520648779613598</v>
      </c>
    </row>
    <row r="458" spans="1:4" x14ac:dyDescent="0.25">
      <c r="A458" t="s">
        <v>5</v>
      </c>
      <c r="B458">
        <v>48</v>
      </c>
      <c r="C458">
        <v>0.58558614253997798</v>
      </c>
      <c r="D458">
        <v>-2.0885712146759001</v>
      </c>
    </row>
    <row r="459" spans="1:4" x14ac:dyDescent="0.25">
      <c r="A459" t="s">
        <v>6</v>
      </c>
      <c r="B459">
        <v>48</v>
      </c>
      <c r="C459">
        <v>0.42408099174499497</v>
      </c>
      <c r="D459">
        <v>-2.77387299910187</v>
      </c>
    </row>
    <row r="460" spans="1:4" x14ac:dyDescent="0.25">
      <c r="A460" t="s">
        <v>4</v>
      </c>
      <c r="B460">
        <v>49</v>
      </c>
      <c r="C460">
        <v>0.28417706574712398</v>
      </c>
      <c r="D460">
        <v>-2.1320164810333901</v>
      </c>
    </row>
    <row r="461" spans="1:4" x14ac:dyDescent="0.25">
      <c r="A461" t="s">
        <v>5</v>
      </c>
      <c r="B461">
        <v>49</v>
      </c>
      <c r="C461">
        <v>0.596521067619323</v>
      </c>
      <c r="D461">
        <v>-2.0801932573318398</v>
      </c>
    </row>
    <row r="462" spans="1:4" x14ac:dyDescent="0.25">
      <c r="A462" t="s">
        <v>6</v>
      </c>
      <c r="B462">
        <v>49</v>
      </c>
      <c r="C462">
        <v>0.43227898478507998</v>
      </c>
      <c r="D462">
        <v>-2.87695817202329</v>
      </c>
    </row>
    <row r="463" spans="1:4" x14ac:dyDescent="0.25">
      <c r="A463" t="s">
        <v>0</v>
      </c>
      <c r="B463" t="s">
        <v>1</v>
      </c>
      <c r="C463" t="s">
        <v>2</v>
      </c>
      <c r="D463" t="s">
        <v>3</v>
      </c>
    </row>
    <row r="464" spans="1:4" x14ac:dyDescent="0.25">
      <c r="A464" t="s">
        <v>4</v>
      </c>
      <c r="B464">
        <v>-1</v>
      </c>
      <c r="C464">
        <v>1.26653683866773</v>
      </c>
      <c r="D464">
        <v>-3.43540568351745</v>
      </c>
    </row>
    <row r="465" spans="1:4" x14ac:dyDescent="0.25">
      <c r="A465" t="s">
        <v>5</v>
      </c>
      <c r="B465">
        <v>-1</v>
      </c>
      <c r="C465">
        <v>1.43024816513061</v>
      </c>
      <c r="D465">
        <v>-3.6222821712493798</v>
      </c>
    </row>
    <row r="466" spans="1:4" x14ac:dyDescent="0.25">
      <c r="A466" t="s">
        <v>6</v>
      </c>
      <c r="B466">
        <v>-1</v>
      </c>
      <c r="C466">
        <v>1.78848733901977</v>
      </c>
      <c r="D466">
        <v>-3.3661641120910599</v>
      </c>
    </row>
    <row r="467" spans="1:4" x14ac:dyDescent="0.25">
      <c r="A467" t="s">
        <v>4</v>
      </c>
      <c r="B467">
        <v>0</v>
      </c>
      <c r="C467">
        <v>3.1376015526907701</v>
      </c>
      <c r="D467">
        <v>-3.66021804128374</v>
      </c>
    </row>
    <row r="468" spans="1:4" x14ac:dyDescent="0.25">
      <c r="A468" t="s">
        <v>5</v>
      </c>
      <c r="B468">
        <v>0</v>
      </c>
      <c r="C468">
        <v>3.00502133369445</v>
      </c>
      <c r="D468">
        <v>-3.6996641635894698</v>
      </c>
    </row>
    <row r="469" spans="1:4" x14ac:dyDescent="0.25">
      <c r="A469" t="s">
        <v>6</v>
      </c>
      <c r="B469">
        <v>0</v>
      </c>
      <c r="C469">
        <v>3.2406960248947101</v>
      </c>
      <c r="D469">
        <v>-3.5312973260879499</v>
      </c>
    </row>
    <row r="470" spans="1:4" x14ac:dyDescent="0.25">
      <c r="A470" t="s">
        <v>4</v>
      </c>
      <c r="B470">
        <v>1</v>
      </c>
      <c r="C470">
        <v>2.9155514955520601</v>
      </c>
      <c r="D470">
        <v>-3.6399652821677</v>
      </c>
    </row>
    <row r="471" spans="1:4" x14ac:dyDescent="0.25">
      <c r="A471" t="s">
        <v>5</v>
      </c>
      <c r="B471">
        <v>1</v>
      </c>
      <c r="C471">
        <v>2.3980759143829302</v>
      </c>
      <c r="D471">
        <v>-3.6379506587982098</v>
      </c>
    </row>
    <row r="472" spans="1:4" x14ac:dyDescent="0.25">
      <c r="A472" t="s">
        <v>6</v>
      </c>
      <c r="B472">
        <v>1</v>
      </c>
      <c r="C472">
        <v>2.43880207538604</v>
      </c>
      <c r="D472">
        <v>-3.47438616752624</v>
      </c>
    </row>
    <row r="473" spans="1:4" x14ac:dyDescent="0.25">
      <c r="A473" t="s">
        <v>4</v>
      </c>
      <c r="B473">
        <v>2</v>
      </c>
      <c r="C473">
        <v>1.85892786979675</v>
      </c>
      <c r="D473">
        <v>-3.6217883723122699</v>
      </c>
    </row>
    <row r="474" spans="1:4" x14ac:dyDescent="0.25">
      <c r="A474" t="s">
        <v>5</v>
      </c>
      <c r="B474">
        <v>2</v>
      </c>
      <c r="C474">
        <v>1.5316402673721301</v>
      </c>
      <c r="D474">
        <v>-3.5658660411834702</v>
      </c>
    </row>
    <row r="475" spans="1:4" x14ac:dyDescent="0.25">
      <c r="A475" t="s">
        <v>6</v>
      </c>
      <c r="B475">
        <v>2</v>
      </c>
      <c r="C475">
        <v>1.6579674720764099</v>
      </c>
      <c r="D475">
        <v>-3.5357549667358299</v>
      </c>
    </row>
    <row r="476" spans="1:4" x14ac:dyDescent="0.25">
      <c r="A476" t="s">
        <v>4</v>
      </c>
      <c r="B476">
        <v>3</v>
      </c>
      <c r="C476">
        <v>1.7066049235207601</v>
      </c>
      <c r="D476">
        <v>-3.6696938037872302</v>
      </c>
    </row>
    <row r="477" spans="1:4" x14ac:dyDescent="0.25">
      <c r="A477" t="s">
        <v>5</v>
      </c>
      <c r="B477">
        <v>3</v>
      </c>
      <c r="C477">
        <v>1.5229547262191701</v>
      </c>
      <c r="D477">
        <v>-3.5655071735382</v>
      </c>
    </row>
    <row r="478" spans="1:4" x14ac:dyDescent="0.25">
      <c r="A478" t="s">
        <v>6</v>
      </c>
      <c r="B478">
        <v>3</v>
      </c>
      <c r="C478">
        <v>1.60716249942779</v>
      </c>
      <c r="D478">
        <v>-3.5165439844131399</v>
      </c>
    </row>
    <row r="479" spans="1:4" x14ac:dyDescent="0.25">
      <c r="A479" t="s">
        <v>4</v>
      </c>
      <c r="B479">
        <v>4</v>
      </c>
      <c r="C479">
        <v>1.6249695607593999</v>
      </c>
      <c r="D479">
        <v>-3.6773369312286301</v>
      </c>
    </row>
    <row r="480" spans="1:4" x14ac:dyDescent="0.25">
      <c r="A480" t="s">
        <v>5</v>
      </c>
      <c r="B480">
        <v>4</v>
      </c>
      <c r="C480">
        <v>1.4940446853637599</v>
      </c>
      <c r="D480">
        <v>-3.6496626853942802</v>
      </c>
    </row>
    <row r="481" spans="1:4" x14ac:dyDescent="0.25">
      <c r="A481" t="s">
        <v>6</v>
      </c>
      <c r="B481">
        <v>4</v>
      </c>
      <c r="C481">
        <v>1.53322067260742</v>
      </c>
      <c r="D481">
        <v>-3.4109778165817199</v>
      </c>
    </row>
    <row r="482" spans="1:4" x14ac:dyDescent="0.25">
      <c r="A482" t="s">
        <v>4</v>
      </c>
      <c r="B482">
        <v>5</v>
      </c>
      <c r="C482">
        <v>1.4914010558809501</v>
      </c>
      <c r="D482">
        <v>-3.6013363633836999</v>
      </c>
    </row>
    <row r="483" spans="1:4" x14ac:dyDescent="0.25">
      <c r="A483" t="s">
        <v>5</v>
      </c>
      <c r="B483">
        <v>5</v>
      </c>
      <c r="C483">
        <v>1.33241562843322</v>
      </c>
      <c r="D483">
        <v>-3.6363309860229398</v>
      </c>
    </row>
    <row r="484" spans="1:4" x14ac:dyDescent="0.25">
      <c r="A484" t="s">
        <v>6</v>
      </c>
      <c r="B484">
        <v>5</v>
      </c>
      <c r="C484">
        <v>1.35274213552474</v>
      </c>
      <c r="D484">
        <v>-3.4459939956665</v>
      </c>
    </row>
    <row r="485" spans="1:4" x14ac:dyDescent="0.25">
      <c r="A485" t="s">
        <v>4</v>
      </c>
      <c r="B485">
        <v>6</v>
      </c>
      <c r="C485">
        <v>1.2872661147798801</v>
      </c>
      <c r="D485">
        <v>-3.5425612790243899</v>
      </c>
    </row>
    <row r="486" spans="1:4" x14ac:dyDescent="0.25">
      <c r="A486" t="s">
        <v>5</v>
      </c>
      <c r="B486">
        <v>6</v>
      </c>
      <c r="C486">
        <v>1.1075744867324799</v>
      </c>
      <c r="D486">
        <v>-3.64743509292602</v>
      </c>
    </row>
    <row r="487" spans="1:4" x14ac:dyDescent="0.25">
      <c r="A487" t="s">
        <v>6</v>
      </c>
      <c r="B487">
        <v>6</v>
      </c>
      <c r="C487">
        <v>1.1038040757179199</v>
      </c>
      <c r="D487">
        <v>-3.4416482210159298</v>
      </c>
    </row>
    <row r="488" spans="1:4" x14ac:dyDescent="0.25">
      <c r="A488" t="s">
        <v>4</v>
      </c>
      <c r="B488">
        <v>7</v>
      </c>
      <c r="C488">
        <v>1.03234137807573</v>
      </c>
      <c r="D488">
        <v>-3.51445258004324</v>
      </c>
    </row>
    <row r="489" spans="1:4" x14ac:dyDescent="0.25">
      <c r="A489" t="s">
        <v>5</v>
      </c>
      <c r="B489">
        <v>7</v>
      </c>
      <c r="C489">
        <v>0.89634652137756299</v>
      </c>
      <c r="D489">
        <v>-3.65818791389465</v>
      </c>
    </row>
    <row r="490" spans="1:4" x14ac:dyDescent="0.25">
      <c r="A490" t="s">
        <v>6</v>
      </c>
      <c r="B490">
        <v>7</v>
      </c>
      <c r="C490">
        <v>0.87692806720733596</v>
      </c>
      <c r="D490">
        <v>-3.44371447563171</v>
      </c>
    </row>
    <row r="491" spans="1:4" x14ac:dyDescent="0.25">
      <c r="A491" t="s">
        <v>4</v>
      </c>
      <c r="B491">
        <v>8</v>
      </c>
      <c r="C491">
        <v>0.88232361248561297</v>
      </c>
      <c r="D491">
        <v>-3.4928373813629099</v>
      </c>
    </row>
    <row r="492" spans="1:4" x14ac:dyDescent="0.25">
      <c r="A492" t="s">
        <v>5</v>
      </c>
      <c r="B492">
        <v>8</v>
      </c>
      <c r="C492">
        <v>0.69988052845001203</v>
      </c>
      <c r="D492">
        <v>-3.6324655532836898</v>
      </c>
    </row>
    <row r="493" spans="1:4" x14ac:dyDescent="0.25">
      <c r="A493" t="s">
        <v>6</v>
      </c>
      <c r="B493">
        <v>8</v>
      </c>
      <c r="C493">
        <v>0.74735994338989198</v>
      </c>
      <c r="D493">
        <v>-3.2178079843521101</v>
      </c>
    </row>
    <row r="494" spans="1:4" x14ac:dyDescent="0.25">
      <c r="A494" t="s">
        <v>4</v>
      </c>
      <c r="B494">
        <v>9</v>
      </c>
      <c r="C494">
        <v>0.82018644809722896</v>
      </c>
      <c r="D494">
        <v>-3.4821111270359499</v>
      </c>
    </row>
    <row r="495" spans="1:4" x14ac:dyDescent="0.25">
      <c r="A495" t="s">
        <v>5</v>
      </c>
      <c r="B495">
        <v>9</v>
      </c>
      <c r="C495">
        <v>0.77788958549499498</v>
      </c>
      <c r="D495">
        <v>-3.64981560707092</v>
      </c>
    </row>
    <row r="496" spans="1:4" x14ac:dyDescent="0.25">
      <c r="A496" t="s">
        <v>6</v>
      </c>
      <c r="B496">
        <v>9</v>
      </c>
      <c r="C496">
        <v>0.81549277305602996</v>
      </c>
      <c r="D496">
        <v>-3.3608664751052801</v>
      </c>
    </row>
    <row r="497" spans="1:4" x14ac:dyDescent="0.25">
      <c r="A497" t="s">
        <v>4</v>
      </c>
      <c r="B497">
        <v>10</v>
      </c>
      <c r="C497">
        <v>0.80954560211726601</v>
      </c>
      <c r="D497">
        <v>-3.4937102862766798</v>
      </c>
    </row>
    <row r="498" spans="1:4" x14ac:dyDescent="0.25">
      <c r="A498" t="s">
        <v>5</v>
      </c>
      <c r="B498">
        <v>10</v>
      </c>
      <c r="C498">
        <v>0.98232049942016597</v>
      </c>
      <c r="D498">
        <v>-3.6484533786773601</v>
      </c>
    </row>
    <row r="499" spans="1:4" x14ac:dyDescent="0.25">
      <c r="A499" t="s">
        <v>6</v>
      </c>
      <c r="B499">
        <v>10</v>
      </c>
      <c r="C499">
        <v>1.03026381731033</v>
      </c>
      <c r="D499">
        <v>-3.4112986564636198</v>
      </c>
    </row>
    <row r="500" spans="1:4" x14ac:dyDescent="0.25">
      <c r="A500" t="s">
        <v>4</v>
      </c>
      <c r="B500">
        <v>11</v>
      </c>
      <c r="C500">
        <v>0.80857142720903596</v>
      </c>
      <c r="D500">
        <v>-3.44746170725141</v>
      </c>
    </row>
    <row r="501" spans="1:4" x14ac:dyDescent="0.25">
      <c r="A501" t="s">
        <v>5</v>
      </c>
      <c r="B501">
        <v>11</v>
      </c>
      <c r="C501">
        <v>0.70874524116516102</v>
      </c>
      <c r="D501">
        <v>-3.5964815616607599</v>
      </c>
    </row>
    <row r="502" spans="1:4" x14ac:dyDescent="0.25">
      <c r="A502" t="s">
        <v>6</v>
      </c>
      <c r="B502">
        <v>11</v>
      </c>
      <c r="C502">
        <v>0.78699440956115696</v>
      </c>
      <c r="D502">
        <v>-3.1985089302062901</v>
      </c>
    </row>
    <row r="503" spans="1:4" x14ac:dyDescent="0.25">
      <c r="A503" t="s">
        <v>4</v>
      </c>
      <c r="B503">
        <v>12</v>
      </c>
      <c r="C503">
        <v>0.80030977725982599</v>
      </c>
      <c r="D503">
        <v>-3.4661215850285099</v>
      </c>
    </row>
    <row r="504" spans="1:4" x14ac:dyDescent="0.25">
      <c r="A504" t="s">
        <v>5</v>
      </c>
      <c r="B504">
        <v>12</v>
      </c>
      <c r="C504">
        <v>0.72862796783447203</v>
      </c>
      <c r="D504">
        <v>-3.6380087375640802</v>
      </c>
    </row>
    <row r="505" spans="1:4" x14ac:dyDescent="0.25">
      <c r="A505" t="s">
        <v>6</v>
      </c>
      <c r="B505">
        <v>12</v>
      </c>
      <c r="C505">
        <v>0.80537004470825102</v>
      </c>
      <c r="D505">
        <v>-3.2167279720306299</v>
      </c>
    </row>
    <row r="506" spans="1:4" x14ac:dyDescent="0.25">
      <c r="A506" t="s">
        <v>4</v>
      </c>
      <c r="B506">
        <v>13</v>
      </c>
      <c r="C506">
        <v>0.80105199813842698</v>
      </c>
      <c r="D506">
        <v>-3.4692494664873301</v>
      </c>
    </row>
    <row r="507" spans="1:4" x14ac:dyDescent="0.25">
      <c r="A507" t="s">
        <v>5</v>
      </c>
      <c r="B507">
        <v>13</v>
      </c>
      <c r="C507">
        <v>0.68710234165191597</v>
      </c>
      <c r="D507">
        <v>-3.5885632991790701</v>
      </c>
    </row>
    <row r="508" spans="1:4" x14ac:dyDescent="0.25">
      <c r="A508" t="s">
        <v>6</v>
      </c>
      <c r="B508">
        <v>13</v>
      </c>
      <c r="C508">
        <v>0.77837302684783904</v>
      </c>
      <c r="D508">
        <v>-3.19404866695404</v>
      </c>
    </row>
    <row r="509" spans="1:4" x14ac:dyDescent="0.25">
      <c r="A509" t="s">
        <v>4</v>
      </c>
      <c r="B509">
        <v>14</v>
      </c>
      <c r="C509">
        <v>0.81886798313685805</v>
      </c>
      <c r="D509">
        <v>-3.5141715322221998</v>
      </c>
    </row>
    <row r="510" spans="1:4" x14ac:dyDescent="0.25">
      <c r="A510" t="s">
        <v>5</v>
      </c>
      <c r="B510">
        <v>14</v>
      </c>
      <c r="C510">
        <v>0.673917913436889</v>
      </c>
      <c r="D510">
        <v>-3.5802038192748999</v>
      </c>
    </row>
    <row r="511" spans="1:4" x14ac:dyDescent="0.25">
      <c r="A511" t="s">
        <v>6</v>
      </c>
      <c r="B511">
        <v>14</v>
      </c>
      <c r="C511">
        <v>0.77235238552093499</v>
      </c>
      <c r="D511">
        <v>-3.1945081591606099</v>
      </c>
    </row>
    <row r="512" spans="1:4" x14ac:dyDescent="0.25">
      <c r="A512" t="s">
        <v>4</v>
      </c>
      <c r="B512">
        <v>15</v>
      </c>
      <c r="C512">
        <v>0.79544911043984501</v>
      </c>
      <c r="D512">
        <v>-3.4628749438694499</v>
      </c>
    </row>
    <row r="513" spans="1:4" x14ac:dyDescent="0.25">
      <c r="A513" t="s">
        <v>5</v>
      </c>
      <c r="B513">
        <v>15</v>
      </c>
      <c r="C513">
        <v>0.77230954170226995</v>
      </c>
      <c r="D513">
        <v>-3.6480226516723602</v>
      </c>
    </row>
    <row r="514" spans="1:4" x14ac:dyDescent="0.25">
      <c r="A514" t="s">
        <v>6</v>
      </c>
      <c r="B514">
        <v>15</v>
      </c>
      <c r="C514">
        <v>0.84549771547317498</v>
      </c>
      <c r="D514">
        <v>-3.3590562343597399</v>
      </c>
    </row>
    <row r="515" spans="1:4" x14ac:dyDescent="0.25">
      <c r="A515" t="s">
        <v>4</v>
      </c>
      <c r="B515">
        <v>16</v>
      </c>
      <c r="C515">
        <v>0.79736484459468204</v>
      </c>
      <c r="D515">
        <v>-3.4873929159981798</v>
      </c>
    </row>
    <row r="516" spans="1:4" x14ac:dyDescent="0.25">
      <c r="A516" t="s">
        <v>5</v>
      </c>
      <c r="B516">
        <v>16</v>
      </c>
      <c r="C516">
        <v>0.76146886348724296</v>
      </c>
      <c r="D516">
        <v>-3.6448053359985302</v>
      </c>
    </row>
    <row r="517" spans="1:4" x14ac:dyDescent="0.25">
      <c r="A517" t="s">
        <v>6</v>
      </c>
      <c r="B517">
        <v>16</v>
      </c>
      <c r="C517">
        <v>0.83508381843566803</v>
      </c>
      <c r="D517">
        <v>-3.3410705089568999</v>
      </c>
    </row>
    <row r="518" spans="1:4" x14ac:dyDescent="0.25">
      <c r="A518" t="s">
        <v>4</v>
      </c>
      <c r="B518">
        <v>17</v>
      </c>
      <c r="C518">
        <v>0.79121033123561302</v>
      </c>
      <c r="D518">
        <v>-3.49742900303431</v>
      </c>
    </row>
    <row r="519" spans="1:4" x14ac:dyDescent="0.25">
      <c r="A519" t="s">
        <v>5</v>
      </c>
      <c r="B519">
        <v>17</v>
      </c>
      <c r="C519">
        <v>0.723273181915283</v>
      </c>
      <c r="D519">
        <v>-3.6383918762206999</v>
      </c>
    </row>
    <row r="520" spans="1:4" x14ac:dyDescent="0.25">
      <c r="A520" t="s">
        <v>6</v>
      </c>
      <c r="B520">
        <v>17</v>
      </c>
      <c r="C520">
        <v>0.80568529367446895</v>
      </c>
      <c r="D520">
        <v>-3.2219721436500501</v>
      </c>
    </row>
    <row r="521" spans="1:4" x14ac:dyDescent="0.25">
      <c r="A521" t="s">
        <v>4</v>
      </c>
      <c r="B521">
        <v>18</v>
      </c>
      <c r="C521">
        <v>0.80195289679935999</v>
      </c>
      <c r="D521">
        <v>-3.4658891745976002</v>
      </c>
    </row>
    <row r="522" spans="1:4" x14ac:dyDescent="0.25">
      <c r="A522" t="s">
        <v>5</v>
      </c>
      <c r="B522">
        <v>18</v>
      </c>
      <c r="C522">
        <v>0.79020988941192605</v>
      </c>
      <c r="D522">
        <v>-3.6481012821197498</v>
      </c>
    </row>
    <row r="523" spans="1:4" x14ac:dyDescent="0.25">
      <c r="A523" t="s">
        <v>6</v>
      </c>
      <c r="B523">
        <v>18</v>
      </c>
      <c r="C523">
        <v>0.85763309001922605</v>
      </c>
      <c r="D523">
        <v>-3.3535488367080601</v>
      </c>
    </row>
    <row r="524" spans="1:4" x14ac:dyDescent="0.25">
      <c r="A524" t="s">
        <v>4</v>
      </c>
      <c r="B524">
        <v>19</v>
      </c>
      <c r="C524">
        <v>0.79660219124385201</v>
      </c>
      <c r="D524">
        <v>-3.4850404943738602</v>
      </c>
    </row>
    <row r="525" spans="1:4" x14ac:dyDescent="0.25">
      <c r="A525" t="s">
        <v>5</v>
      </c>
      <c r="B525">
        <v>19</v>
      </c>
      <c r="C525">
        <v>0.69297304153442296</v>
      </c>
      <c r="D525">
        <v>-3.5986269474029502</v>
      </c>
    </row>
    <row r="526" spans="1:4" x14ac:dyDescent="0.25">
      <c r="A526" t="s">
        <v>6</v>
      </c>
      <c r="B526">
        <v>19</v>
      </c>
      <c r="C526">
        <v>0.78314019441604599</v>
      </c>
      <c r="D526">
        <v>-3.1924107670783899</v>
      </c>
    </row>
    <row r="527" spans="1:4" x14ac:dyDescent="0.25">
      <c r="A527" t="s">
        <v>4</v>
      </c>
      <c r="B527">
        <v>20</v>
      </c>
      <c r="C527">
        <v>0.80157311303274903</v>
      </c>
      <c r="D527">
        <v>-3.5560203756604798</v>
      </c>
    </row>
    <row r="528" spans="1:4" x14ac:dyDescent="0.25">
      <c r="A528" t="s">
        <v>5</v>
      </c>
      <c r="B528">
        <v>20</v>
      </c>
      <c r="C528">
        <v>0.90072176456451403</v>
      </c>
      <c r="D528">
        <v>-3.6583314418792701</v>
      </c>
    </row>
    <row r="529" spans="1:4" x14ac:dyDescent="0.25">
      <c r="A529" t="s">
        <v>6</v>
      </c>
      <c r="B529">
        <v>20</v>
      </c>
      <c r="C529">
        <v>0.96902860403060898</v>
      </c>
      <c r="D529">
        <v>-3.3866650581359798</v>
      </c>
    </row>
    <row r="530" spans="1:4" x14ac:dyDescent="0.25">
      <c r="A530" t="s">
        <v>4</v>
      </c>
      <c r="B530">
        <v>21</v>
      </c>
      <c r="C530">
        <v>0.81621552876063697</v>
      </c>
      <c r="D530">
        <v>-3.4707365376608701</v>
      </c>
    </row>
    <row r="531" spans="1:4" x14ac:dyDescent="0.25">
      <c r="A531" t="s">
        <v>5</v>
      </c>
      <c r="B531">
        <v>21</v>
      </c>
      <c r="C531">
        <v>0.86021947860717696</v>
      </c>
      <c r="D531">
        <v>-3.65497059822082</v>
      </c>
    </row>
    <row r="532" spans="1:4" x14ac:dyDescent="0.25">
      <c r="A532" t="s">
        <v>6</v>
      </c>
      <c r="B532">
        <v>21</v>
      </c>
      <c r="C532">
        <v>0.92672621011734002</v>
      </c>
      <c r="D532">
        <v>-3.3729466676711999</v>
      </c>
    </row>
    <row r="533" spans="1:4" x14ac:dyDescent="0.25">
      <c r="A533" t="s">
        <v>4</v>
      </c>
      <c r="B533">
        <v>22</v>
      </c>
      <c r="C533">
        <v>0.78387483869280095</v>
      </c>
      <c r="D533">
        <v>-3.46354222978864</v>
      </c>
    </row>
    <row r="534" spans="1:4" x14ac:dyDescent="0.25">
      <c r="A534" t="s">
        <v>5</v>
      </c>
      <c r="B534">
        <v>22</v>
      </c>
      <c r="C534">
        <v>0.67762575149536097</v>
      </c>
      <c r="D534">
        <v>-3.5922291278839098</v>
      </c>
    </row>
    <row r="535" spans="1:4" x14ac:dyDescent="0.25">
      <c r="A535" t="s">
        <v>6</v>
      </c>
      <c r="B535">
        <v>22</v>
      </c>
      <c r="C535">
        <v>0.77217416763305602</v>
      </c>
      <c r="D535">
        <v>-3.1919932007789602</v>
      </c>
    </row>
    <row r="536" spans="1:4" x14ac:dyDescent="0.25">
      <c r="A536" t="s">
        <v>4</v>
      </c>
      <c r="B536">
        <v>23</v>
      </c>
      <c r="C536">
        <v>0.79631614685058505</v>
      </c>
      <c r="D536">
        <v>-3.4933876650674001</v>
      </c>
    </row>
    <row r="537" spans="1:4" x14ac:dyDescent="0.25">
      <c r="A537" t="s">
        <v>5</v>
      </c>
      <c r="B537">
        <v>23</v>
      </c>
      <c r="C537">
        <v>0.76512467861175504</v>
      </c>
      <c r="D537">
        <v>-3.6387694358825602</v>
      </c>
    </row>
    <row r="538" spans="1:4" x14ac:dyDescent="0.25">
      <c r="A538" t="s">
        <v>6</v>
      </c>
      <c r="B538">
        <v>23</v>
      </c>
      <c r="C538">
        <v>0.83974531888961701</v>
      </c>
      <c r="D538">
        <v>-3.2241737842559801</v>
      </c>
    </row>
    <row r="539" spans="1:4" x14ac:dyDescent="0.25">
      <c r="A539" t="s">
        <v>4</v>
      </c>
      <c r="B539">
        <v>24</v>
      </c>
      <c r="C539">
        <v>0.79321011475154302</v>
      </c>
      <c r="D539">
        <v>-3.4865490572793099</v>
      </c>
    </row>
    <row r="540" spans="1:4" x14ac:dyDescent="0.25">
      <c r="A540" t="s">
        <v>5</v>
      </c>
      <c r="B540">
        <v>24</v>
      </c>
      <c r="C540">
        <v>0.702399826049804</v>
      </c>
      <c r="D540">
        <v>-3.6083706855773898</v>
      </c>
    </row>
    <row r="541" spans="1:4" x14ac:dyDescent="0.25">
      <c r="A541" t="s">
        <v>6</v>
      </c>
      <c r="B541">
        <v>24</v>
      </c>
      <c r="C541">
        <v>0.79007381200790405</v>
      </c>
      <c r="D541">
        <v>-3.2045822501182499</v>
      </c>
    </row>
    <row r="542" spans="1:4" x14ac:dyDescent="0.25">
      <c r="A542" t="s">
        <v>4</v>
      </c>
      <c r="B542">
        <v>25</v>
      </c>
      <c r="C542">
        <v>0.78840285028730095</v>
      </c>
      <c r="D542">
        <v>-3.4918893201010501</v>
      </c>
    </row>
    <row r="543" spans="1:4" x14ac:dyDescent="0.25">
      <c r="A543" t="s">
        <v>5</v>
      </c>
      <c r="B543">
        <v>25</v>
      </c>
      <c r="C543">
        <v>0.72585110664367603</v>
      </c>
      <c r="D543">
        <v>-3.6361481666564899</v>
      </c>
    </row>
    <row r="544" spans="1:4" x14ac:dyDescent="0.25">
      <c r="A544" t="s">
        <v>6</v>
      </c>
      <c r="B544">
        <v>25</v>
      </c>
      <c r="C544">
        <v>0.81090567111968903</v>
      </c>
      <c r="D544">
        <v>-3.2319345116615201</v>
      </c>
    </row>
    <row r="545" spans="1:4" x14ac:dyDescent="0.25">
      <c r="A545" t="s">
        <v>4</v>
      </c>
      <c r="B545">
        <v>26</v>
      </c>
      <c r="C545">
        <v>0.78043574265071303</v>
      </c>
      <c r="D545">
        <v>-3.4811114856174998</v>
      </c>
    </row>
    <row r="546" spans="1:4" x14ac:dyDescent="0.25">
      <c r="A546" t="s">
        <v>5</v>
      </c>
      <c r="B546">
        <v>26</v>
      </c>
      <c r="C546">
        <v>0.72799654006958003</v>
      </c>
      <c r="D546">
        <v>-3.6359057426452601</v>
      </c>
    </row>
    <row r="547" spans="1:4" x14ac:dyDescent="0.25">
      <c r="A547" t="s">
        <v>6</v>
      </c>
      <c r="B547">
        <v>26</v>
      </c>
      <c r="C547">
        <v>0.81255229711532595</v>
      </c>
      <c r="D547">
        <v>-3.2381531238555898</v>
      </c>
    </row>
    <row r="548" spans="1:4" x14ac:dyDescent="0.25">
      <c r="A548" t="s">
        <v>4</v>
      </c>
      <c r="B548">
        <v>27</v>
      </c>
      <c r="C548">
        <v>0.78004230090549997</v>
      </c>
      <c r="D548">
        <v>-3.4824263504573199</v>
      </c>
    </row>
    <row r="549" spans="1:4" x14ac:dyDescent="0.25">
      <c r="A549" t="s">
        <v>5</v>
      </c>
      <c r="B549">
        <v>27</v>
      </c>
      <c r="C549">
        <v>0.72143404483795104</v>
      </c>
      <c r="D549">
        <v>-3.61577615737915</v>
      </c>
    </row>
    <row r="550" spans="1:4" x14ac:dyDescent="0.25">
      <c r="A550" t="s">
        <v>6</v>
      </c>
      <c r="B550">
        <v>27</v>
      </c>
      <c r="C550">
        <v>0.80767182111740099</v>
      </c>
      <c r="D550">
        <v>-3.2182147860526999</v>
      </c>
    </row>
    <row r="551" spans="1:4" x14ac:dyDescent="0.25">
      <c r="A551" t="s">
        <v>4</v>
      </c>
      <c r="B551">
        <v>28</v>
      </c>
      <c r="C551">
        <v>0.78105672427586104</v>
      </c>
      <c r="D551">
        <v>-3.4823356696537502</v>
      </c>
    </row>
    <row r="552" spans="1:4" x14ac:dyDescent="0.25">
      <c r="A552" t="s">
        <v>5</v>
      </c>
      <c r="B552">
        <v>28</v>
      </c>
      <c r="C552">
        <v>0.73426508903503396</v>
      </c>
      <c r="D552">
        <v>-3.6372803211212101</v>
      </c>
    </row>
    <row r="553" spans="1:4" x14ac:dyDescent="0.25">
      <c r="A553" t="s">
        <v>6</v>
      </c>
      <c r="B553">
        <v>28</v>
      </c>
      <c r="C553">
        <v>0.81732811927795401</v>
      </c>
      <c r="D553">
        <v>-3.2294338941573999</v>
      </c>
    </row>
    <row r="554" spans="1:4" x14ac:dyDescent="0.25">
      <c r="A554" t="s">
        <v>4</v>
      </c>
      <c r="B554">
        <v>29</v>
      </c>
      <c r="C554">
        <v>0.77999864305768696</v>
      </c>
      <c r="D554">
        <v>-3.4780726773398198</v>
      </c>
    </row>
    <row r="555" spans="1:4" x14ac:dyDescent="0.25">
      <c r="A555" t="s">
        <v>5</v>
      </c>
      <c r="B555">
        <v>29</v>
      </c>
      <c r="C555">
        <v>0.72044517993927004</v>
      </c>
      <c r="D555">
        <v>-3.6158916473388598</v>
      </c>
    </row>
    <row r="556" spans="1:4" x14ac:dyDescent="0.25">
      <c r="A556" t="s">
        <v>6</v>
      </c>
      <c r="B556">
        <v>29</v>
      </c>
      <c r="C556">
        <v>0.80606659650802603</v>
      </c>
      <c r="D556">
        <v>-3.2151555538177399</v>
      </c>
    </row>
    <row r="557" spans="1:4" x14ac:dyDescent="0.25">
      <c r="A557" t="s">
        <v>4</v>
      </c>
      <c r="B557">
        <v>30</v>
      </c>
      <c r="C557">
        <v>0.78094981738499203</v>
      </c>
      <c r="D557">
        <v>-3.4808158193315699</v>
      </c>
    </row>
    <row r="558" spans="1:4" x14ac:dyDescent="0.25">
      <c r="A558" t="s">
        <v>5</v>
      </c>
      <c r="B558">
        <v>30</v>
      </c>
      <c r="C558">
        <v>0.73054959774017303</v>
      </c>
      <c r="D558">
        <v>-3.6365149021148602</v>
      </c>
    </row>
    <row r="559" spans="1:4" x14ac:dyDescent="0.25">
      <c r="A559" t="s">
        <v>6</v>
      </c>
      <c r="B559">
        <v>30</v>
      </c>
      <c r="C559">
        <v>0.81423473358154297</v>
      </c>
      <c r="D559">
        <v>-3.2375101447105399</v>
      </c>
    </row>
    <row r="560" spans="1:4" x14ac:dyDescent="0.25">
      <c r="A560" t="s">
        <v>4</v>
      </c>
      <c r="B560">
        <v>31</v>
      </c>
      <c r="C560">
        <v>0.77964308943067195</v>
      </c>
      <c r="D560">
        <v>-3.48262390409197</v>
      </c>
    </row>
    <row r="561" spans="1:4" x14ac:dyDescent="0.25">
      <c r="A561" t="s">
        <v>5</v>
      </c>
      <c r="B561">
        <v>31</v>
      </c>
      <c r="C561">
        <v>0.72233331203460605</v>
      </c>
      <c r="D561">
        <v>-3.61674928665161</v>
      </c>
    </row>
    <row r="562" spans="1:4" x14ac:dyDescent="0.25">
      <c r="A562" t="s">
        <v>6</v>
      </c>
      <c r="B562">
        <v>31</v>
      </c>
      <c r="C562">
        <v>0.807658791542053</v>
      </c>
      <c r="D562">
        <v>-3.2236797690391499</v>
      </c>
    </row>
    <row r="563" spans="1:4" x14ac:dyDescent="0.25">
      <c r="A563" t="s">
        <v>4</v>
      </c>
      <c r="B563">
        <v>32</v>
      </c>
      <c r="C563">
        <v>0.77956577369144897</v>
      </c>
      <c r="D563">
        <v>-3.4796487263270701</v>
      </c>
    </row>
    <row r="564" spans="1:4" x14ac:dyDescent="0.25">
      <c r="A564" t="s">
        <v>5</v>
      </c>
      <c r="B564">
        <v>32</v>
      </c>
      <c r="C564">
        <v>0.72700066566467203</v>
      </c>
      <c r="D564">
        <v>-3.6357725620269701</v>
      </c>
    </row>
    <row r="565" spans="1:4" x14ac:dyDescent="0.25">
      <c r="A565" t="s">
        <v>6</v>
      </c>
      <c r="B565">
        <v>32</v>
      </c>
      <c r="C565">
        <v>0.81112376451492296</v>
      </c>
      <c r="D565">
        <v>-3.2405557394027702</v>
      </c>
    </row>
    <row r="566" spans="1:4" x14ac:dyDescent="0.25">
      <c r="A566" t="s">
        <v>4</v>
      </c>
      <c r="B566">
        <v>33</v>
      </c>
      <c r="C566">
        <v>0.78012825761522497</v>
      </c>
      <c r="D566">
        <v>-3.4835192612239201</v>
      </c>
    </row>
    <row r="567" spans="1:4" x14ac:dyDescent="0.25">
      <c r="A567" t="s">
        <v>5</v>
      </c>
      <c r="B567">
        <v>33</v>
      </c>
      <c r="C567">
        <v>0.72063851356506303</v>
      </c>
      <c r="D567">
        <v>-3.61579756736755</v>
      </c>
    </row>
    <row r="568" spans="1:4" x14ac:dyDescent="0.25">
      <c r="A568" t="s">
        <v>6</v>
      </c>
      <c r="B568">
        <v>33</v>
      </c>
      <c r="C568">
        <v>0.80610795021057102</v>
      </c>
      <c r="D568">
        <v>-3.2165279030799798</v>
      </c>
    </row>
    <row r="569" spans="1:4" x14ac:dyDescent="0.25">
      <c r="A569" t="s">
        <v>4</v>
      </c>
      <c r="B569">
        <v>34</v>
      </c>
      <c r="C569">
        <v>0.77991088117871898</v>
      </c>
      <c r="D569">
        <v>-3.4808882985796199</v>
      </c>
    </row>
    <row r="570" spans="1:4" x14ac:dyDescent="0.25">
      <c r="A570" t="s">
        <v>5</v>
      </c>
      <c r="B570">
        <v>34</v>
      </c>
      <c r="C570">
        <v>0.72964394092559803</v>
      </c>
      <c r="D570">
        <v>-3.6357081890106202</v>
      </c>
    </row>
    <row r="571" spans="1:4" x14ac:dyDescent="0.25">
      <c r="A571" t="s">
        <v>6</v>
      </c>
      <c r="B571">
        <v>34</v>
      </c>
      <c r="C571">
        <v>0.81326055526733398</v>
      </c>
      <c r="D571">
        <v>-3.2363287687301598</v>
      </c>
    </row>
    <row r="572" spans="1:4" x14ac:dyDescent="0.25">
      <c r="A572" t="s">
        <v>4</v>
      </c>
      <c r="B572">
        <v>35</v>
      </c>
      <c r="C572">
        <v>0.77978537763868006</v>
      </c>
      <c r="D572">
        <v>-3.4797263690403502</v>
      </c>
    </row>
    <row r="573" spans="1:4" x14ac:dyDescent="0.25">
      <c r="A573" t="s">
        <v>5</v>
      </c>
      <c r="B573">
        <v>35</v>
      </c>
      <c r="C573">
        <v>0.73034746646881099</v>
      </c>
      <c r="D573">
        <v>-3.6356545448303201</v>
      </c>
    </row>
    <row r="574" spans="1:4" x14ac:dyDescent="0.25">
      <c r="A574" t="s">
        <v>6</v>
      </c>
      <c r="B574">
        <v>35</v>
      </c>
      <c r="C574">
        <v>0.81391849517822201</v>
      </c>
      <c r="D574">
        <v>-3.2352308511733998</v>
      </c>
    </row>
    <row r="575" spans="1:4" x14ac:dyDescent="0.25">
      <c r="A575" t="s">
        <v>4</v>
      </c>
      <c r="B575">
        <v>36</v>
      </c>
      <c r="C575">
        <v>0.78010200091770698</v>
      </c>
      <c r="D575">
        <v>-3.4798911571502602</v>
      </c>
    </row>
    <row r="576" spans="1:4" x14ac:dyDescent="0.25">
      <c r="A576" t="s">
        <v>5</v>
      </c>
      <c r="B576">
        <v>36</v>
      </c>
      <c r="C576">
        <v>0.729709100723266</v>
      </c>
      <c r="D576">
        <v>-3.6355631351470898</v>
      </c>
    </row>
    <row r="577" spans="1:4" x14ac:dyDescent="0.25">
      <c r="A577" t="s">
        <v>6</v>
      </c>
      <c r="B577">
        <v>36</v>
      </c>
      <c r="C577">
        <v>0.81304110288619902</v>
      </c>
      <c r="D577">
        <v>-3.2346914052963198</v>
      </c>
    </row>
    <row r="578" spans="1:4" x14ac:dyDescent="0.25">
      <c r="A578" t="s">
        <v>4</v>
      </c>
      <c r="B578">
        <v>37</v>
      </c>
      <c r="C578">
        <v>0.77888310636792801</v>
      </c>
      <c r="D578">
        <v>-3.479652765819</v>
      </c>
    </row>
    <row r="579" spans="1:4" x14ac:dyDescent="0.25">
      <c r="A579" t="s">
        <v>5</v>
      </c>
      <c r="B579">
        <v>37</v>
      </c>
      <c r="C579">
        <v>0.72926456928253103</v>
      </c>
      <c r="D579">
        <v>-3.6355791568756102</v>
      </c>
    </row>
    <row r="580" spans="1:4" x14ac:dyDescent="0.25">
      <c r="A580" t="s">
        <v>6</v>
      </c>
      <c r="B580">
        <v>37</v>
      </c>
      <c r="C580">
        <v>0.81268210411071695</v>
      </c>
      <c r="D580">
        <v>-3.2351247549057001</v>
      </c>
    </row>
    <row r="581" spans="1:4" x14ac:dyDescent="0.25">
      <c r="A581" t="s">
        <v>4</v>
      </c>
      <c r="B581">
        <v>38</v>
      </c>
      <c r="C581">
        <v>0.77885067462921098</v>
      </c>
      <c r="D581">
        <v>-3.4789909362792901</v>
      </c>
    </row>
    <row r="582" spans="1:4" x14ac:dyDescent="0.25">
      <c r="A582" t="s">
        <v>5</v>
      </c>
      <c r="B582">
        <v>38</v>
      </c>
      <c r="C582">
        <v>0.72884716987609799</v>
      </c>
      <c r="D582">
        <v>-3.6354560375213598</v>
      </c>
    </row>
    <row r="583" spans="1:4" x14ac:dyDescent="0.25">
      <c r="A583" t="s">
        <v>6</v>
      </c>
      <c r="B583">
        <v>38</v>
      </c>
      <c r="C583">
        <v>0.81235605478286699</v>
      </c>
      <c r="D583">
        <v>-3.2355321526527399</v>
      </c>
    </row>
    <row r="584" spans="1:4" x14ac:dyDescent="0.25">
      <c r="A584" t="s">
        <v>4</v>
      </c>
      <c r="B584">
        <v>39</v>
      </c>
      <c r="C584">
        <v>0.77888986723763598</v>
      </c>
      <c r="D584">
        <v>-3.4794196741921501</v>
      </c>
    </row>
    <row r="585" spans="1:4" x14ac:dyDescent="0.25">
      <c r="A585" t="s">
        <v>5</v>
      </c>
      <c r="B585">
        <v>39</v>
      </c>
      <c r="C585">
        <v>0.72893104553222599</v>
      </c>
      <c r="D585">
        <v>-3.6355716228485102</v>
      </c>
    </row>
    <row r="586" spans="1:4" x14ac:dyDescent="0.25">
      <c r="A586" t="s">
        <v>6</v>
      </c>
      <c r="B586">
        <v>39</v>
      </c>
      <c r="C586">
        <v>0.81238576173782295</v>
      </c>
      <c r="D586">
        <v>-3.2354472637176501</v>
      </c>
    </row>
    <row r="587" spans="1:4" x14ac:dyDescent="0.25">
      <c r="A587" t="s">
        <v>4</v>
      </c>
      <c r="B587">
        <v>40</v>
      </c>
      <c r="C587">
        <v>0.77886354242052303</v>
      </c>
      <c r="D587">
        <v>-3.47950506891523</v>
      </c>
    </row>
    <row r="588" spans="1:4" x14ac:dyDescent="0.25">
      <c r="A588" t="s">
        <v>5</v>
      </c>
      <c r="B588">
        <v>40</v>
      </c>
      <c r="C588">
        <v>0.72867887020111</v>
      </c>
      <c r="D588">
        <v>-3.6354665279388398</v>
      </c>
    </row>
    <row r="589" spans="1:4" x14ac:dyDescent="0.25">
      <c r="A589" t="s">
        <v>6</v>
      </c>
      <c r="B589">
        <v>40</v>
      </c>
      <c r="C589">
        <v>0.81216361522674496</v>
      </c>
      <c r="D589">
        <v>-3.2357210278510999</v>
      </c>
    </row>
    <row r="590" spans="1:4" x14ac:dyDescent="0.25">
      <c r="A590" t="s">
        <v>4</v>
      </c>
      <c r="B590">
        <v>41</v>
      </c>
      <c r="C590">
        <v>0.778988071850368</v>
      </c>
      <c r="D590">
        <v>-3.47935054642813</v>
      </c>
    </row>
    <row r="591" spans="1:4" x14ac:dyDescent="0.25">
      <c r="A591" t="s">
        <v>5</v>
      </c>
      <c r="B591">
        <v>41</v>
      </c>
      <c r="C591">
        <v>0.72872631549835198</v>
      </c>
      <c r="D591">
        <v>-3.6362306594848599</v>
      </c>
    </row>
    <row r="592" spans="1:4" x14ac:dyDescent="0.25">
      <c r="A592" t="s">
        <v>6</v>
      </c>
      <c r="B592">
        <v>41</v>
      </c>
      <c r="C592">
        <v>0.81224240064620901</v>
      </c>
      <c r="D592">
        <v>-3.2355487465858399</v>
      </c>
    </row>
    <row r="593" spans="1:4" x14ac:dyDescent="0.25">
      <c r="A593" t="s">
        <v>4</v>
      </c>
      <c r="B593">
        <v>42</v>
      </c>
      <c r="C593">
        <v>0.77883929865700796</v>
      </c>
      <c r="D593">
        <v>-3.47715005874633</v>
      </c>
    </row>
    <row r="594" spans="1:4" x14ac:dyDescent="0.25">
      <c r="A594" t="s">
        <v>5</v>
      </c>
      <c r="B594">
        <v>42</v>
      </c>
      <c r="C594">
        <v>0.729142117500305</v>
      </c>
      <c r="D594">
        <v>-3.63545112609863</v>
      </c>
    </row>
    <row r="595" spans="1:4" x14ac:dyDescent="0.25">
      <c r="A595" t="s">
        <v>6</v>
      </c>
      <c r="B595">
        <v>42</v>
      </c>
      <c r="C595">
        <v>0.81253310441970805</v>
      </c>
      <c r="D595">
        <v>-3.2350039482116699</v>
      </c>
    </row>
    <row r="596" spans="1:4" x14ac:dyDescent="0.25">
      <c r="A596" t="s">
        <v>4</v>
      </c>
      <c r="B596">
        <v>43</v>
      </c>
      <c r="C596">
        <v>0.77894222055162698</v>
      </c>
      <c r="D596">
        <v>-3.4787808350154301</v>
      </c>
    </row>
    <row r="597" spans="1:4" x14ac:dyDescent="0.25">
      <c r="A597" t="s">
        <v>5</v>
      </c>
      <c r="B597">
        <v>43</v>
      </c>
      <c r="C597">
        <v>0.72848067283630302</v>
      </c>
      <c r="D597">
        <v>-3.6361499786376901</v>
      </c>
    </row>
    <row r="598" spans="1:4" x14ac:dyDescent="0.25">
      <c r="A598" t="s">
        <v>6</v>
      </c>
      <c r="B598">
        <v>43</v>
      </c>
      <c r="C598">
        <v>0.81201138496398895</v>
      </c>
      <c r="D598">
        <v>-3.23574118614196</v>
      </c>
    </row>
    <row r="599" spans="1:4" x14ac:dyDescent="0.25">
      <c r="A599" t="s">
        <v>4</v>
      </c>
      <c r="B599">
        <v>44</v>
      </c>
      <c r="C599">
        <v>0.77894001007080005</v>
      </c>
      <c r="D599">
        <v>-3.4786987100328699</v>
      </c>
    </row>
    <row r="600" spans="1:4" x14ac:dyDescent="0.25">
      <c r="A600" t="s">
        <v>5</v>
      </c>
      <c r="B600">
        <v>44</v>
      </c>
      <c r="C600">
        <v>0.72761061191558796</v>
      </c>
      <c r="D600">
        <v>-3.6355506420135399</v>
      </c>
    </row>
    <row r="601" spans="1:4" x14ac:dyDescent="0.25">
      <c r="A601" t="s">
        <v>6</v>
      </c>
      <c r="B601">
        <v>44</v>
      </c>
      <c r="C601">
        <v>0.81132345199584899</v>
      </c>
      <c r="D601">
        <v>-3.2367574810981701</v>
      </c>
    </row>
    <row r="602" spans="1:4" x14ac:dyDescent="0.25">
      <c r="A602" t="s">
        <v>4</v>
      </c>
      <c r="B602">
        <v>45</v>
      </c>
      <c r="C602">
        <v>0.77884486062186098</v>
      </c>
      <c r="D602">
        <v>-3.4795384543282601</v>
      </c>
    </row>
    <row r="603" spans="1:4" x14ac:dyDescent="0.25">
      <c r="A603" t="s">
        <v>5</v>
      </c>
      <c r="B603">
        <v>45</v>
      </c>
      <c r="C603">
        <v>0.72863652706146198</v>
      </c>
      <c r="D603">
        <v>-3.6361198902130099</v>
      </c>
    </row>
    <row r="604" spans="1:4" x14ac:dyDescent="0.25">
      <c r="A604" t="s">
        <v>6</v>
      </c>
      <c r="B604">
        <v>45</v>
      </c>
      <c r="C604">
        <v>0.81213644742965696</v>
      </c>
      <c r="D604">
        <v>-3.2355286121368398</v>
      </c>
    </row>
    <row r="605" spans="1:4" x14ac:dyDescent="0.25">
      <c r="A605" t="s">
        <v>4</v>
      </c>
      <c r="B605">
        <v>46</v>
      </c>
      <c r="C605">
        <v>0.77886997291019899</v>
      </c>
      <c r="D605">
        <v>-3.4796617848532501</v>
      </c>
    </row>
    <row r="606" spans="1:4" x14ac:dyDescent="0.25">
      <c r="A606" t="s">
        <v>5</v>
      </c>
      <c r="B606">
        <v>46</v>
      </c>
      <c r="C606">
        <v>0.72928037643432597</v>
      </c>
      <c r="D606">
        <v>-3.6359042167663498</v>
      </c>
    </row>
    <row r="607" spans="1:4" x14ac:dyDescent="0.25">
      <c r="A607" t="s">
        <v>6</v>
      </c>
      <c r="B607">
        <v>46</v>
      </c>
      <c r="C607">
        <v>0.81268925666809</v>
      </c>
      <c r="D607">
        <v>-3.2347247362136802</v>
      </c>
    </row>
    <row r="608" spans="1:4" x14ac:dyDescent="0.25">
      <c r="A608" t="s">
        <v>4</v>
      </c>
      <c r="B608">
        <v>47</v>
      </c>
      <c r="C608">
        <v>0.77884924071175698</v>
      </c>
      <c r="D608">
        <v>-3.4767600331987598</v>
      </c>
    </row>
    <row r="609" spans="1:4" x14ac:dyDescent="0.25">
      <c r="A609" t="s">
        <v>5</v>
      </c>
      <c r="B609">
        <v>47</v>
      </c>
      <c r="C609">
        <v>0.72898416519164999</v>
      </c>
      <c r="D609">
        <v>-3.6355817317962602</v>
      </c>
    </row>
    <row r="610" spans="1:4" x14ac:dyDescent="0.25">
      <c r="A610" t="s">
        <v>6</v>
      </c>
      <c r="B610">
        <v>47</v>
      </c>
      <c r="C610">
        <v>0.81234161853790199</v>
      </c>
      <c r="D610">
        <v>-3.2348620891571001</v>
      </c>
    </row>
    <row r="611" spans="1:4" x14ac:dyDescent="0.25">
      <c r="A611" t="s">
        <v>4</v>
      </c>
      <c r="B611">
        <v>48</v>
      </c>
      <c r="C611">
        <v>0.77874432631901302</v>
      </c>
      <c r="D611">
        <v>-3.4794027396610798</v>
      </c>
    </row>
    <row r="612" spans="1:4" x14ac:dyDescent="0.25">
      <c r="A612" t="s">
        <v>5</v>
      </c>
      <c r="B612">
        <v>48</v>
      </c>
      <c r="C612">
        <v>0.72889957427978502</v>
      </c>
      <c r="D612">
        <v>-3.6355844974517799</v>
      </c>
    </row>
    <row r="613" spans="1:4" x14ac:dyDescent="0.25">
      <c r="A613" t="s">
        <v>6</v>
      </c>
      <c r="B613">
        <v>48</v>
      </c>
      <c r="C613">
        <v>0.81227381229400597</v>
      </c>
      <c r="D613">
        <v>-3.2349877357482901</v>
      </c>
    </row>
    <row r="614" spans="1:4" x14ac:dyDescent="0.25">
      <c r="A614" t="s">
        <v>4</v>
      </c>
      <c r="B614">
        <v>49</v>
      </c>
      <c r="C614">
        <v>0.77874142783028699</v>
      </c>
      <c r="D614">
        <v>-3.4787325518471799</v>
      </c>
    </row>
    <row r="615" spans="1:4" x14ac:dyDescent="0.25">
      <c r="A615" t="s">
        <v>5</v>
      </c>
      <c r="B615">
        <v>49</v>
      </c>
      <c r="C615">
        <v>0.72897982597350997</v>
      </c>
      <c r="D615">
        <v>-3.63626885414123</v>
      </c>
    </row>
    <row r="616" spans="1:4" x14ac:dyDescent="0.25">
      <c r="A616" t="s">
        <v>6</v>
      </c>
      <c r="B616">
        <v>49</v>
      </c>
      <c r="C616">
        <v>0.81234725713729805</v>
      </c>
      <c r="D616">
        <v>-3.2349085211753801</v>
      </c>
    </row>
    <row r="617" spans="1:4" x14ac:dyDescent="0.25">
      <c r="A617" t="s">
        <v>0</v>
      </c>
      <c r="B617" t="s">
        <v>1</v>
      </c>
      <c r="C617" t="s">
        <v>2</v>
      </c>
      <c r="D617" t="s">
        <v>3</v>
      </c>
    </row>
    <row r="618" spans="1:4" x14ac:dyDescent="0.25">
      <c r="A618" t="s">
        <v>4</v>
      </c>
      <c r="B618">
        <v>-1</v>
      </c>
      <c r="C618">
        <v>1.2499440329415401</v>
      </c>
      <c r="D618">
        <v>-2.1831541299221602</v>
      </c>
    </row>
    <row r="619" spans="1:4" x14ac:dyDescent="0.25">
      <c r="A619" t="s">
        <v>5</v>
      </c>
      <c r="B619">
        <v>-1</v>
      </c>
      <c r="C619">
        <v>0.89519741535186703</v>
      </c>
      <c r="D619">
        <v>-2.0547767400741499</v>
      </c>
    </row>
    <row r="620" spans="1:4" x14ac:dyDescent="0.25">
      <c r="A620" t="s">
        <v>6</v>
      </c>
      <c r="B620">
        <v>-1</v>
      </c>
      <c r="C620">
        <v>1.3310700237751001</v>
      </c>
      <c r="D620">
        <v>-1.67264160140257</v>
      </c>
    </row>
    <row r="621" spans="1:4" x14ac:dyDescent="0.25">
      <c r="A621" t="s">
        <v>4</v>
      </c>
      <c r="B621">
        <v>0</v>
      </c>
      <c r="C621">
        <v>2.7696791103907898</v>
      </c>
      <c r="D621">
        <v>-4.0269951002938402</v>
      </c>
    </row>
    <row r="622" spans="1:4" x14ac:dyDescent="0.25">
      <c r="A622" t="s">
        <v>5</v>
      </c>
      <c r="B622">
        <v>0</v>
      </c>
      <c r="C622">
        <v>2.9919433116912799</v>
      </c>
      <c r="D622">
        <v>-4.1094585418701097</v>
      </c>
    </row>
    <row r="623" spans="1:4" x14ac:dyDescent="0.25">
      <c r="A623" t="s">
        <v>6</v>
      </c>
      <c r="B623">
        <v>0</v>
      </c>
      <c r="C623">
        <v>2.95478599071502</v>
      </c>
      <c r="D623">
        <v>-4.0929089784622104</v>
      </c>
    </row>
    <row r="624" spans="1:4" x14ac:dyDescent="0.25">
      <c r="A624" t="s">
        <v>4</v>
      </c>
      <c r="B624">
        <v>1</v>
      </c>
      <c r="C624">
        <v>2.7575566019330702</v>
      </c>
      <c r="D624">
        <v>-4.0183528287070098</v>
      </c>
    </row>
    <row r="625" spans="1:4" x14ac:dyDescent="0.25">
      <c r="A625" t="s">
        <v>5</v>
      </c>
      <c r="B625">
        <v>1</v>
      </c>
      <c r="C625">
        <v>2.9304211139678902</v>
      </c>
      <c r="D625">
        <v>-4.09874382019043</v>
      </c>
    </row>
    <row r="626" spans="1:4" x14ac:dyDescent="0.25">
      <c r="A626" t="s">
        <v>6</v>
      </c>
      <c r="B626">
        <v>1</v>
      </c>
      <c r="C626">
        <v>2.9089612960815399</v>
      </c>
      <c r="D626">
        <v>-4.0716536998748696</v>
      </c>
    </row>
    <row r="627" spans="1:4" x14ac:dyDescent="0.25">
      <c r="A627" t="s">
        <v>4</v>
      </c>
      <c r="B627">
        <v>2</v>
      </c>
      <c r="C627">
        <v>2.5293218169893499</v>
      </c>
      <c r="D627">
        <v>-3.7903196505137799</v>
      </c>
    </row>
    <row r="628" spans="1:4" x14ac:dyDescent="0.25">
      <c r="A628" t="s">
        <v>5</v>
      </c>
      <c r="B628">
        <v>2</v>
      </c>
      <c r="C628">
        <v>2.2531118631362901</v>
      </c>
      <c r="D628">
        <v>-4.4664481163024901</v>
      </c>
    </row>
    <row r="629" spans="1:4" x14ac:dyDescent="0.25">
      <c r="A629" t="s">
        <v>6</v>
      </c>
      <c r="B629">
        <v>2</v>
      </c>
      <c r="C629">
        <v>2.39841474294662</v>
      </c>
      <c r="D629">
        <v>-3.8981842756271301</v>
      </c>
    </row>
    <row r="630" spans="1:4" x14ac:dyDescent="0.25">
      <c r="A630" t="s">
        <v>4</v>
      </c>
      <c r="B630">
        <v>3</v>
      </c>
      <c r="C630">
        <v>1.6919054865837</v>
      </c>
      <c r="D630">
        <v>-3.0873740912874399</v>
      </c>
    </row>
    <row r="631" spans="1:4" x14ac:dyDescent="0.25">
      <c r="A631" t="s">
        <v>5</v>
      </c>
      <c r="B631">
        <v>3</v>
      </c>
      <c r="C631">
        <v>1.1230170965194699</v>
      </c>
      <c r="D631">
        <v>-3.7282137870788499</v>
      </c>
    </row>
    <row r="632" spans="1:4" x14ac:dyDescent="0.25">
      <c r="A632" t="s">
        <v>6</v>
      </c>
      <c r="B632">
        <v>3</v>
      </c>
      <c r="C632">
        <v>1.61843948364257</v>
      </c>
      <c r="D632">
        <v>-2.5399648666381802</v>
      </c>
    </row>
    <row r="633" spans="1:4" x14ac:dyDescent="0.25">
      <c r="A633" t="s">
        <v>4</v>
      </c>
      <c r="B633">
        <v>4</v>
      </c>
      <c r="C633">
        <v>1.1977243031774201</v>
      </c>
      <c r="D633">
        <v>-2.3369175767732502</v>
      </c>
    </row>
    <row r="634" spans="1:4" x14ac:dyDescent="0.25">
      <c r="A634" t="s">
        <v>5</v>
      </c>
      <c r="B634">
        <v>4</v>
      </c>
      <c r="C634">
        <v>0.79279253482818601</v>
      </c>
      <c r="D634">
        <v>-2.5488331317901598</v>
      </c>
    </row>
    <row r="635" spans="1:4" x14ac:dyDescent="0.25">
      <c r="A635" t="s">
        <v>6</v>
      </c>
      <c r="B635">
        <v>4</v>
      </c>
      <c r="C635">
        <v>1.5043934404849999</v>
      </c>
      <c r="D635">
        <v>-2.4053023457527098</v>
      </c>
    </row>
    <row r="636" spans="1:4" x14ac:dyDescent="0.25">
      <c r="A636" t="s">
        <v>4</v>
      </c>
      <c r="B636">
        <v>5</v>
      </c>
      <c r="C636">
        <v>1.12881828205926</v>
      </c>
      <c r="D636">
        <v>-2.12937803794699</v>
      </c>
    </row>
    <row r="637" spans="1:4" x14ac:dyDescent="0.25">
      <c r="A637" t="s">
        <v>5</v>
      </c>
      <c r="B637">
        <v>5</v>
      </c>
      <c r="C637">
        <v>0.76799857616424505</v>
      </c>
      <c r="D637">
        <v>-2.2324840545654299</v>
      </c>
    </row>
    <row r="638" spans="1:4" x14ac:dyDescent="0.25">
      <c r="A638" t="s">
        <v>6</v>
      </c>
      <c r="B638">
        <v>5</v>
      </c>
      <c r="C638">
        <v>1.46192629933357</v>
      </c>
      <c r="D638">
        <v>-2.2963434875011401</v>
      </c>
    </row>
    <row r="639" spans="1:4" x14ac:dyDescent="0.25">
      <c r="A639" t="s">
        <v>4</v>
      </c>
      <c r="B639">
        <v>6</v>
      </c>
      <c r="C639">
        <v>1.11942584855215</v>
      </c>
      <c r="D639">
        <v>-2.0662472353330701</v>
      </c>
    </row>
    <row r="640" spans="1:4" x14ac:dyDescent="0.25">
      <c r="A640" t="s">
        <v>5</v>
      </c>
      <c r="B640">
        <v>6</v>
      </c>
      <c r="C640">
        <v>0.74131758213043197</v>
      </c>
      <c r="D640">
        <v>-2.2078973650932299</v>
      </c>
    </row>
    <row r="641" spans="1:4" x14ac:dyDescent="0.25">
      <c r="A641" t="s">
        <v>6</v>
      </c>
      <c r="B641">
        <v>6</v>
      </c>
      <c r="C641">
        <v>1.4512835800647701</v>
      </c>
      <c r="D641">
        <v>-2.25875849723815</v>
      </c>
    </row>
    <row r="642" spans="1:4" x14ac:dyDescent="0.25">
      <c r="A642" t="s">
        <v>4</v>
      </c>
      <c r="B642">
        <v>7</v>
      </c>
      <c r="C642">
        <v>1.1107602391924101</v>
      </c>
      <c r="D642">
        <v>-2.1274647790879002</v>
      </c>
    </row>
    <row r="643" spans="1:4" x14ac:dyDescent="0.25">
      <c r="A643" t="s">
        <v>5</v>
      </c>
      <c r="B643">
        <v>7</v>
      </c>
      <c r="C643">
        <v>0.717287898063659</v>
      </c>
      <c r="D643">
        <v>-2.30554928779602</v>
      </c>
    </row>
    <row r="644" spans="1:4" x14ac:dyDescent="0.25">
      <c r="A644" t="s">
        <v>6</v>
      </c>
      <c r="B644">
        <v>7</v>
      </c>
      <c r="C644">
        <v>1.44983039498329</v>
      </c>
      <c r="D644">
        <v>-2.2200353205204002</v>
      </c>
    </row>
    <row r="645" spans="1:4" x14ac:dyDescent="0.25">
      <c r="A645" t="s">
        <v>4</v>
      </c>
      <c r="B645">
        <v>8</v>
      </c>
      <c r="C645">
        <v>1.1042719415255899</v>
      </c>
      <c r="D645">
        <v>-2.1156138627537699</v>
      </c>
    </row>
    <row r="646" spans="1:4" x14ac:dyDescent="0.25">
      <c r="A646" t="s">
        <v>5</v>
      </c>
      <c r="B646">
        <v>8</v>
      </c>
      <c r="C646">
        <v>0.72639634609222403</v>
      </c>
      <c r="D646">
        <v>-2.2477609515190098</v>
      </c>
    </row>
    <row r="647" spans="1:4" x14ac:dyDescent="0.25">
      <c r="A647" t="s">
        <v>6</v>
      </c>
      <c r="B647">
        <v>8</v>
      </c>
      <c r="C647">
        <v>1.42924714684486</v>
      </c>
      <c r="D647">
        <v>-2.2136062026023802</v>
      </c>
    </row>
    <row r="648" spans="1:4" x14ac:dyDescent="0.25">
      <c r="A648" t="s">
        <v>4</v>
      </c>
      <c r="B648">
        <v>9</v>
      </c>
      <c r="C648">
        <v>1.1035100664411199</v>
      </c>
      <c r="D648">
        <v>-2.14170844415341</v>
      </c>
    </row>
    <row r="649" spans="1:4" x14ac:dyDescent="0.25">
      <c r="A649" t="s">
        <v>5</v>
      </c>
      <c r="B649">
        <v>9</v>
      </c>
      <c r="C649">
        <v>0.72152736186981203</v>
      </c>
      <c r="D649">
        <v>-2.2445757031440698</v>
      </c>
    </row>
    <row r="650" spans="1:4" x14ac:dyDescent="0.25">
      <c r="A650" t="s">
        <v>6</v>
      </c>
      <c r="B650">
        <v>9</v>
      </c>
      <c r="C650">
        <v>1.4190110027789999</v>
      </c>
      <c r="D650">
        <v>-2.1932964146137199</v>
      </c>
    </row>
    <row r="651" spans="1:4" x14ac:dyDescent="0.25">
      <c r="A651" t="s">
        <v>4</v>
      </c>
      <c r="B651">
        <v>10</v>
      </c>
      <c r="C651">
        <v>1.1050353527068999</v>
      </c>
      <c r="D651">
        <v>-2.1410033212057198</v>
      </c>
    </row>
    <row r="652" spans="1:4" x14ac:dyDescent="0.25">
      <c r="A652" t="s">
        <v>5</v>
      </c>
      <c r="B652">
        <v>10</v>
      </c>
      <c r="C652">
        <v>0.72310707569122301</v>
      </c>
      <c r="D652">
        <v>-2.2804813385009699</v>
      </c>
    </row>
    <row r="653" spans="1:4" x14ac:dyDescent="0.25">
      <c r="A653" t="s">
        <v>6</v>
      </c>
      <c r="B653">
        <v>10</v>
      </c>
      <c r="C653">
        <v>1.41129807829856</v>
      </c>
      <c r="D653">
        <v>-2.1995577692985502</v>
      </c>
    </row>
    <row r="654" spans="1:4" x14ac:dyDescent="0.25">
      <c r="A654" t="s">
        <v>4</v>
      </c>
      <c r="B654">
        <v>11</v>
      </c>
      <c r="C654">
        <v>1.09001295736857</v>
      </c>
      <c r="D654">
        <v>-2.16275757905697</v>
      </c>
    </row>
    <row r="655" spans="1:4" x14ac:dyDescent="0.25">
      <c r="A655" t="s">
        <v>5</v>
      </c>
      <c r="B655">
        <v>11</v>
      </c>
      <c r="C655">
        <v>0.69480383396148604</v>
      </c>
      <c r="D655">
        <v>-2.38009086847305</v>
      </c>
    </row>
    <row r="656" spans="1:4" x14ac:dyDescent="0.25">
      <c r="A656" t="s">
        <v>6</v>
      </c>
      <c r="B656">
        <v>11</v>
      </c>
      <c r="C656">
        <v>1.4291442573070501</v>
      </c>
      <c r="D656">
        <v>-2.1573075473308498</v>
      </c>
    </row>
    <row r="657" spans="1:4" x14ac:dyDescent="0.25">
      <c r="A657" t="s">
        <v>4</v>
      </c>
      <c r="B657">
        <v>12</v>
      </c>
      <c r="C657">
        <v>1.0837826592581601</v>
      </c>
      <c r="D657">
        <v>-2.17613527124354</v>
      </c>
    </row>
    <row r="658" spans="1:4" x14ac:dyDescent="0.25">
      <c r="A658" t="s">
        <v>5</v>
      </c>
      <c r="B658">
        <v>12</v>
      </c>
      <c r="C658">
        <v>0.69935019016265798</v>
      </c>
      <c r="D658">
        <v>-2.3335824728011998</v>
      </c>
    </row>
    <row r="659" spans="1:4" x14ac:dyDescent="0.25">
      <c r="A659" t="s">
        <v>6</v>
      </c>
      <c r="B659">
        <v>12</v>
      </c>
      <c r="C659">
        <v>1.4062258660793301</v>
      </c>
      <c r="D659">
        <v>-2.12314043939113</v>
      </c>
    </row>
    <row r="660" spans="1:4" x14ac:dyDescent="0.25">
      <c r="A660" t="s">
        <v>4</v>
      </c>
      <c r="B660">
        <v>13</v>
      </c>
      <c r="C660">
        <v>1.0848350439752801</v>
      </c>
      <c r="D660">
        <v>-2.1686406002393799</v>
      </c>
    </row>
    <row r="661" spans="1:4" x14ac:dyDescent="0.25">
      <c r="A661" t="s">
        <v>5</v>
      </c>
      <c r="B661">
        <v>13</v>
      </c>
      <c r="C661">
        <v>0.70738780498504605</v>
      </c>
      <c r="D661">
        <v>-2.3688434123992899</v>
      </c>
    </row>
    <row r="662" spans="1:4" x14ac:dyDescent="0.25">
      <c r="A662" t="s">
        <v>6</v>
      </c>
      <c r="B662">
        <v>13</v>
      </c>
      <c r="C662">
        <v>1.39135162234306</v>
      </c>
      <c r="D662">
        <v>-2.1291142165660801</v>
      </c>
    </row>
    <row r="663" spans="1:4" x14ac:dyDescent="0.25">
      <c r="A663" t="s">
        <v>4</v>
      </c>
      <c r="B663">
        <v>14</v>
      </c>
      <c r="C663">
        <v>1.07787467241287</v>
      </c>
      <c r="D663">
        <v>-2.1971006962397199</v>
      </c>
    </row>
    <row r="664" spans="1:4" x14ac:dyDescent="0.25">
      <c r="A664" t="s">
        <v>5</v>
      </c>
      <c r="B664">
        <v>14</v>
      </c>
      <c r="C664">
        <v>0.69378850460052399</v>
      </c>
      <c r="D664">
        <v>-2.4111632823944</v>
      </c>
    </row>
    <row r="665" spans="1:4" x14ac:dyDescent="0.25">
      <c r="A665" t="s">
        <v>6</v>
      </c>
      <c r="B665">
        <v>14</v>
      </c>
      <c r="C665">
        <v>1.3963757216930299</v>
      </c>
      <c r="D665">
        <v>-2.1217783331871001</v>
      </c>
    </row>
    <row r="666" spans="1:4" x14ac:dyDescent="0.25">
      <c r="A666" t="s">
        <v>4</v>
      </c>
      <c r="B666">
        <v>15</v>
      </c>
      <c r="C666">
        <v>1.0736385873385801</v>
      </c>
      <c r="D666">
        <v>-2.1809141244207102</v>
      </c>
    </row>
    <row r="667" spans="1:4" x14ac:dyDescent="0.25">
      <c r="A667" t="s">
        <v>5</v>
      </c>
      <c r="B667">
        <v>15</v>
      </c>
      <c r="C667">
        <v>0.69957439899444496</v>
      </c>
      <c r="D667">
        <v>-2.3698094367980902</v>
      </c>
    </row>
    <row r="668" spans="1:4" x14ac:dyDescent="0.25">
      <c r="A668" t="s">
        <v>6</v>
      </c>
      <c r="B668">
        <v>15</v>
      </c>
      <c r="C668">
        <v>1.3804872572422</v>
      </c>
      <c r="D668">
        <v>-2.1249539852142298</v>
      </c>
    </row>
    <row r="669" spans="1:4" x14ac:dyDescent="0.25">
      <c r="A669" t="s">
        <v>4</v>
      </c>
      <c r="B669">
        <v>16</v>
      </c>
      <c r="C669">
        <v>1.0651587929044399</v>
      </c>
      <c r="D669">
        <v>-2.19128784778857</v>
      </c>
    </row>
    <row r="670" spans="1:4" x14ac:dyDescent="0.25">
      <c r="A670" t="s">
        <v>5</v>
      </c>
      <c r="B670">
        <v>16</v>
      </c>
      <c r="C670">
        <v>0.68541281223297101</v>
      </c>
      <c r="D670">
        <v>-2.3582703948020902</v>
      </c>
    </row>
    <row r="671" spans="1:4" x14ac:dyDescent="0.25">
      <c r="A671" t="s">
        <v>6</v>
      </c>
      <c r="B671">
        <v>16</v>
      </c>
      <c r="C671">
        <v>1.3798157751560201</v>
      </c>
      <c r="D671">
        <v>-2.0770590901374799</v>
      </c>
    </row>
    <row r="672" spans="1:4" x14ac:dyDescent="0.25">
      <c r="A672" t="s">
        <v>4</v>
      </c>
      <c r="B672">
        <v>17</v>
      </c>
      <c r="C672">
        <v>1.0609112977981501</v>
      </c>
      <c r="D672">
        <v>-2.2038669151919201</v>
      </c>
    </row>
    <row r="673" spans="1:4" x14ac:dyDescent="0.25">
      <c r="A673" t="s">
        <v>5</v>
      </c>
      <c r="B673">
        <v>17</v>
      </c>
      <c r="C673">
        <v>0.69157125949859599</v>
      </c>
      <c r="D673">
        <v>-2.3758804082870402</v>
      </c>
    </row>
    <row r="674" spans="1:4" x14ac:dyDescent="0.25">
      <c r="A674" t="s">
        <v>6</v>
      </c>
      <c r="B674">
        <v>17</v>
      </c>
      <c r="C674">
        <v>1.36690226197242</v>
      </c>
      <c r="D674">
        <v>-2.1005054920911701</v>
      </c>
    </row>
    <row r="675" spans="1:4" x14ac:dyDescent="0.25">
      <c r="A675" t="s">
        <v>4</v>
      </c>
      <c r="B675">
        <v>18</v>
      </c>
      <c r="C675">
        <v>1.0569959964071001</v>
      </c>
      <c r="D675">
        <v>-2.2075680248911902</v>
      </c>
    </row>
    <row r="676" spans="1:4" x14ac:dyDescent="0.25">
      <c r="A676" t="s">
        <v>5</v>
      </c>
      <c r="B676">
        <v>18</v>
      </c>
      <c r="C676">
        <v>0.68015749454498198</v>
      </c>
      <c r="D676">
        <v>-2.4125936031341499</v>
      </c>
    </row>
    <row r="677" spans="1:4" x14ac:dyDescent="0.25">
      <c r="A677" t="s">
        <v>6</v>
      </c>
      <c r="B677">
        <v>18</v>
      </c>
      <c r="C677">
        <v>1.3692455232143399</v>
      </c>
      <c r="D677">
        <v>-2.0875742048025101</v>
      </c>
    </row>
    <row r="678" spans="1:4" x14ac:dyDescent="0.25">
      <c r="A678" t="s">
        <v>4</v>
      </c>
      <c r="B678">
        <v>19</v>
      </c>
      <c r="C678">
        <v>1.0521476984024001</v>
      </c>
      <c r="D678">
        <v>-2.2190421771524802</v>
      </c>
    </row>
    <row r="679" spans="1:4" x14ac:dyDescent="0.25">
      <c r="A679" t="s">
        <v>5</v>
      </c>
      <c r="B679">
        <v>19</v>
      </c>
      <c r="C679">
        <v>0.68078286647796604</v>
      </c>
      <c r="D679">
        <v>-2.3776532053947399</v>
      </c>
    </row>
    <row r="680" spans="1:4" x14ac:dyDescent="0.25">
      <c r="A680" t="s">
        <v>6</v>
      </c>
      <c r="B680">
        <v>19</v>
      </c>
      <c r="C680">
        <v>1.3561499059200199</v>
      </c>
      <c r="D680">
        <v>-2.0617862910032199</v>
      </c>
    </row>
    <row r="681" spans="1:4" x14ac:dyDescent="0.25">
      <c r="A681" t="s">
        <v>4</v>
      </c>
      <c r="B681">
        <v>20</v>
      </c>
      <c r="C681">
        <v>1.0494007808821499</v>
      </c>
      <c r="D681">
        <v>-2.2201418601509899</v>
      </c>
    </row>
    <row r="682" spans="1:4" x14ac:dyDescent="0.25">
      <c r="A682" t="s">
        <v>5</v>
      </c>
      <c r="B682">
        <v>20</v>
      </c>
      <c r="C682">
        <v>0.66925580501556303</v>
      </c>
      <c r="D682">
        <v>-2.3798835396766602</v>
      </c>
    </row>
    <row r="683" spans="1:4" x14ac:dyDescent="0.25">
      <c r="A683" t="s">
        <v>6</v>
      </c>
      <c r="B683">
        <v>20</v>
      </c>
      <c r="C683">
        <v>1.3600558578968001</v>
      </c>
      <c r="D683">
        <v>-2.0534202307462599</v>
      </c>
    </row>
    <row r="684" spans="1:4" x14ac:dyDescent="0.25">
      <c r="A684" t="s">
        <v>4</v>
      </c>
      <c r="B684">
        <v>21</v>
      </c>
      <c r="C684">
        <v>1.04175506149019</v>
      </c>
      <c r="D684">
        <v>-2.20800564487205</v>
      </c>
    </row>
    <row r="685" spans="1:4" x14ac:dyDescent="0.25">
      <c r="A685" t="s">
        <v>5</v>
      </c>
      <c r="B685">
        <v>21</v>
      </c>
      <c r="C685">
        <v>0.67511394023895199</v>
      </c>
      <c r="D685">
        <v>-2.36570485830307</v>
      </c>
    </row>
    <row r="686" spans="1:4" x14ac:dyDescent="0.25">
      <c r="A686" t="s">
        <v>6</v>
      </c>
      <c r="B686">
        <v>21</v>
      </c>
      <c r="C686">
        <v>1.3447850048542001</v>
      </c>
      <c r="D686">
        <v>-2.0516320884227701</v>
      </c>
    </row>
    <row r="687" spans="1:4" x14ac:dyDescent="0.25">
      <c r="A687" t="s">
        <v>4</v>
      </c>
      <c r="B687">
        <v>22</v>
      </c>
      <c r="C687">
        <v>1.0352013264383499</v>
      </c>
      <c r="D687">
        <v>-2.2360939258856498</v>
      </c>
    </row>
    <row r="688" spans="1:4" x14ac:dyDescent="0.25">
      <c r="A688" t="s">
        <v>5</v>
      </c>
      <c r="B688">
        <v>22</v>
      </c>
      <c r="C688">
        <v>0.66710512638092001</v>
      </c>
      <c r="D688">
        <v>-2.3520520448684601</v>
      </c>
    </row>
    <row r="689" spans="1:4" x14ac:dyDescent="0.25">
      <c r="A689" t="s">
        <v>6</v>
      </c>
      <c r="B689">
        <v>22</v>
      </c>
      <c r="C689">
        <v>1.33799412846565</v>
      </c>
      <c r="D689">
        <v>-2.0318123608827499</v>
      </c>
    </row>
    <row r="690" spans="1:4" x14ac:dyDescent="0.25">
      <c r="A690" t="s">
        <v>4</v>
      </c>
      <c r="B690">
        <v>23</v>
      </c>
      <c r="C690">
        <v>1.03128669432231</v>
      </c>
      <c r="D690">
        <v>-2.2333737867219101</v>
      </c>
    </row>
    <row r="691" spans="1:4" x14ac:dyDescent="0.25">
      <c r="A691" t="s">
        <v>5</v>
      </c>
      <c r="B691">
        <v>23</v>
      </c>
      <c r="C691">
        <v>0.67341868877410804</v>
      </c>
      <c r="D691">
        <v>-2.3131034135818398</v>
      </c>
    </row>
    <row r="692" spans="1:4" x14ac:dyDescent="0.25">
      <c r="A692" t="s">
        <v>6</v>
      </c>
      <c r="B692">
        <v>23</v>
      </c>
      <c r="C692">
        <v>1.3260984003543801</v>
      </c>
      <c r="D692">
        <v>-2.0398882910609202</v>
      </c>
    </row>
    <row r="693" spans="1:4" x14ac:dyDescent="0.25">
      <c r="A693" t="s">
        <v>4</v>
      </c>
      <c r="B693">
        <v>24</v>
      </c>
      <c r="C693">
        <v>1.02439511333193</v>
      </c>
      <c r="D693">
        <v>-2.2259817804608999</v>
      </c>
    </row>
    <row r="694" spans="1:4" x14ac:dyDescent="0.25">
      <c r="A694" t="s">
        <v>5</v>
      </c>
      <c r="B694">
        <v>24</v>
      </c>
      <c r="C694">
        <v>0.66590301990509004</v>
      </c>
      <c r="D694">
        <v>-2.31743286848068</v>
      </c>
    </row>
    <row r="695" spans="1:4" x14ac:dyDescent="0.25">
      <c r="A695" t="s">
        <v>6</v>
      </c>
      <c r="B695">
        <v>24</v>
      </c>
      <c r="C695">
        <v>1.3256390154361699</v>
      </c>
      <c r="D695">
        <v>-2.0415612965822199</v>
      </c>
    </row>
    <row r="696" spans="1:4" x14ac:dyDescent="0.25">
      <c r="A696" t="s">
        <v>4</v>
      </c>
      <c r="B696">
        <v>25</v>
      </c>
      <c r="C696">
        <v>1.0195719293185601</v>
      </c>
      <c r="D696">
        <v>-2.2387865160192701</v>
      </c>
    </row>
    <row r="697" spans="1:4" x14ac:dyDescent="0.25">
      <c r="A697" t="s">
        <v>5</v>
      </c>
      <c r="B697">
        <v>25</v>
      </c>
      <c r="C697">
        <v>0.660372185707092</v>
      </c>
      <c r="D697">
        <v>-2.2619142770767202</v>
      </c>
    </row>
    <row r="698" spans="1:4" x14ac:dyDescent="0.25">
      <c r="A698" t="s">
        <v>6</v>
      </c>
      <c r="B698">
        <v>25</v>
      </c>
      <c r="C698">
        <v>1.3198524653911501</v>
      </c>
      <c r="D698">
        <v>-2.0253015905618601</v>
      </c>
    </row>
    <row r="699" spans="1:4" x14ac:dyDescent="0.25">
      <c r="A699" t="s">
        <v>4</v>
      </c>
      <c r="B699">
        <v>26</v>
      </c>
      <c r="C699">
        <v>1.02122444595609</v>
      </c>
      <c r="D699">
        <v>-2.2420542384896902</v>
      </c>
    </row>
    <row r="700" spans="1:4" x14ac:dyDescent="0.25">
      <c r="A700" t="s">
        <v>5</v>
      </c>
      <c r="B700">
        <v>26</v>
      </c>
      <c r="C700">
        <v>0.67767083644866899</v>
      </c>
      <c r="D700">
        <v>-2.2365146279335</v>
      </c>
    </row>
    <row r="701" spans="1:4" x14ac:dyDescent="0.25">
      <c r="A701" t="s">
        <v>6</v>
      </c>
      <c r="B701">
        <v>26</v>
      </c>
      <c r="C701">
        <v>1.2989268958568501</v>
      </c>
      <c r="D701">
        <v>-2.03232788443565</v>
      </c>
    </row>
    <row r="702" spans="1:4" x14ac:dyDescent="0.25">
      <c r="A702" t="s">
        <v>4</v>
      </c>
      <c r="B702">
        <v>27</v>
      </c>
      <c r="C702">
        <v>1.0112193856920499</v>
      </c>
      <c r="D702">
        <v>-2.2439223236863</v>
      </c>
    </row>
    <row r="703" spans="1:4" x14ac:dyDescent="0.25">
      <c r="A703" t="s">
        <v>5</v>
      </c>
      <c r="B703">
        <v>27</v>
      </c>
      <c r="C703">
        <v>0.66286814212798995</v>
      </c>
      <c r="D703">
        <v>-2.2766466021537699</v>
      </c>
    </row>
    <row r="704" spans="1:4" x14ac:dyDescent="0.25">
      <c r="A704" t="s">
        <v>6</v>
      </c>
      <c r="B704">
        <v>27</v>
      </c>
      <c r="C704">
        <v>1.31046971678733</v>
      </c>
      <c r="D704">
        <v>-2.0461118668317702</v>
      </c>
    </row>
    <row r="705" spans="1:4" x14ac:dyDescent="0.25">
      <c r="A705" t="s">
        <v>4</v>
      </c>
      <c r="B705">
        <v>28</v>
      </c>
      <c r="C705">
        <v>1.0064142465591399</v>
      </c>
      <c r="D705">
        <v>-2.21707669809929</v>
      </c>
    </row>
    <row r="706" spans="1:4" x14ac:dyDescent="0.25">
      <c r="A706" t="s">
        <v>5</v>
      </c>
      <c r="B706">
        <v>28</v>
      </c>
      <c r="C706">
        <v>0.65468051433563201</v>
      </c>
      <c r="D706">
        <v>-2.2405658245086602</v>
      </c>
    </row>
    <row r="707" spans="1:4" x14ac:dyDescent="0.25">
      <c r="A707" t="s">
        <v>6</v>
      </c>
      <c r="B707">
        <v>28</v>
      </c>
      <c r="C707">
        <v>1.3013896644115399</v>
      </c>
      <c r="D707">
        <v>-2.0132219515740801</v>
      </c>
    </row>
    <row r="708" spans="1:4" x14ac:dyDescent="0.25">
      <c r="A708" t="s">
        <v>4</v>
      </c>
      <c r="B708">
        <v>29</v>
      </c>
      <c r="C708">
        <v>0.99789459364754796</v>
      </c>
      <c r="D708">
        <v>-2.2440678874769402</v>
      </c>
    </row>
    <row r="709" spans="1:4" x14ac:dyDescent="0.25">
      <c r="A709" t="s">
        <v>5</v>
      </c>
      <c r="B709">
        <v>29</v>
      </c>
      <c r="C709">
        <v>0.65784995555877601</v>
      </c>
      <c r="D709">
        <v>-2.2342609167098999</v>
      </c>
    </row>
    <row r="710" spans="1:4" x14ac:dyDescent="0.25">
      <c r="A710" t="s">
        <v>6</v>
      </c>
      <c r="B710">
        <v>29</v>
      </c>
      <c r="C710">
        <v>1.2921961367130199</v>
      </c>
      <c r="D710">
        <v>-2.0162381097674298</v>
      </c>
    </row>
    <row r="711" spans="1:4" x14ac:dyDescent="0.25">
      <c r="A711" t="s">
        <v>4</v>
      </c>
      <c r="B711">
        <v>30</v>
      </c>
      <c r="C711">
        <v>0.99413581745965096</v>
      </c>
      <c r="D711">
        <v>-2.2449719836550099</v>
      </c>
    </row>
    <row r="712" spans="1:4" x14ac:dyDescent="0.25">
      <c r="A712" t="s">
        <v>5</v>
      </c>
      <c r="B712">
        <v>30</v>
      </c>
      <c r="C712">
        <v>0.64387691020965498</v>
      </c>
      <c r="D712">
        <v>-2.1932296872138899</v>
      </c>
    </row>
    <row r="713" spans="1:4" x14ac:dyDescent="0.25">
      <c r="A713" t="s">
        <v>6</v>
      </c>
      <c r="B713">
        <v>30</v>
      </c>
      <c r="C713">
        <v>1.3021694362163501</v>
      </c>
      <c r="D713">
        <v>-2.0051574677228898</v>
      </c>
    </row>
    <row r="714" spans="1:4" x14ac:dyDescent="0.25">
      <c r="A714" t="s">
        <v>4</v>
      </c>
      <c r="B714">
        <v>31</v>
      </c>
      <c r="C714">
        <v>0.98946194989340597</v>
      </c>
      <c r="D714">
        <v>-2.2572313166743001</v>
      </c>
    </row>
    <row r="715" spans="1:4" x14ac:dyDescent="0.25">
      <c r="A715" t="s">
        <v>5</v>
      </c>
      <c r="B715">
        <v>31</v>
      </c>
      <c r="C715">
        <v>0.65962469577789296</v>
      </c>
      <c r="D715">
        <v>-2.1561717510223302</v>
      </c>
    </row>
    <row r="716" spans="1:4" x14ac:dyDescent="0.25">
      <c r="A716" t="s">
        <v>6</v>
      </c>
      <c r="B716">
        <v>31</v>
      </c>
      <c r="C716">
        <v>1.2798752844333601</v>
      </c>
      <c r="D716">
        <v>-2.0220074690878298</v>
      </c>
    </row>
    <row r="717" spans="1:4" x14ac:dyDescent="0.25">
      <c r="A717" t="s">
        <v>4</v>
      </c>
      <c r="B717">
        <v>32</v>
      </c>
      <c r="C717">
        <v>0.98979498658861398</v>
      </c>
      <c r="D717">
        <v>-2.2125429336721001</v>
      </c>
    </row>
    <row r="718" spans="1:4" x14ac:dyDescent="0.25">
      <c r="A718" t="s">
        <v>5</v>
      </c>
      <c r="B718">
        <v>32</v>
      </c>
      <c r="C718">
        <v>0.66975648403167698</v>
      </c>
      <c r="D718">
        <v>-2.0866539955139101</v>
      </c>
    </row>
    <row r="719" spans="1:4" x14ac:dyDescent="0.25">
      <c r="A719" t="s">
        <v>6</v>
      </c>
      <c r="B719">
        <v>32</v>
      </c>
      <c r="C719">
        <v>1.25963400006294</v>
      </c>
      <c r="D719">
        <v>-1.9973211325705</v>
      </c>
    </row>
    <row r="720" spans="1:4" x14ac:dyDescent="0.25">
      <c r="A720" t="s">
        <v>4</v>
      </c>
      <c r="B720">
        <v>33</v>
      </c>
      <c r="C720">
        <v>0.98057859284537097</v>
      </c>
      <c r="D720">
        <v>-2.2084508410521901</v>
      </c>
    </row>
    <row r="721" spans="1:4" x14ac:dyDescent="0.25">
      <c r="A721" t="s">
        <v>5</v>
      </c>
      <c r="B721">
        <v>33</v>
      </c>
      <c r="C721">
        <v>0.64984052181243901</v>
      </c>
      <c r="D721">
        <v>-2.02294033765792</v>
      </c>
    </row>
    <row r="722" spans="1:4" x14ac:dyDescent="0.25">
      <c r="A722" t="s">
        <v>6</v>
      </c>
      <c r="B722">
        <v>33</v>
      </c>
      <c r="C722">
        <v>1.2653625905513699</v>
      </c>
      <c r="D722">
        <v>-1.97320693358778</v>
      </c>
    </row>
    <row r="723" spans="1:4" x14ac:dyDescent="0.25">
      <c r="A723" t="s">
        <v>4</v>
      </c>
      <c r="B723">
        <v>34</v>
      </c>
      <c r="C723">
        <v>0.969991224152701</v>
      </c>
      <c r="D723">
        <v>-2.2222160083906899</v>
      </c>
    </row>
    <row r="724" spans="1:4" x14ac:dyDescent="0.25">
      <c r="A724" t="s">
        <v>5</v>
      </c>
      <c r="B724">
        <v>34</v>
      </c>
      <c r="C724">
        <v>0.64139587879180904</v>
      </c>
      <c r="D724">
        <v>-2.0445837259292601</v>
      </c>
    </row>
    <row r="725" spans="1:4" x14ac:dyDescent="0.25">
      <c r="A725" t="s">
        <v>6</v>
      </c>
      <c r="B725">
        <v>34</v>
      </c>
      <c r="C725">
        <v>1.27330914139747</v>
      </c>
      <c r="D725">
        <v>-1.9923605334013701</v>
      </c>
    </row>
    <row r="726" spans="1:4" x14ac:dyDescent="0.25">
      <c r="A726" t="s">
        <v>4</v>
      </c>
      <c r="B726">
        <v>35</v>
      </c>
      <c r="C726">
        <v>0.97084537574223095</v>
      </c>
      <c r="D726">
        <v>-2.21594346095877</v>
      </c>
    </row>
    <row r="727" spans="1:4" x14ac:dyDescent="0.25">
      <c r="A727" t="s">
        <v>5</v>
      </c>
      <c r="B727">
        <v>35</v>
      </c>
      <c r="C727">
        <v>0.64196150302886901</v>
      </c>
      <c r="D727">
        <v>-1.9901749968528699</v>
      </c>
    </row>
    <row r="728" spans="1:4" x14ac:dyDescent="0.25">
      <c r="A728" t="s">
        <v>6</v>
      </c>
      <c r="B728">
        <v>35</v>
      </c>
      <c r="C728">
        <v>1.2634314954280801</v>
      </c>
      <c r="D728">
        <v>-1.9898589313030199</v>
      </c>
    </row>
    <row r="729" spans="1:4" x14ac:dyDescent="0.25">
      <c r="A729" t="s">
        <v>4</v>
      </c>
      <c r="B729">
        <v>36</v>
      </c>
      <c r="C729">
        <v>0.96227765083312899</v>
      </c>
      <c r="D729">
        <v>-2.2488363502103699</v>
      </c>
    </row>
    <row r="730" spans="1:4" x14ac:dyDescent="0.25">
      <c r="A730" t="s">
        <v>5</v>
      </c>
      <c r="B730">
        <v>36</v>
      </c>
      <c r="C730">
        <v>0.64532420635223298</v>
      </c>
      <c r="D730">
        <v>-1.94939259290695</v>
      </c>
    </row>
    <row r="731" spans="1:4" x14ac:dyDescent="0.25">
      <c r="A731" t="s">
        <v>6</v>
      </c>
      <c r="B731">
        <v>36</v>
      </c>
      <c r="C731">
        <v>1.2542150437831801</v>
      </c>
      <c r="D731">
        <v>-1.98781488202512</v>
      </c>
    </row>
    <row r="732" spans="1:4" x14ac:dyDescent="0.25">
      <c r="A732" t="s">
        <v>4</v>
      </c>
      <c r="B732">
        <v>37</v>
      </c>
      <c r="C732">
        <v>0.96118997505732895</v>
      </c>
      <c r="D732">
        <v>-2.2183106081826298</v>
      </c>
    </row>
    <row r="733" spans="1:4" x14ac:dyDescent="0.25">
      <c r="A733" t="s">
        <v>5</v>
      </c>
      <c r="B733">
        <v>37</v>
      </c>
      <c r="C733">
        <v>0.65493443012237496</v>
      </c>
      <c r="D733">
        <v>-1.98654096126556</v>
      </c>
    </row>
    <row r="734" spans="1:4" x14ac:dyDescent="0.25">
      <c r="A734" t="s">
        <v>6</v>
      </c>
      <c r="B734">
        <v>37</v>
      </c>
      <c r="C734">
        <v>1.25452117323875</v>
      </c>
      <c r="D734">
        <v>-2.0302504844963498</v>
      </c>
    </row>
    <row r="735" spans="1:4" x14ac:dyDescent="0.25">
      <c r="A735" t="s">
        <v>4</v>
      </c>
      <c r="B735">
        <v>38</v>
      </c>
      <c r="C735">
        <v>0.951553446905953</v>
      </c>
      <c r="D735">
        <v>-2.2288838256444401</v>
      </c>
    </row>
    <row r="736" spans="1:4" x14ac:dyDescent="0.25">
      <c r="A736" t="s">
        <v>5</v>
      </c>
      <c r="B736">
        <v>38</v>
      </c>
      <c r="C736">
        <v>0.64340965747833201</v>
      </c>
      <c r="D736">
        <v>-1.92800846099853</v>
      </c>
    </row>
    <row r="737" spans="1:4" x14ac:dyDescent="0.25">
      <c r="A737" t="s">
        <v>6</v>
      </c>
      <c r="B737">
        <v>38</v>
      </c>
      <c r="C737">
        <v>1.2487999737262701</v>
      </c>
      <c r="D737">
        <v>-2.0111358959227799</v>
      </c>
    </row>
    <row r="738" spans="1:4" x14ac:dyDescent="0.25">
      <c r="A738" t="s">
        <v>4</v>
      </c>
      <c r="B738">
        <v>39</v>
      </c>
      <c r="C738">
        <v>0.95519974061420898</v>
      </c>
      <c r="D738">
        <v>-2.2088458769349701</v>
      </c>
    </row>
    <row r="739" spans="1:4" x14ac:dyDescent="0.25">
      <c r="A739" t="s">
        <v>5</v>
      </c>
      <c r="B739">
        <v>39</v>
      </c>
      <c r="C739">
        <v>0.64897167682647705</v>
      </c>
      <c r="D739">
        <v>-1.8817851901054301</v>
      </c>
    </row>
    <row r="740" spans="1:4" x14ac:dyDescent="0.25">
      <c r="A740" t="s">
        <v>6</v>
      </c>
      <c r="B740">
        <v>39</v>
      </c>
      <c r="C740">
        <v>1.23449738621711</v>
      </c>
      <c r="D740">
        <v>-2.0162811160087499</v>
      </c>
    </row>
    <row r="741" spans="1:4" x14ac:dyDescent="0.25">
      <c r="A741" t="s">
        <v>4</v>
      </c>
      <c r="B741">
        <v>40</v>
      </c>
      <c r="C741">
        <v>0.95267850501196705</v>
      </c>
      <c r="D741">
        <v>-2.2147149694817401</v>
      </c>
    </row>
    <row r="742" spans="1:4" x14ac:dyDescent="0.25">
      <c r="A742" t="s">
        <v>5</v>
      </c>
      <c r="B742">
        <v>40</v>
      </c>
      <c r="C742">
        <v>0.63986675739288301</v>
      </c>
      <c r="D742">
        <v>-1.8188079297542501</v>
      </c>
    </row>
    <row r="743" spans="1:4" x14ac:dyDescent="0.25">
      <c r="A743" t="s">
        <v>6</v>
      </c>
      <c r="B743">
        <v>40</v>
      </c>
      <c r="C743">
        <v>1.2355372011661501</v>
      </c>
      <c r="D743">
        <v>-2.0101443249732198</v>
      </c>
    </row>
    <row r="744" spans="1:4" x14ac:dyDescent="0.25">
      <c r="A744" t="s">
        <v>4</v>
      </c>
      <c r="B744">
        <v>41</v>
      </c>
      <c r="C744">
        <v>0.948106559685298</v>
      </c>
      <c r="D744">
        <v>-2.2132815562423001</v>
      </c>
    </row>
    <row r="745" spans="1:4" x14ac:dyDescent="0.25">
      <c r="A745" t="s">
        <v>5</v>
      </c>
      <c r="B745">
        <v>41</v>
      </c>
      <c r="C745">
        <v>0.65032274723052896</v>
      </c>
      <c r="D745">
        <v>-1.8571615755558</v>
      </c>
    </row>
    <row r="746" spans="1:4" x14ac:dyDescent="0.25">
      <c r="A746" t="s">
        <v>6</v>
      </c>
      <c r="B746">
        <v>41</v>
      </c>
      <c r="C746">
        <v>1.2345181763172099</v>
      </c>
      <c r="D746">
        <v>-2.0321007106453099</v>
      </c>
    </row>
    <row r="747" spans="1:4" x14ac:dyDescent="0.25">
      <c r="A747" t="s">
        <v>4</v>
      </c>
      <c r="B747">
        <v>42</v>
      </c>
      <c r="C747">
        <v>0.93989419426236798</v>
      </c>
      <c r="D747">
        <v>-2.1890938941921498</v>
      </c>
    </row>
    <row r="748" spans="1:4" x14ac:dyDescent="0.25">
      <c r="A748" t="s">
        <v>5</v>
      </c>
      <c r="B748">
        <v>42</v>
      </c>
      <c r="C748">
        <v>0.63764507770538303</v>
      </c>
      <c r="D748">
        <v>-1.81909838914871</v>
      </c>
    </row>
    <row r="749" spans="1:4" x14ac:dyDescent="0.25">
      <c r="A749" t="s">
        <v>6</v>
      </c>
      <c r="B749">
        <v>42</v>
      </c>
      <c r="C749">
        <v>1.2355307877063699</v>
      </c>
      <c r="D749">
        <v>-2.0451542788185102</v>
      </c>
    </row>
    <row r="750" spans="1:4" x14ac:dyDescent="0.25">
      <c r="A750" t="s">
        <v>4</v>
      </c>
      <c r="B750">
        <v>43</v>
      </c>
      <c r="C750">
        <v>0.93221807650157296</v>
      </c>
      <c r="D750">
        <v>-2.2107225864472899</v>
      </c>
    </row>
    <row r="751" spans="1:4" x14ac:dyDescent="0.25">
      <c r="A751" t="s">
        <v>5</v>
      </c>
      <c r="B751">
        <v>43</v>
      </c>
      <c r="C751">
        <v>0.63516089916229201</v>
      </c>
      <c r="D751">
        <v>-1.81236943602561</v>
      </c>
    </row>
    <row r="752" spans="1:4" x14ac:dyDescent="0.25">
      <c r="A752" t="s">
        <v>6</v>
      </c>
      <c r="B752">
        <v>43</v>
      </c>
      <c r="C752">
        <v>1.2568952381610801</v>
      </c>
      <c r="D752">
        <v>-2.0491283595561902</v>
      </c>
    </row>
    <row r="753" spans="1:4" x14ac:dyDescent="0.25">
      <c r="A753" t="s">
        <v>4</v>
      </c>
      <c r="B753">
        <v>44</v>
      </c>
      <c r="C753">
        <v>0.93184828928538699</v>
      </c>
      <c r="D753">
        <v>-2.20446995831121</v>
      </c>
    </row>
    <row r="754" spans="1:4" x14ac:dyDescent="0.25">
      <c r="A754" t="s">
        <v>5</v>
      </c>
      <c r="B754">
        <v>44</v>
      </c>
      <c r="C754">
        <v>0.65216233730316098</v>
      </c>
      <c r="D754">
        <v>-1.7901173710823</v>
      </c>
    </row>
    <row r="755" spans="1:4" x14ac:dyDescent="0.25">
      <c r="A755" t="s">
        <v>6</v>
      </c>
      <c r="B755">
        <v>44</v>
      </c>
      <c r="C755">
        <v>1.2198971450328799</v>
      </c>
      <c r="D755">
        <v>-2.0746031617745699</v>
      </c>
    </row>
    <row r="756" spans="1:4" x14ac:dyDescent="0.25">
      <c r="A756" t="s">
        <v>4</v>
      </c>
      <c r="B756">
        <v>45</v>
      </c>
      <c r="C756">
        <v>0.92890034573418701</v>
      </c>
      <c r="D756">
        <v>-2.1984207662462398</v>
      </c>
    </row>
    <row r="757" spans="1:4" x14ac:dyDescent="0.25">
      <c r="A757" t="s">
        <v>5</v>
      </c>
      <c r="B757">
        <v>45</v>
      </c>
      <c r="C757">
        <v>0.62691457271575901</v>
      </c>
      <c r="D757">
        <v>-1.71714760065078</v>
      </c>
    </row>
    <row r="758" spans="1:4" x14ac:dyDescent="0.25">
      <c r="A758" t="s">
        <v>6</v>
      </c>
      <c r="B758">
        <v>45</v>
      </c>
      <c r="C758">
        <v>1.22813045382499</v>
      </c>
      <c r="D758">
        <v>-2.0543839231080701</v>
      </c>
    </row>
    <row r="759" spans="1:4" x14ac:dyDescent="0.25">
      <c r="A759" t="s">
        <v>4</v>
      </c>
      <c r="B759">
        <v>46</v>
      </c>
      <c r="C759">
        <v>0.92378441606249095</v>
      </c>
      <c r="D759">
        <v>-2.1820420923835999</v>
      </c>
    </row>
    <row r="760" spans="1:4" x14ac:dyDescent="0.25">
      <c r="A760" t="s">
        <v>5</v>
      </c>
      <c r="B760">
        <v>46</v>
      </c>
      <c r="C760">
        <v>0.63235003948211599</v>
      </c>
      <c r="D760">
        <v>-1.7384089052677101</v>
      </c>
    </row>
    <row r="761" spans="1:4" x14ac:dyDescent="0.25">
      <c r="A761" t="s">
        <v>6</v>
      </c>
      <c r="B761">
        <v>46</v>
      </c>
      <c r="C761">
        <v>1.2262299001216801</v>
      </c>
      <c r="D761">
        <v>-2.0751009166240602</v>
      </c>
    </row>
    <row r="762" spans="1:4" x14ac:dyDescent="0.25">
      <c r="A762" t="s">
        <v>4</v>
      </c>
      <c r="B762">
        <v>47</v>
      </c>
      <c r="C762">
        <v>0.92178890194211605</v>
      </c>
      <c r="D762">
        <v>-2.1830031771745002</v>
      </c>
    </row>
    <row r="763" spans="1:4" x14ac:dyDescent="0.25">
      <c r="A763" t="s">
        <v>5</v>
      </c>
      <c r="B763">
        <v>47</v>
      </c>
      <c r="C763">
        <v>0.63552892208099299</v>
      </c>
      <c r="D763">
        <v>-1.71124837398529</v>
      </c>
    </row>
    <row r="764" spans="1:4" x14ac:dyDescent="0.25">
      <c r="A764" t="s">
        <v>6</v>
      </c>
      <c r="B764">
        <v>47</v>
      </c>
      <c r="C764">
        <v>1.22178354859352</v>
      </c>
      <c r="D764">
        <v>-2.0808003203594101</v>
      </c>
    </row>
    <row r="765" spans="1:4" x14ac:dyDescent="0.25">
      <c r="A765" t="s">
        <v>4</v>
      </c>
      <c r="B765">
        <v>48</v>
      </c>
      <c r="C765">
        <v>0.91928335428237895</v>
      </c>
      <c r="D765">
        <v>-2.2068219193267802</v>
      </c>
    </row>
    <row r="766" spans="1:4" x14ac:dyDescent="0.25">
      <c r="A766" t="s">
        <v>5</v>
      </c>
      <c r="B766">
        <v>48</v>
      </c>
      <c r="C766">
        <v>0.64395639896392798</v>
      </c>
      <c r="D766">
        <v>-1.70170439481735</v>
      </c>
    </row>
    <row r="767" spans="1:4" x14ac:dyDescent="0.25">
      <c r="A767" t="s">
        <v>6</v>
      </c>
      <c r="B767">
        <v>48</v>
      </c>
      <c r="C767">
        <v>1.2096142351627299</v>
      </c>
      <c r="D767">
        <v>-2.08899637479335</v>
      </c>
    </row>
    <row r="768" spans="1:4" x14ac:dyDescent="0.25">
      <c r="A768" t="s">
        <v>4</v>
      </c>
      <c r="B768">
        <v>49</v>
      </c>
      <c r="C768">
        <v>0.916451823711395</v>
      </c>
      <c r="D768">
        <v>-2.1859024551237698</v>
      </c>
    </row>
    <row r="769" spans="1:4" x14ac:dyDescent="0.25">
      <c r="A769" t="s">
        <v>5</v>
      </c>
      <c r="B769">
        <v>49</v>
      </c>
      <c r="C769">
        <v>0.63507950305938698</v>
      </c>
      <c r="D769">
        <v>-1.69054907560348</v>
      </c>
    </row>
    <row r="770" spans="1:4" x14ac:dyDescent="0.25">
      <c r="A770" t="s">
        <v>6</v>
      </c>
      <c r="B770">
        <v>49</v>
      </c>
      <c r="C770">
        <v>1.2258127510547601</v>
      </c>
      <c r="D770">
        <v>-2.0748706276812698</v>
      </c>
    </row>
    <row r="771" spans="1:4" x14ac:dyDescent="0.25">
      <c r="A771" t="s">
        <v>0</v>
      </c>
      <c r="B771" t="s">
        <v>1</v>
      </c>
      <c r="C771" t="s">
        <v>2</v>
      </c>
      <c r="D771" t="s">
        <v>3</v>
      </c>
    </row>
    <row r="772" spans="1:4" x14ac:dyDescent="0.25">
      <c r="A772" t="s">
        <v>4</v>
      </c>
      <c r="B772">
        <v>-1</v>
      </c>
      <c r="C772">
        <v>0.176442640487636</v>
      </c>
      <c r="D772">
        <v>-3.12450413278171</v>
      </c>
    </row>
    <row r="773" spans="1:4" x14ac:dyDescent="0.25">
      <c r="A773" t="s">
        <v>5</v>
      </c>
      <c r="B773">
        <v>-1</v>
      </c>
      <c r="C773">
        <v>0.13302940130233701</v>
      </c>
      <c r="D773">
        <v>-2.9996010780334399</v>
      </c>
    </row>
    <row r="774" spans="1:4" x14ac:dyDescent="0.25">
      <c r="A774" t="s">
        <v>6</v>
      </c>
      <c r="B774">
        <v>-1</v>
      </c>
      <c r="C774">
        <v>0.23956868946552201</v>
      </c>
      <c r="D774">
        <v>-3.2418734550476</v>
      </c>
    </row>
    <row r="775" spans="1:4" x14ac:dyDescent="0.25">
      <c r="A775" t="s">
        <v>4</v>
      </c>
      <c r="B775">
        <v>0</v>
      </c>
      <c r="C775">
        <v>1.69495708261217</v>
      </c>
      <c r="D775">
        <v>-4.9240968976702</v>
      </c>
    </row>
    <row r="776" spans="1:4" x14ac:dyDescent="0.25">
      <c r="A776" t="s">
        <v>5</v>
      </c>
      <c r="B776">
        <v>0</v>
      </c>
      <c r="C776">
        <v>1.68193042278289</v>
      </c>
      <c r="D776">
        <v>-4.8954402923583897</v>
      </c>
    </row>
    <row r="777" spans="1:4" x14ac:dyDescent="0.25">
      <c r="A777" t="s">
        <v>6</v>
      </c>
      <c r="B777">
        <v>0</v>
      </c>
      <c r="C777">
        <v>1.59658683538436</v>
      </c>
      <c r="D777">
        <v>-4.8992792129516598</v>
      </c>
    </row>
    <row r="778" spans="1:4" x14ac:dyDescent="0.25">
      <c r="A778" t="s">
        <v>4</v>
      </c>
      <c r="B778">
        <v>1</v>
      </c>
      <c r="C778">
        <v>1.6754564966474199</v>
      </c>
      <c r="D778">
        <v>-4.87486437388828</v>
      </c>
    </row>
    <row r="779" spans="1:4" x14ac:dyDescent="0.25">
      <c r="A779" t="s">
        <v>5</v>
      </c>
      <c r="B779">
        <v>1</v>
      </c>
      <c r="C779">
        <v>1.5738358259201</v>
      </c>
      <c r="D779">
        <v>-4.6460553169250396</v>
      </c>
    </row>
    <row r="780" spans="1:4" x14ac:dyDescent="0.25">
      <c r="A780" t="s">
        <v>6</v>
      </c>
      <c r="B780">
        <v>1</v>
      </c>
      <c r="C780">
        <v>1.50802314281463</v>
      </c>
      <c r="D780">
        <v>-4.6928598880767796</v>
      </c>
    </row>
    <row r="781" spans="1:4" x14ac:dyDescent="0.25">
      <c r="A781" t="s">
        <v>4</v>
      </c>
      <c r="B781">
        <v>2</v>
      </c>
      <c r="C781">
        <v>1.21375639098031</v>
      </c>
      <c r="D781">
        <v>-4.3651821613311697</v>
      </c>
    </row>
    <row r="782" spans="1:4" x14ac:dyDescent="0.25">
      <c r="A782" t="s">
        <v>5</v>
      </c>
      <c r="B782">
        <v>2</v>
      </c>
      <c r="C782">
        <v>0.56163383722305205</v>
      </c>
      <c r="D782">
        <v>-3.4740575790405201</v>
      </c>
    </row>
    <row r="783" spans="1:4" x14ac:dyDescent="0.25">
      <c r="A783" t="s">
        <v>6</v>
      </c>
      <c r="B783">
        <v>2</v>
      </c>
      <c r="C783">
        <v>0.63418561220169001</v>
      </c>
      <c r="D783">
        <v>-3.6776421785354598</v>
      </c>
    </row>
    <row r="784" spans="1:4" x14ac:dyDescent="0.25">
      <c r="A784" t="s">
        <v>4</v>
      </c>
      <c r="B784">
        <v>3</v>
      </c>
      <c r="C784">
        <v>0.420763034054211</v>
      </c>
      <c r="D784">
        <v>-3.4327125608920999</v>
      </c>
    </row>
    <row r="785" spans="1:4" x14ac:dyDescent="0.25">
      <c r="A785" t="s">
        <v>5</v>
      </c>
      <c r="B785">
        <v>3</v>
      </c>
      <c r="C785">
        <v>0.27821797132491999</v>
      </c>
      <c r="D785">
        <v>-3.0017606735229401</v>
      </c>
    </row>
    <row r="786" spans="1:4" x14ac:dyDescent="0.25">
      <c r="A786" t="s">
        <v>6</v>
      </c>
      <c r="B786">
        <v>3</v>
      </c>
      <c r="C786">
        <v>0.37933170795440602</v>
      </c>
      <c r="D786">
        <v>-3.09863750338554</v>
      </c>
    </row>
    <row r="787" spans="1:4" x14ac:dyDescent="0.25">
      <c r="A787" t="s">
        <v>4</v>
      </c>
      <c r="B787">
        <v>4</v>
      </c>
      <c r="C787">
        <v>0.29483911501509802</v>
      </c>
      <c r="D787">
        <v>-3.1968202718666601</v>
      </c>
    </row>
    <row r="788" spans="1:4" x14ac:dyDescent="0.25">
      <c r="A788" t="s">
        <v>5</v>
      </c>
      <c r="B788">
        <v>4</v>
      </c>
      <c r="C788">
        <v>0.20908484458923299</v>
      </c>
      <c r="D788">
        <v>-2.8558774471282899</v>
      </c>
    </row>
    <row r="789" spans="1:4" x14ac:dyDescent="0.25">
      <c r="A789" t="s">
        <v>6</v>
      </c>
      <c r="B789">
        <v>4</v>
      </c>
      <c r="C789">
        <v>0.31843800544738698</v>
      </c>
      <c r="D789">
        <v>-3.2974699497222901</v>
      </c>
    </row>
    <row r="790" spans="1:4" x14ac:dyDescent="0.25">
      <c r="A790" t="s">
        <v>4</v>
      </c>
      <c r="B790">
        <v>5</v>
      </c>
      <c r="C790">
        <v>0.24603533776743</v>
      </c>
      <c r="D790">
        <v>-3.1256252433572498</v>
      </c>
    </row>
    <row r="791" spans="1:4" x14ac:dyDescent="0.25">
      <c r="A791" t="s">
        <v>5</v>
      </c>
      <c r="B791">
        <v>5</v>
      </c>
      <c r="C791">
        <v>0.176151955127716</v>
      </c>
      <c r="D791">
        <v>-2.9809207916259699</v>
      </c>
    </row>
    <row r="792" spans="1:4" x14ac:dyDescent="0.25">
      <c r="A792" t="s">
        <v>6</v>
      </c>
      <c r="B792">
        <v>5</v>
      </c>
      <c r="C792">
        <v>0.28727739453315698</v>
      </c>
      <c r="D792">
        <v>-3.3639824390411301</v>
      </c>
    </row>
    <row r="793" spans="1:4" x14ac:dyDescent="0.25">
      <c r="A793" t="s">
        <v>4</v>
      </c>
      <c r="B793">
        <v>6</v>
      </c>
      <c r="C793">
        <v>0.21792360597423099</v>
      </c>
      <c r="D793">
        <v>-3.1435115047863502</v>
      </c>
    </row>
    <row r="794" spans="1:4" x14ac:dyDescent="0.25">
      <c r="A794" t="s">
        <v>5</v>
      </c>
      <c r="B794">
        <v>6</v>
      </c>
      <c r="C794">
        <v>0.15925199985504099</v>
      </c>
      <c r="D794">
        <v>-2.9606998443603501</v>
      </c>
    </row>
    <row r="795" spans="1:4" x14ac:dyDescent="0.25">
      <c r="A795" t="s">
        <v>6</v>
      </c>
      <c r="B795">
        <v>6</v>
      </c>
      <c r="C795">
        <v>0.26167052984237599</v>
      </c>
      <c r="D795">
        <v>-3.2604213774204198</v>
      </c>
    </row>
    <row r="796" spans="1:4" x14ac:dyDescent="0.25">
      <c r="A796" t="s">
        <v>4</v>
      </c>
      <c r="B796">
        <v>7</v>
      </c>
      <c r="C796">
        <v>0.19817572225417401</v>
      </c>
      <c r="D796">
        <v>-3.13386360406875</v>
      </c>
    </row>
    <row r="797" spans="1:4" x14ac:dyDescent="0.25">
      <c r="A797" t="s">
        <v>5</v>
      </c>
      <c r="B797">
        <v>7</v>
      </c>
      <c r="C797">
        <v>0.14873994588851899</v>
      </c>
      <c r="D797">
        <v>-3.0228553295135399</v>
      </c>
    </row>
    <row r="798" spans="1:4" x14ac:dyDescent="0.25">
      <c r="A798" t="s">
        <v>6</v>
      </c>
      <c r="B798">
        <v>7</v>
      </c>
      <c r="C798">
        <v>0.25391732752323098</v>
      </c>
      <c r="D798">
        <v>-3.2632110834121701</v>
      </c>
    </row>
    <row r="799" spans="1:4" x14ac:dyDescent="0.25">
      <c r="A799" t="s">
        <v>4</v>
      </c>
      <c r="B799">
        <v>8</v>
      </c>
      <c r="C799">
        <v>0.190955790345157</v>
      </c>
      <c r="D799">
        <v>-3.1393387513501301</v>
      </c>
    </row>
    <row r="800" spans="1:4" x14ac:dyDescent="0.25">
      <c r="A800" t="s">
        <v>5</v>
      </c>
      <c r="B800">
        <v>8</v>
      </c>
      <c r="C800">
        <v>0.14115792512893599</v>
      </c>
      <c r="D800">
        <v>-2.9981165409088102</v>
      </c>
    </row>
    <row r="801" spans="1:4" x14ac:dyDescent="0.25">
      <c r="A801" t="s">
        <v>6</v>
      </c>
      <c r="B801">
        <v>8</v>
      </c>
      <c r="C801">
        <v>0.24602426290512</v>
      </c>
      <c r="D801">
        <v>-3.2216349899768799</v>
      </c>
    </row>
    <row r="802" spans="1:4" x14ac:dyDescent="0.25">
      <c r="A802" t="s">
        <v>4</v>
      </c>
      <c r="B802">
        <v>9</v>
      </c>
      <c r="C802">
        <v>0.19000124175633701</v>
      </c>
      <c r="D802">
        <v>-3.17131476913179</v>
      </c>
    </row>
    <row r="803" spans="1:4" x14ac:dyDescent="0.25">
      <c r="A803" t="s">
        <v>5</v>
      </c>
      <c r="B803">
        <v>9</v>
      </c>
      <c r="C803">
        <v>0.13601173162460301</v>
      </c>
      <c r="D803">
        <v>-2.9695648193359299</v>
      </c>
    </row>
    <row r="804" spans="1:4" x14ac:dyDescent="0.25">
      <c r="A804" t="s">
        <v>6</v>
      </c>
      <c r="B804">
        <v>9</v>
      </c>
      <c r="C804">
        <v>0.24711880385875701</v>
      </c>
      <c r="D804">
        <v>-3.2308509230613698</v>
      </c>
    </row>
    <row r="805" spans="1:4" x14ac:dyDescent="0.25">
      <c r="A805" t="s">
        <v>4</v>
      </c>
      <c r="B805">
        <v>10</v>
      </c>
      <c r="C805">
        <v>0.186649252367871</v>
      </c>
      <c r="D805">
        <v>-3.1666723992143302</v>
      </c>
    </row>
    <row r="806" spans="1:4" x14ac:dyDescent="0.25">
      <c r="A806" t="s">
        <v>5</v>
      </c>
      <c r="B806">
        <v>10</v>
      </c>
      <c r="C806">
        <v>0.138269877433776</v>
      </c>
      <c r="D806">
        <v>-3.0131091117858801</v>
      </c>
    </row>
    <row r="807" spans="1:4" x14ac:dyDescent="0.25">
      <c r="A807" t="s">
        <v>6</v>
      </c>
      <c r="B807">
        <v>10</v>
      </c>
      <c r="C807">
        <v>0.24267469346523199</v>
      </c>
      <c r="D807">
        <v>-3.1791232347488401</v>
      </c>
    </row>
    <row r="808" spans="1:4" x14ac:dyDescent="0.25">
      <c r="A808" t="s">
        <v>4</v>
      </c>
      <c r="B808">
        <v>11</v>
      </c>
      <c r="C808">
        <v>0.18492059132882499</v>
      </c>
      <c r="D808">
        <v>-3.1798760712146699</v>
      </c>
    </row>
    <row r="809" spans="1:4" x14ac:dyDescent="0.25">
      <c r="A809" t="s">
        <v>5</v>
      </c>
      <c r="B809">
        <v>11</v>
      </c>
      <c r="C809">
        <v>0.141086554527282</v>
      </c>
      <c r="D809">
        <v>-3.0653304100036598</v>
      </c>
    </row>
    <row r="810" spans="1:4" x14ac:dyDescent="0.25">
      <c r="A810" t="s">
        <v>6</v>
      </c>
      <c r="B810">
        <v>11</v>
      </c>
      <c r="C810">
        <v>0.244972962141036</v>
      </c>
      <c r="D810">
        <v>-3.1628932416439</v>
      </c>
    </row>
    <row r="811" spans="1:4" x14ac:dyDescent="0.25">
      <c r="A811" t="s">
        <v>4</v>
      </c>
      <c r="B811">
        <v>12</v>
      </c>
      <c r="C811">
        <v>0.18476478404232399</v>
      </c>
      <c r="D811">
        <v>-3.1878628977707399</v>
      </c>
    </row>
    <row r="812" spans="1:4" x14ac:dyDescent="0.25">
      <c r="A812" t="s">
        <v>5</v>
      </c>
      <c r="B812">
        <v>12</v>
      </c>
      <c r="C812">
        <v>0.134660458564758</v>
      </c>
      <c r="D812">
        <v>-2.98126440048217</v>
      </c>
    </row>
    <row r="813" spans="1:4" x14ac:dyDescent="0.25">
      <c r="A813" t="s">
        <v>6</v>
      </c>
      <c r="B813">
        <v>12</v>
      </c>
      <c r="C813">
        <v>0.241209244728088</v>
      </c>
      <c r="D813">
        <v>-3.1729811310768099</v>
      </c>
    </row>
    <row r="814" spans="1:4" x14ac:dyDescent="0.25">
      <c r="A814" t="s">
        <v>4</v>
      </c>
      <c r="B814">
        <v>13</v>
      </c>
      <c r="C814">
        <v>0.18541625578488599</v>
      </c>
      <c r="D814">
        <v>-3.1697546294757299</v>
      </c>
    </row>
    <row r="815" spans="1:4" x14ac:dyDescent="0.25">
      <c r="A815" t="s">
        <v>5</v>
      </c>
      <c r="B815">
        <v>13</v>
      </c>
      <c r="C815">
        <v>0.13908774852752601</v>
      </c>
      <c r="D815">
        <v>-3.04767184257507</v>
      </c>
    </row>
    <row r="816" spans="1:4" x14ac:dyDescent="0.25">
      <c r="A816" t="s">
        <v>6</v>
      </c>
      <c r="B816">
        <v>13</v>
      </c>
      <c r="C816">
        <v>0.243170288205146</v>
      </c>
      <c r="D816">
        <v>-3.1676435112953101</v>
      </c>
    </row>
    <row r="817" spans="1:4" x14ac:dyDescent="0.25">
      <c r="A817" t="s">
        <v>4</v>
      </c>
      <c r="B817">
        <v>14</v>
      </c>
      <c r="C817">
        <v>0.184749035058277</v>
      </c>
      <c r="D817">
        <v>-3.1810361589704201</v>
      </c>
    </row>
    <row r="818" spans="1:4" x14ac:dyDescent="0.25">
      <c r="A818" t="s">
        <v>5</v>
      </c>
      <c r="B818">
        <v>14</v>
      </c>
      <c r="C818">
        <v>0.13663687705993599</v>
      </c>
      <c r="D818">
        <v>-3.0315261363983099</v>
      </c>
    </row>
    <row r="819" spans="1:4" x14ac:dyDescent="0.25">
      <c r="A819" t="s">
        <v>6</v>
      </c>
      <c r="B819">
        <v>14</v>
      </c>
      <c r="C819">
        <v>0.24270342886447899</v>
      </c>
      <c r="D819">
        <v>-3.1539485096931399</v>
      </c>
    </row>
    <row r="820" spans="1:4" x14ac:dyDescent="0.25">
      <c r="A820" t="s">
        <v>4</v>
      </c>
      <c r="B820">
        <v>15</v>
      </c>
      <c r="C820">
        <v>0.18381282091140699</v>
      </c>
      <c r="D820">
        <v>-3.1931521356105801</v>
      </c>
    </row>
    <row r="821" spans="1:4" x14ac:dyDescent="0.25">
      <c r="A821" t="s">
        <v>5</v>
      </c>
      <c r="B821">
        <v>15</v>
      </c>
      <c r="C821">
        <v>0.135702610015869</v>
      </c>
      <c r="D821">
        <v>-3.01641335487365</v>
      </c>
    </row>
    <row r="822" spans="1:4" x14ac:dyDescent="0.25">
      <c r="A822" t="s">
        <v>6</v>
      </c>
      <c r="B822">
        <v>15</v>
      </c>
      <c r="C822">
        <v>0.24225516915321299</v>
      </c>
      <c r="D822">
        <v>-3.1611527681350702</v>
      </c>
    </row>
    <row r="823" spans="1:4" x14ac:dyDescent="0.25">
      <c r="A823" t="s">
        <v>4</v>
      </c>
      <c r="B823">
        <v>16</v>
      </c>
      <c r="C823">
        <v>0.185241538818393</v>
      </c>
      <c r="D823">
        <v>-3.1701951188700499</v>
      </c>
    </row>
    <row r="824" spans="1:4" x14ac:dyDescent="0.25">
      <c r="A824" t="s">
        <v>5</v>
      </c>
      <c r="B824">
        <v>16</v>
      </c>
      <c r="C824">
        <v>0.133931338787078</v>
      </c>
      <c r="D824">
        <v>-3.0014906406402502</v>
      </c>
    </row>
    <row r="825" spans="1:4" x14ac:dyDescent="0.25">
      <c r="A825" t="s">
        <v>6</v>
      </c>
      <c r="B825">
        <v>16</v>
      </c>
      <c r="C825">
        <v>0.24158021509647301</v>
      </c>
      <c r="D825">
        <v>-3.1669390439987102</v>
      </c>
    </row>
    <row r="826" spans="1:4" x14ac:dyDescent="0.25">
      <c r="A826" t="s">
        <v>4</v>
      </c>
      <c r="B826">
        <v>17</v>
      </c>
      <c r="C826">
        <v>0.184801686555147</v>
      </c>
      <c r="D826">
        <v>-3.1897653451987602</v>
      </c>
    </row>
    <row r="827" spans="1:4" x14ac:dyDescent="0.25">
      <c r="A827" t="s">
        <v>5</v>
      </c>
      <c r="B827">
        <v>17</v>
      </c>
      <c r="C827">
        <v>0.135988748073577</v>
      </c>
      <c r="D827">
        <v>-2.99369130134582</v>
      </c>
    </row>
    <row r="828" spans="1:4" x14ac:dyDescent="0.25">
      <c r="A828" t="s">
        <v>6</v>
      </c>
      <c r="B828">
        <v>17</v>
      </c>
      <c r="C828">
        <v>0.24025257825851401</v>
      </c>
      <c r="D828">
        <v>-3.1768840074539102</v>
      </c>
    </row>
    <row r="829" spans="1:4" x14ac:dyDescent="0.25">
      <c r="A829" t="s">
        <v>4</v>
      </c>
      <c r="B829">
        <v>18</v>
      </c>
      <c r="C829">
        <v>0.18623407025422301</v>
      </c>
      <c r="D829">
        <v>-3.1779798184122301</v>
      </c>
    </row>
    <row r="830" spans="1:4" x14ac:dyDescent="0.25">
      <c r="A830" t="s">
        <v>5</v>
      </c>
      <c r="B830">
        <v>18</v>
      </c>
      <c r="C830">
        <v>0.14148132801055899</v>
      </c>
      <c r="D830">
        <v>-3.0435326099395699</v>
      </c>
    </row>
    <row r="831" spans="1:4" x14ac:dyDescent="0.25">
      <c r="A831" t="s">
        <v>6</v>
      </c>
      <c r="B831">
        <v>18</v>
      </c>
      <c r="C831">
        <v>0.24364411234855601</v>
      </c>
      <c r="D831">
        <v>-3.2332422196864998</v>
      </c>
    </row>
    <row r="832" spans="1:4" x14ac:dyDescent="0.25">
      <c r="A832" t="s">
        <v>4</v>
      </c>
      <c r="B832">
        <v>19</v>
      </c>
      <c r="C832">
        <v>0.186734905679311</v>
      </c>
      <c r="D832">
        <v>-3.17671585764203</v>
      </c>
    </row>
    <row r="833" spans="1:4" x14ac:dyDescent="0.25">
      <c r="A833" t="s">
        <v>5</v>
      </c>
      <c r="B833">
        <v>19</v>
      </c>
      <c r="C833">
        <v>0.13585193157195999</v>
      </c>
      <c r="D833">
        <v>-3.00464949607849</v>
      </c>
    </row>
    <row r="834" spans="1:4" x14ac:dyDescent="0.25">
      <c r="A834" t="s">
        <v>6</v>
      </c>
      <c r="B834">
        <v>19</v>
      </c>
      <c r="C834">
        <v>0.240708220005035</v>
      </c>
      <c r="D834">
        <v>-3.1652328372001599</v>
      </c>
    </row>
    <row r="835" spans="1:4" x14ac:dyDescent="0.25">
      <c r="A835" t="s">
        <v>4</v>
      </c>
      <c r="B835">
        <v>20</v>
      </c>
      <c r="C835">
        <v>0.18579184854669201</v>
      </c>
      <c r="D835">
        <v>-3.1924642920494</v>
      </c>
    </row>
    <row r="836" spans="1:4" x14ac:dyDescent="0.25">
      <c r="A836" t="s">
        <v>5</v>
      </c>
      <c r="B836">
        <v>20</v>
      </c>
      <c r="C836">
        <v>0.13891265392303401</v>
      </c>
      <c r="D836">
        <v>-3.0523356914520199</v>
      </c>
    </row>
    <row r="837" spans="1:4" x14ac:dyDescent="0.25">
      <c r="A837" t="s">
        <v>6</v>
      </c>
      <c r="B837">
        <v>20</v>
      </c>
      <c r="C837">
        <v>0.24311281144618899</v>
      </c>
      <c r="D837">
        <v>-3.1600738048553398</v>
      </c>
    </row>
    <row r="838" spans="1:4" x14ac:dyDescent="0.25">
      <c r="A838" t="s">
        <v>4</v>
      </c>
      <c r="B838">
        <v>21</v>
      </c>
      <c r="C838">
        <v>0.185432736149856</v>
      </c>
      <c r="D838">
        <v>-3.1948069138186299</v>
      </c>
    </row>
    <row r="839" spans="1:4" x14ac:dyDescent="0.25">
      <c r="A839" t="s">
        <v>5</v>
      </c>
      <c r="B839">
        <v>21</v>
      </c>
      <c r="C839">
        <v>0.13487569093704199</v>
      </c>
      <c r="D839">
        <v>-3.0108206748962401</v>
      </c>
    </row>
    <row r="840" spans="1:4" x14ac:dyDescent="0.25">
      <c r="A840" t="s">
        <v>6</v>
      </c>
      <c r="B840">
        <v>21</v>
      </c>
      <c r="C840">
        <v>0.24194592833518899</v>
      </c>
      <c r="D840">
        <v>-3.1640658199787102</v>
      </c>
    </row>
    <row r="841" spans="1:4" x14ac:dyDescent="0.25">
      <c r="A841" t="s">
        <v>4</v>
      </c>
      <c r="B841">
        <v>22</v>
      </c>
      <c r="C841">
        <v>0.189379629067012</v>
      </c>
      <c r="D841">
        <v>-3.1731708901269</v>
      </c>
    </row>
    <row r="842" spans="1:4" x14ac:dyDescent="0.25">
      <c r="A842" t="s">
        <v>5</v>
      </c>
      <c r="B842">
        <v>22</v>
      </c>
      <c r="C842">
        <v>0.139392721652984</v>
      </c>
      <c r="D842">
        <v>-3.0297851085662799</v>
      </c>
    </row>
    <row r="843" spans="1:4" x14ac:dyDescent="0.25">
      <c r="A843" t="s">
        <v>6</v>
      </c>
      <c r="B843">
        <v>22</v>
      </c>
      <c r="C843">
        <v>0.24210865497589101</v>
      </c>
      <c r="D843">
        <v>-3.1921584963798502</v>
      </c>
    </row>
    <row r="844" spans="1:4" x14ac:dyDescent="0.25">
      <c r="A844" t="s">
        <v>4</v>
      </c>
      <c r="B844">
        <v>23</v>
      </c>
      <c r="C844">
        <v>0.18647741590227301</v>
      </c>
      <c r="D844">
        <v>-3.19319493940898</v>
      </c>
    </row>
    <row r="845" spans="1:4" x14ac:dyDescent="0.25">
      <c r="A845" t="s">
        <v>5</v>
      </c>
      <c r="B845">
        <v>23</v>
      </c>
      <c r="C845">
        <v>0.13390462398528999</v>
      </c>
      <c r="D845">
        <v>-2.9947595119476298</v>
      </c>
    </row>
    <row r="846" spans="1:4" x14ac:dyDescent="0.25">
      <c r="A846" t="s">
        <v>6</v>
      </c>
      <c r="B846">
        <v>23</v>
      </c>
      <c r="C846">
        <v>0.24364751279353999</v>
      </c>
      <c r="D846">
        <v>-3.1883513271808601</v>
      </c>
    </row>
    <row r="847" spans="1:4" x14ac:dyDescent="0.25">
      <c r="A847" t="s">
        <v>4</v>
      </c>
      <c r="B847">
        <v>24</v>
      </c>
      <c r="C847">
        <v>0.18230748059494101</v>
      </c>
      <c r="D847">
        <v>-3.2166365504264798</v>
      </c>
    </row>
    <row r="848" spans="1:4" x14ac:dyDescent="0.25">
      <c r="A848" t="s">
        <v>5</v>
      </c>
      <c r="B848">
        <v>24</v>
      </c>
      <c r="C848">
        <v>0.14341657161712601</v>
      </c>
      <c r="D848">
        <v>-3.0866036891937201</v>
      </c>
    </row>
    <row r="849" spans="1:4" x14ac:dyDescent="0.25">
      <c r="A849" t="s">
        <v>6</v>
      </c>
      <c r="B849">
        <v>24</v>
      </c>
      <c r="C849">
        <v>0.24533830583095501</v>
      </c>
      <c r="D849">
        <v>-3.2124219894409101</v>
      </c>
    </row>
    <row r="850" spans="1:4" x14ac:dyDescent="0.25">
      <c r="A850" t="s">
        <v>4</v>
      </c>
      <c r="B850">
        <v>25</v>
      </c>
      <c r="C850">
        <v>0.188900421027626</v>
      </c>
      <c r="D850">
        <v>-3.1805490178721199</v>
      </c>
    </row>
    <row r="851" spans="1:4" x14ac:dyDescent="0.25">
      <c r="A851" t="s">
        <v>5</v>
      </c>
      <c r="B851">
        <v>25</v>
      </c>
      <c r="C851">
        <v>0.13902149200439401</v>
      </c>
      <c r="D851">
        <v>-3.05473647117614</v>
      </c>
    </row>
    <row r="852" spans="1:4" x14ac:dyDescent="0.25">
      <c r="A852" t="s">
        <v>6</v>
      </c>
      <c r="B852">
        <v>25</v>
      </c>
      <c r="C852">
        <v>0.24273222088813701</v>
      </c>
      <c r="D852">
        <v>-3.1584191918373099</v>
      </c>
    </row>
    <row r="853" spans="1:4" x14ac:dyDescent="0.25">
      <c r="A853" t="s">
        <v>4</v>
      </c>
      <c r="B853">
        <v>26</v>
      </c>
      <c r="C853">
        <v>0.18979568726250101</v>
      </c>
      <c r="D853">
        <v>-3.1855215234415799</v>
      </c>
    </row>
    <row r="854" spans="1:4" x14ac:dyDescent="0.25">
      <c r="A854" t="s">
        <v>5</v>
      </c>
      <c r="B854">
        <v>26</v>
      </c>
      <c r="C854">
        <v>0.13189980983734101</v>
      </c>
      <c r="D854">
        <v>-2.9701794147491398</v>
      </c>
    </row>
    <row r="855" spans="1:4" x14ac:dyDescent="0.25">
      <c r="A855" t="s">
        <v>6</v>
      </c>
      <c r="B855">
        <v>26</v>
      </c>
      <c r="C855">
        <v>0.24252909123897501</v>
      </c>
      <c r="D855">
        <v>-3.1959785938262901</v>
      </c>
    </row>
    <row r="856" spans="1:4" x14ac:dyDescent="0.25">
      <c r="A856" t="s">
        <v>4</v>
      </c>
      <c r="B856">
        <v>27</v>
      </c>
      <c r="C856">
        <v>0.18623604380658601</v>
      </c>
      <c r="D856">
        <v>-3.1912378822054102</v>
      </c>
    </row>
    <row r="857" spans="1:4" x14ac:dyDescent="0.25">
      <c r="A857" t="s">
        <v>5</v>
      </c>
      <c r="B857">
        <v>27</v>
      </c>
      <c r="C857">
        <v>0.137348210811615</v>
      </c>
      <c r="D857">
        <v>-3.0077702999114901</v>
      </c>
    </row>
    <row r="858" spans="1:4" x14ac:dyDescent="0.25">
      <c r="A858" t="s">
        <v>6</v>
      </c>
      <c r="B858">
        <v>27</v>
      </c>
      <c r="C858">
        <v>0.24054272770881599</v>
      </c>
      <c r="D858">
        <v>-3.18798403739929</v>
      </c>
    </row>
    <row r="859" spans="1:4" x14ac:dyDescent="0.25">
      <c r="A859" t="s">
        <v>4</v>
      </c>
      <c r="B859">
        <v>28</v>
      </c>
      <c r="C859">
        <v>0.18367842222962999</v>
      </c>
      <c r="D859">
        <v>-3.2000385846410402</v>
      </c>
    </row>
    <row r="860" spans="1:4" x14ac:dyDescent="0.25">
      <c r="A860" t="s">
        <v>5</v>
      </c>
      <c r="B860">
        <v>28</v>
      </c>
      <c r="C860">
        <v>0.134534549713134</v>
      </c>
      <c r="D860">
        <v>-3.0033059597015299</v>
      </c>
    </row>
    <row r="861" spans="1:4" x14ac:dyDescent="0.25">
      <c r="A861" t="s">
        <v>6</v>
      </c>
      <c r="B861">
        <v>28</v>
      </c>
      <c r="C861">
        <v>0.240523713827133</v>
      </c>
      <c r="D861">
        <v>-3.15796660780906</v>
      </c>
    </row>
    <row r="862" spans="1:4" x14ac:dyDescent="0.25">
      <c r="A862" t="s">
        <v>4</v>
      </c>
      <c r="B862">
        <v>29</v>
      </c>
      <c r="C862">
        <v>0.18541245966085301</v>
      </c>
      <c r="D862">
        <v>-3.1746678386415699</v>
      </c>
    </row>
    <row r="863" spans="1:4" x14ac:dyDescent="0.25">
      <c r="A863" t="s">
        <v>5</v>
      </c>
      <c r="B863">
        <v>29</v>
      </c>
      <c r="C863">
        <v>0.131695199012756</v>
      </c>
      <c r="D863">
        <v>-2.9763783454895001</v>
      </c>
    </row>
    <row r="864" spans="1:4" x14ac:dyDescent="0.25">
      <c r="A864" t="s">
        <v>6</v>
      </c>
      <c r="B864">
        <v>29</v>
      </c>
      <c r="C864">
        <v>0.239530047774314</v>
      </c>
      <c r="D864">
        <v>-3.14734216928482</v>
      </c>
    </row>
    <row r="865" spans="1:4" x14ac:dyDescent="0.25">
      <c r="A865" t="s">
        <v>4</v>
      </c>
      <c r="B865">
        <v>30</v>
      </c>
      <c r="C865">
        <v>0.18714263034718301</v>
      </c>
      <c r="D865">
        <v>-3.17370119350297</v>
      </c>
    </row>
    <row r="866" spans="1:4" x14ac:dyDescent="0.25">
      <c r="A866" t="s">
        <v>5</v>
      </c>
      <c r="B866">
        <v>30</v>
      </c>
      <c r="C866">
        <v>0.13444285392761199</v>
      </c>
      <c r="D866">
        <v>-3.0094087123870801</v>
      </c>
    </row>
    <row r="867" spans="1:4" x14ac:dyDescent="0.25">
      <c r="A867" t="s">
        <v>6</v>
      </c>
      <c r="B867">
        <v>30</v>
      </c>
      <c r="C867">
        <v>0.24110947549343101</v>
      </c>
      <c r="D867">
        <v>-3.16741693615913</v>
      </c>
    </row>
    <row r="868" spans="1:4" x14ac:dyDescent="0.25">
      <c r="A868" t="s">
        <v>4</v>
      </c>
      <c r="B868">
        <v>31</v>
      </c>
      <c r="C868">
        <v>0.18413915474499901</v>
      </c>
      <c r="D868">
        <v>-3.1859579367297002</v>
      </c>
    </row>
    <row r="869" spans="1:4" x14ac:dyDescent="0.25">
      <c r="A869" t="s">
        <v>5</v>
      </c>
      <c r="B869">
        <v>31</v>
      </c>
      <c r="C869">
        <v>0.138047909736633</v>
      </c>
      <c r="D869">
        <v>-3.0403269290924002</v>
      </c>
    </row>
    <row r="870" spans="1:4" x14ac:dyDescent="0.25">
      <c r="A870" t="s">
        <v>6</v>
      </c>
      <c r="B870">
        <v>31</v>
      </c>
      <c r="C870">
        <v>0.241521778702735</v>
      </c>
      <c r="D870">
        <v>-3.1711699485778801</v>
      </c>
    </row>
    <row r="871" spans="1:4" x14ac:dyDescent="0.25">
      <c r="A871" t="s">
        <v>4</v>
      </c>
      <c r="B871">
        <v>32</v>
      </c>
      <c r="C871">
        <v>0.18589024660842701</v>
      </c>
      <c r="D871">
        <v>-3.1949064322880298</v>
      </c>
    </row>
    <row r="872" spans="1:4" x14ac:dyDescent="0.25">
      <c r="A872" t="s">
        <v>5</v>
      </c>
      <c r="B872">
        <v>32</v>
      </c>
      <c r="C872">
        <v>0.13831646442413301</v>
      </c>
      <c r="D872">
        <v>-3.0326643466949399</v>
      </c>
    </row>
    <row r="873" spans="1:4" x14ac:dyDescent="0.25">
      <c r="A873" t="s">
        <v>6</v>
      </c>
      <c r="B873">
        <v>32</v>
      </c>
      <c r="C873">
        <v>0.241226726770401</v>
      </c>
      <c r="D873">
        <v>-3.1834509730338998</v>
      </c>
    </row>
    <row r="874" spans="1:4" x14ac:dyDescent="0.25">
      <c r="A874" t="s">
        <v>4</v>
      </c>
      <c r="B874">
        <v>33</v>
      </c>
      <c r="C874">
        <v>0.183339778333902</v>
      </c>
      <c r="D874">
        <v>-3.1769625025136099</v>
      </c>
    </row>
    <row r="875" spans="1:4" x14ac:dyDescent="0.25">
      <c r="A875" t="s">
        <v>5</v>
      </c>
      <c r="B875">
        <v>33</v>
      </c>
      <c r="C875">
        <v>0.134602928161621</v>
      </c>
      <c r="D875">
        <v>-2.9982345581054601</v>
      </c>
    </row>
    <row r="876" spans="1:4" x14ac:dyDescent="0.25">
      <c r="A876" t="s">
        <v>6</v>
      </c>
      <c r="B876">
        <v>33</v>
      </c>
      <c r="C876">
        <v>0.239868545532226</v>
      </c>
      <c r="D876">
        <v>-3.1534311175346299</v>
      </c>
    </row>
    <row r="877" spans="1:4" x14ac:dyDescent="0.25">
      <c r="A877" t="s">
        <v>4</v>
      </c>
      <c r="B877">
        <v>34</v>
      </c>
      <c r="C877">
        <v>0.18410390764474799</v>
      </c>
      <c r="D877">
        <v>-3.1854167163371998</v>
      </c>
    </row>
    <row r="878" spans="1:4" x14ac:dyDescent="0.25">
      <c r="A878" t="s">
        <v>5</v>
      </c>
      <c r="B878">
        <v>34</v>
      </c>
      <c r="C878">
        <v>0.13435329198837201</v>
      </c>
      <c r="D878">
        <v>-3.0119807243347099</v>
      </c>
    </row>
    <row r="879" spans="1:4" x14ac:dyDescent="0.25">
      <c r="A879" t="s">
        <v>6</v>
      </c>
      <c r="B879">
        <v>34</v>
      </c>
      <c r="C879">
        <v>0.24080024063587099</v>
      </c>
      <c r="D879">
        <v>-3.1528933882713299</v>
      </c>
    </row>
    <row r="880" spans="1:4" x14ac:dyDescent="0.25">
      <c r="A880" t="s">
        <v>4</v>
      </c>
      <c r="B880">
        <v>35</v>
      </c>
      <c r="C880">
        <v>0.18288737546120301</v>
      </c>
      <c r="D880">
        <v>-3.1899620550019399</v>
      </c>
    </row>
    <row r="881" spans="1:4" x14ac:dyDescent="0.25">
      <c r="A881" t="s">
        <v>5</v>
      </c>
      <c r="B881">
        <v>35</v>
      </c>
      <c r="C881">
        <v>0.137946307659149</v>
      </c>
      <c r="D881">
        <v>-3.0300553321838302</v>
      </c>
    </row>
    <row r="882" spans="1:4" x14ac:dyDescent="0.25">
      <c r="A882" t="s">
        <v>6</v>
      </c>
      <c r="B882">
        <v>35</v>
      </c>
      <c r="C882">
        <v>0.240874192118644</v>
      </c>
      <c r="D882">
        <v>-3.1770991325378399</v>
      </c>
    </row>
    <row r="883" spans="1:4" x14ac:dyDescent="0.25">
      <c r="A883" t="s">
        <v>4</v>
      </c>
      <c r="B883">
        <v>36</v>
      </c>
      <c r="C883">
        <v>0.18418946276817999</v>
      </c>
      <c r="D883">
        <v>-3.1964561709335801</v>
      </c>
    </row>
    <row r="884" spans="1:4" x14ac:dyDescent="0.25">
      <c r="A884" t="s">
        <v>5</v>
      </c>
      <c r="B884">
        <v>36</v>
      </c>
      <c r="C884">
        <v>0.141642022132873</v>
      </c>
      <c r="D884">
        <v>-3.0831757545471099</v>
      </c>
    </row>
    <row r="885" spans="1:4" x14ac:dyDescent="0.25">
      <c r="A885" t="s">
        <v>6</v>
      </c>
      <c r="B885">
        <v>36</v>
      </c>
      <c r="C885">
        <v>0.24380677044391599</v>
      </c>
      <c r="D885">
        <v>-3.2150241971015898</v>
      </c>
    </row>
    <row r="886" spans="1:4" x14ac:dyDescent="0.25">
      <c r="A886" t="s">
        <v>4</v>
      </c>
      <c r="B886">
        <v>37</v>
      </c>
      <c r="C886">
        <v>0.18528828530439301</v>
      </c>
      <c r="D886">
        <v>-3.1605715870857201</v>
      </c>
    </row>
    <row r="887" spans="1:4" x14ac:dyDescent="0.25">
      <c r="A887" t="s">
        <v>5</v>
      </c>
      <c r="B887">
        <v>37</v>
      </c>
      <c r="C887">
        <v>0.13075325489044101</v>
      </c>
      <c r="D887">
        <v>-2.9451789855957</v>
      </c>
    </row>
    <row r="888" spans="1:4" x14ac:dyDescent="0.25">
      <c r="A888" t="s">
        <v>6</v>
      </c>
      <c r="B888">
        <v>37</v>
      </c>
      <c r="C888">
        <v>0.238720420002937</v>
      </c>
      <c r="D888">
        <v>-3.1155594706535301</v>
      </c>
    </row>
    <row r="889" spans="1:4" x14ac:dyDescent="0.25">
      <c r="A889" t="s">
        <v>4</v>
      </c>
      <c r="B889">
        <v>38</v>
      </c>
      <c r="C889">
        <v>0.184797579262937</v>
      </c>
      <c r="D889">
        <v>-3.1926792596067699</v>
      </c>
    </row>
    <row r="890" spans="1:4" x14ac:dyDescent="0.25">
      <c r="A890" t="s">
        <v>5</v>
      </c>
      <c r="B890">
        <v>38</v>
      </c>
      <c r="C890">
        <v>0.134002351760864</v>
      </c>
      <c r="D890">
        <v>-3.0015948295593202</v>
      </c>
    </row>
    <row r="891" spans="1:4" x14ac:dyDescent="0.25">
      <c r="A891" t="s">
        <v>6</v>
      </c>
      <c r="B891">
        <v>38</v>
      </c>
      <c r="C891">
        <v>0.23983905017375901</v>
      </c>
      <c r="D891">
        <v>-3.1547378361225098</v>
      </c>
    </row>
    <row r="892" spans="1:4" x14ac:dyDescent="0.25">
      <c r="A892" t="s">
        <v>4</v>
      </c>
      <c r="B892">
        <v>39</v>
      </c>
      <c r="C892">
        <v>0.185814447275229</v>
      </c>
      <c r="D892">
        <v>-3.2008424205439399</v>
      </c>
    </row>
    <row r="893" spans="1:4" x14ac:dyDescent="0.25">
      <c r="A893" t="s">
        <v>5</v>
      </c>
      <c r="B893">
        <v>39</v>
      </c>
      <c r="C893">
        <v>0.133416819572448</v>
      </c>
      <c r="D893">
        <v>-3.0067249774932798</v>
      </c>
    </row>
    <row r="894" spans="1:4" x14ac:dyDescent="0.25">
      <c r="A894" t="s">
        <v>6</v>
      </c>
      <c r="B894">
        <v>39</v>
      </c>
      <c r="C894">
        <v>0.241473761200904</v>
      </c>
      <c r="D894">
        <v>-3.1692496359348299</v>
      </c>
    </row>
    <row r="895" spans="1:4" x14ac:dyDescent="0.25">
      <c r="A895" t="s">
        <v>4</v>
      </c>
      <c r="B895">
        <v>40</v>
      </c>
      <c r="C895">
        <v>0.18212706883038701</v>
      </c>
      <c r="D895">
        <v>-3.1954198598861598</v>
      </c>
    </row>
    <row r="896" spans="1:4" x14ac:dyDescent="0.25">
      <c r="A896" t="s">
        <v>5</v>
      </c>
      <c r="B896">
        <v>40</v>
      </c>
      <c r="C896">
        <v>0.13815160989761299</v>
      </c>
      <c r="D896">
        <v>-3.0323819637298501</v>
      </c>
    </row>
    <row r="897" spans="1:4" x14ac:dyDescent="0.25">
      <c r="A897" t="s">
        <v>6</v>
      </c>
      <c r="B897">
        <v>40</v>
      </c>
      <c r="C897">
        <v>0.240751758217811</v>
      </c>
      <c r="D897">
        <v>-3.1882107257843</v>
      </c>
    </row>
    <row r="898" spans="1:4" x14ac:dyDescent="0.25">
      <c r="A898" t="s">
        <v>4</v>
      </c>
      <c r="B898">
        <v>41</v>
      </c>
      <c r="C898">
        <v>0.185244067545448</v>
      </c>
      <c r="D898">
        <v>-3.1977419154984599</v>
      </c>
    </row>
    <row r="899" spans="1:4" x14ac:dyDescent="0.25">
      <c r="A899" t="s">
        <v>5</v>
      </c>
      <c r="B899">
        <v>41</v>
      </c>
      <c r="C899">
        <v>0.136240684986114</v>
      </c>
      <c r="D899">
        <v>-3.0409358978271399</v>
      </c>
    </row>
    <row r="900" spans="1:4" x14ac:dyDescent="0.25">
      <c r="A900" t="s">
        <v>6</v>
      </c>
      <c r="B900">
        <v>41</v>
      </c>
      <c r="C900">
        <v>0.24127652049064599</v>
      </c>
      <c r="D900">
        <v>-3.1553191542625401</v>
      </c>
    </row>
    <row r="901" spans="1:4" x14ac:dyDescent="0.25">
      <c r="A901" t="s">
        <v>4</v>
      </c>
      <c r="B901">
        <v>42</v>
      </c>
      <c r="C901">
        <v>0.18393896105033999</v>
      </c>
      <c r="D901">
        <v>-3.1647327397550802</v>
      </c>
    </row>
    <row r="902" spans="1:4" x14ac:dyDescent="0.25">
      <c r="A902" t="s">
        <v>5</v>
      </c>
      <c r="B902">
        <v>42</v>
      </c>
      <c r="C902">
        <v>0.13388479948043799</v>
      </c>
      <c r="D902">
        <v>-2.9880644798278801</v>
      </c>
    </row>
    <row r="903" spans="1:4" x14ac:dyDescent="0.25">
      <c r="A903" t="s">
        <v>6</v>
      </c>
      <c r="B903">
        <v>42</v>
      </c>
      <c r="C903">
        <v>0.23845056891441299</v>
      </c>
      <c r="D903">
        <v>-3.1497800707816999</v>
      </c>
    </row>
    <row r="904" spans="1:4" x14ac:dyDescent="0.25">
      <c r="A904" t="s">
        <v>4</v>
      </c>
      <c r="B904">
        <v>43</v>
      </c>
      <c r="C904">
        <v>0.188212112230913</v>
      </c>
      <c r="D904">
        <v>-3.1629710725375499</v>
      </c>
    </row>
    <row r="905" spans="1:4" x14ac:dyDescent="0.25">
      <c r="A905" t="s">
        <v>5</v>
      </c>
      <c r="B905">
        <v>43</v>
      </c>
      <c r="C905">
        <v>0.14289687871932899</v>
      </c>
      <c r="D905">
        <v>-3.08762054443359</v>
      </c>
    </row>
    <row r="906" spans="1:4" x14ac:dyDescent="0.25">
      <c r="A906" t="s">
        <v>6</v>
      </c>
      <c r="B906">
        <v>43</v>
      </c>
      <c r="C906">
        <v>0.244175833463668</v>
      </c>
      <c r="D906">
        <v>-3.2200020790099999</v>
      </c>
    </row>
    <row r="907" spans="1:4" x14ac:dyDescent="0.25">
      <c r="A907" t="s">
        <v>4</v>
      </c>
      <c r="B907">
        <v>44</v>
      </c>
      <c r="C907">
        <v>0.18536016994288901</v>
      </c>
      <c r="D907">
        <v>-3.17891041295869</v>
      </c>
    </row>
    <row r="908" spans="1:4" x14ac:dyDescent="0.25">
      <c r="A908" t="s">
        <v>5</v>
      </c>
      <c r="B908">
        <v>44</v>
      </c>
      <c r="C908">
        <v>0.13427231311797999</v>
      </c>
      <c r="D908">
        <v>-3.02231292724609</v>
      </c>
    </row>
    <row r="909" spans="1:4" x14ac:dyDescent="0.25">
      <c r="A909" t="s">
        <v>6</v>
      </c>
      <c r="B909">
        <v>44</v>
      </c>
      <c r="C909">
        <v>0.241726160049438</v>
      </c>
      <c r="D909">
        <v>-3.1756447434425299</v>
      </c>
    </row>
    <row r="910" spans="1:4" x14ac:dyDescent="0.25">
      <c r="A910" t="s">
        <v>4</v>
      </c>
      <c r="B910">
        <v>45</v>
      </c>
      <c r="C910">
        <v>0.18710930932845299</v>
      </c>
      <c r="D910">
        <v>-3.17840836729322</v>
      </c>
    </row>
    <row r="911" spans="1:4" x14ac:dyDescent="0.25">
      <c r="A911" t="s">
        <v>5</v>
      </c>
      <c r="B911">
        <v>45</v>
      </c>
      <c r="C911">
        <v>0.13919712305068899</v>
      </c>
      <c r="D911">
        <v>-3.03172221183776</v>
      </c>
    </row>
    <row r="912" spans="1:4" x14ac:dyDescent="0.25">
      <c r="A912" t="s">
        <v>6</v>
      </c>
      <c r="B912">
        <v>45</v>
      </c>
      <c r="C912">
        <v>0.24101497232913899</v>
      </c>
      <c r="D912">
        <v>-3.2484850108623502</v>
      </c>
    </row>
    <row r="913" spans="1:4" x14ac:dyDescent="0.25">
      <c r="A913" t="s">
        <v>4</v>
      </c>
      <c r="B913">
        <v>46</v>
      </c>
      <c r="C913">
        <v>0.182849382822002</v>
      </c>
      <c r="D913">
        <v>-3.18286538294383</v>
      </c>
    </row>
    <row r="914" spans="1:4" x14ac:dyDescent="0.25">
      <c r="A914" t="s">
        <v>5</v>
      </c>
      <c r="B914">
        <v>46</v>
      </c>
      <c r="C914">
        <v>0.133590424060821</v>
      </c>
      <c r="D914">
        <v>-2.9832323074340801</v>
      </c>
    </row>
    <row r="915" spans="1:4" x14ac:dyDescent="0.25">
      <c r="A915" t="s">
        <v>6</v>
      </c>
      <c r="B915">
        <v>46</v>
      </c>
      <c r="C915">
        <v>0.239675676822662</v>
      </c>
      <c r="D915">
        <v>-3.17566224336624</v>
      </c>
    </row>
    <row r="916" spans="1:4" x14ac:dyDescent="0.25">
      <c r="A916" t="s">
        <v>4</v>
      </c>
      <c r="B916">
        <v>47</v>
      </c>
      <c r="C916">
        <v>0.18330299503036901</v>
      </c>
      <c r="D916">
        <v>-3.2060201483113402</v>
      </c>
    </row>
    <row r="917" spans="1:4" x14ac:dyDescent="0.25">
      <c r="A917" t="s">
        <v>5</v>
      </c>
      <c r="B917">
        <v>47</v>
      </c>
      <c r="C917">
        <v>0.135864210128784</v>
      </c>
      <c r="D917">
        <v>-3.0325498104095399</v>
      </c>
    </row>
    <row r="918" spans="1:4" x14ac:dyDescent="0.25">
      <c r="A918" t="s">
        <v>6</v>
      </c>
      <c r="B918">
        <v>47</v>
      </c>
      <c r="C918">
        <v>0.24038116931915199</v>
      </c>
      <c r="D918">
        <v>-3.1553102076053601</v>
      </c>
    </row>
    <row r="919" spans="1:4" x14ac:dyDescent="0.25">
      <c r="A919" t="s">
        <v>4</v>
      </c>
      <c r="B919">
        <v>48</v>
      </c>
      <c r="C919">
        <v>0.18283668352024801</v>
      </c>
      <c r="D919">
        <v>-3.1787725320884102</v>
      </c>
    </row>
    <row r="920" spans="1:4" x14ac:dyDescent="0.25">
      <c r="A920" t="s">
        <v>5</v>
      </c>
      <c r="B920">
        <v>48</v>
      </c>
      <c r="C920">
        <v>0.13404833078384301</v>
      </c>
      <c r="D920">
        <v>-2.9927303791046098</v>
      </c>
    </row>
    <row r="921" spans="1:4" x14ac:dyDescent="0.25">
      <c r="A921" t="s">
        <v>6</v>
      </c>
      <c r="B921">
        <v>48</v>
      </c>
      <c r="C921">
        <v>0.23870016932487401</v>
      </c>
      <c r="D921">
        <v>-3.1520901262760099</v>
      </c>
    </row>
    <row r="922" spans="1:4" x14ac:dyDescent="0.25">
      <c r="A922" t="s">
        <v>4</v>
      </c>
      <c r="B922">
        <v>49</v>
      </c>
      <c r="C922">
        <v>0.18029032807265</v>
      </c>
      <c r="D922">
        <v>-3.1837706889424999</v>
      </c>
    </row>
    <row r="923" spans="1:4" x14ac:dyDescent="0.25">
      <c r="A923" t="s">
        <v>5</v>
      </c>
      <c r="B923">
        <v>49</v>
      </c>
      <c r="C923">
        <v>0.13395061492919899</v>
      </c>
      <c r="D923">
        <v>-2.99449076652526</v>
      </c>
    </row>
    <row r="924" spans="1:4" x14ac:dyDescent="0.25">
      <c r="A924" t="s">
        <v>6</v>
      </c>
      <c r="B924">
        <v>49</v>
      </c>
      <c r="C924">
        <v>0.23874339163303299</v>
      </c>
      <c r="D924">
        <v>-3.150641477108</v>
      </c>
    </row>
    <row r="925" spans="1:4" x14ac:dyDescent="0.25">
      <c r="A925" t="s">
        <v>0</v>
      </c>
      <c r="B925" t="s">
        <v>1</v>
      </c>
      <c r="C925" t="s">
        <v>2</v>
      </c>
      <c r="D925" t="s">
        <v>3</v>
      </c>
    </row>
    <row r="926" spans="1:4" x14ac:dyDescent="0.25">
      <c r="A926" t="s">
        <v>4</v>
      </c>
      <c r="B926">
        <v>-1</v>
      </c>
      <c r="C926">
        <v>8.3680113298552294E-2</v>
      </c>
      <c r="D926">
        <v>-5.2069515841347798</v>
      </c>
    </row>
    <row r="927" spans="1:4" x14ac:dyDescent="0.25">
      <c r="A927" t="s">
        <v>5</v>
      </c>
      <c r="B927">
        <v>-1</v>
      </c>
      <c r="C927">
        <v>4.2373907566070498E-2</v>
      </c>
      <c r="D927">
        <v>-4.7895322799682596</v>
      </c>
    </row>
    <row r="928" spans="1:4" x14ac:dyDescent="0.25">
      <c r="A928" t="s">
        <v>6</v>
      </c>
      <c r="B928">
        <v>-1</v>
      </c>
      <c r="C928">
        <v>7.5459542870521507E-2</v>
      </c>
      <c r="D928">
        <v>-5.2316945314407297</v>
      </c>
    </row>
    <row r="929" spans="1:4" x14ac:dyDescent="0.25">
      <c r="A929" t="s">
        <v>4</v>
      </c>
      <c r="B929">
        <v>0</v>
      </c>
      <c r="C929">
        <v>1.17171069894518</v>
      </c>
      <c r="D929">
        <v>-6.1078944342476902</v>
      </c>
    </row>
    <row r="930" spans="1:4" x14ac:dyDescent="0.25">
      <c r="A930" t="s">
        <v>5</v>
      </c>
      <c r="B930">
        <v>0</v>
      </c>
      <c r="C930">
        <v>1.0247909426689099</v>
      </c>
      <c r="D930">
        <v>-6.0309388160705497</v>
      </c>
    </row>
    <row r="931" spans="1:4" x14ac:dyDescent="0.25">
      <c r="A931" t="s">
        <v>6</v>
      </c>
      <c r="B931">
        <v>0</v>
      </c>
      <c r="C931">
        <v>1.10722215771675</v>
      </c>
      <c r="D931">
        <v>-6.0718206405639599</v>
      </c>
    </row>
    <row r="932" spans="1:4" x14ac:dyDescent="0.25">
      <c r="A932" t="s">
        <v>4</v>
      </c>
      <c r="B932">
        <v>1</v>
      </c>
      <c r="C932">
        <v>1.1651050090789701</v>
      </c>
      <c r="D932">
        <v>-6.1103502137320298</v>
      </c>
    </row>
    <row r="933" spans="1:4" x14ac:dyDescent="0.25">
      <c r="A933" t="s">
        <v>5</v>
      </c>
      <c r="B933">
        <v>1</v>
      </c>
      <c r="C933">
        <v>0.987876117229461</v>
      </c>
      <c r="D933">
        <v>-6.0430991172790502</v>
      </c>
    </row>
    <row r="934" spans="1:4" x14ac:dyDescent="0.25">
      <c r="A934" t="s">
        <v>6</v>
      </c>
      <c r="B934">
        <v>1</v>
      </c>
      <c r="C934">
        <v>1.07402351498603</v>
      </c>
      <c r="D934">
        <v>-6.0743777275085398</v>
      </c>
    </row>
    <row r="935" spans="1:4" x14ac:dyDescent="0.25">
      <c r="A935" t="s">
        <v>4</v>
      </c>
      <c r="B935">
        <v>2</v>
      </c>
      <c r="C935">
        <v>0.97880920171737595</v>
      </c>
      <c r="D935">
        <v>-6.1757390703473698</v>
      </c>
    </row>
    <row r="936" spans="1:4" x14ac:dyDescent="0.25">
      <c r="A936" t="s">
        <v>5</v>
      </c>
      <c r="B936">
        <v>2</v>
      </c>
      <c r="C936">
        <v>0.54004635810851997</v>
      </c>
      <c r="D936">
        <v>-6.0231919288635201</v>
      </c>
    </row>
    <row r="937" spans="1:4" x14ac:dyDescent="0.25">
      <c r="A937" t="s">
        <v>6</v>
      </c>
      <c r="B937">
        <v>2</v>
      </c>
      <c r="C937">
        <v>0.64794863462448105</v>
      </c>
      <c r="D937">
        <v>-5.8967057228088304</v>
      </c>
    </row>
    <row r="938" spans="1:4" x14ac:dyDescent="0.25">
      <c r="A938" t="s">
        <v>4</v>
      </c>
      <c r="B938">
        <v>3</v>
      </c>
      <c r="C938">
        <v>0.49789639200482999</v>
      </c>
      <c r="D938">
        <v>-6.0556662559509196</v>
      </c>
    </row>
    <row r="939" spans="1:4" x14ac:dyDescent="0.25">
      <c r="A939" t="s">
        <v>5</v>
      </c>
      <c r="B939">
        <v>3</v>
      </c>
      <c r="C939">
        <v>0.19141333699226301</v>
      </c>
      <c r="D939">
        <v>-5.6104558944702099</v>
      </c>
    </row>
    <row r="940" spans="1:4" x14ac:dyDescent="0.25">
      <c r="A940" t="s">
        <v>6</v>
      </c>
      <c r="B940">
        <v>3</v>
      </c>
      <c r="C940">
        <v>0.247369626164436</v>
      </c>
      <c r="D940">
        <v>-5.0622545957565297</v>
      </c>
    </row>
    <row r="941" spans="1:4" x14ac:dyDescent="0.25">
      <c r="A941" t="s">
        <v>4</v>
      </c>
      <c r="B941">
        <v>4</v>
      </c>
      <c r="C941">
        <v>0.34484419056347398</v>
      </c>
      <c r="D941">
        <v>-5.6396601540701701</v>
      </c>
    </row>
    <row r="942" spans="1:4" x14ac:dyDescent="0.25">
      <c r="A942" t="s">
        <v>5</v>
      </c>
      <c r="B942">
        <v>4</v>
      </c>
      <c r="C942">
        <v>0.16311858296394299</v>
      </c>
      <c r="D942">
        <v>-5.5683756828308102</v>
      </c>
    </row>
    <row r="943" spans="1:4" x14ac:dyDescent="0.25">
      <c r="A943" t="s">
        <v>6</v>
      </c>
      <c r="B943">
        <v>4</v>
      </c>
      <c r="C943">
        <v>0.20283659994602199</v>
      </c>
      <c r="D943">
        <v>-4.97751688957214</v>
      </c>
    </row>
    <row r="944" spans="1:4" x14ac:dyDescent="0.25">
      <c r="A944" t="s">
        <v>4</v>
      </c>
      <c r="B944">
        <v>5</v>
      </c>
      <c r="C944">
        <v>0.32395870089530898</v>
      </c>
      <c r="D944">
        <v>-5.5040489333016502</v>
      </c>
    </row>
    <row r="945" spans="1:4" x14ac:dyDescent="0.25">
      <c r="A945" t="s">
        <v>5</v>
      </c>
      <c r="B945">
        <v>5</v>
      </c>
      <c r="C945">
        <v>0.152140361070632</v>
      </c>
      <c r="D945">
        <v>-5.5437704086303699</v>
      </c>
    </row>
    <row r="946" spans="1:4" x14ac:dyDescent="0.25">
      <c r="A946" t="s">
        <v>6</v>
      </c>
      <c r="B946">
        <v>5</v>
      </c>
      <c r="C946">
        <v>0.18904720842838199</v>
      </c>
      <c r="D946">
        <v>-4.8964199781417799</v>
      </c>
    </row>
    <row r="947" spans="1:4" x14ac:dyDescent="0.25">
      <c r="A947" t="s">
        <v>4</v>
      </c>
      <c r="B947">
        <v>6</v>
      </c>
      <c r="C947">
        <v>0.30807769554001901</v>
      </c>
      <c r="D947">
        <v>-5.4079424585614797</v>
      </c>
    </row>
    <row r="948" spans="1:4" x14ac:dyDescent="0.25">
      <c r="A948" t="s">
        <v>5</v>
      </c>
      <c r="B948">
        <v>6</v>
      </c>
      <c r="C948">
        <v>0.14028207659721301</v>
      </c>
      <c r="D948">
        <v>-5.4519455909729002</v>
      </c>
    </row>
    <row r="949" spans="1:4" x14ac:dyDescent="0.25">
      <c r="A949" t="s">
        <v>6</v>
      </c>
      <c r="B949">
        <v>6</v>
      </c>
      <c r="C949">
        <v>0.17386164963245301</v>
      </c>
      <c r="D949">
        <v>-4.8372636318206697</v>
      </c>
    </row>
    <row r="950" spans="1:4" x14ac:dyDescent="0.25">
      <c r="A950" t="s">
        <v>4</v>
      </c>
      <c r="B950">
        <v>7</v>
      </c>
      <c r="C950">
        <v>0.29040762782096802</v>
      </c>
      <c r="D950">
        <v>-5.3601054600306899</v>
      </c>
    </row>
    <row r="951" spans="1:4" x14ac:dyDescent="0.25">
      <c r="A951" t="s">
        <v>5</v>
      </c>
      <c r="B951">
        <v>7</v>
      </c>
      <c r="C951">
        <v>0.12941730618476799</v>
      </c>
      <c r="D951">
        <v>-5.4374019622802701</v>
      </c>
    </row>
    <row r="952" spans="1:4" x14ac:dyDescent="0.25">
      <c r="A952" t="s">
        <v>6</v>
      </c>
      <c r="B952">
        <v>7</v>
      </c>
      <c r="C952">
        <v>0.16330260932445501</v>
      </c>
      <c r="D952">
        <v>-4.8057924032211297</v>
      </c>
    </row>
    <row r="953" spans="1:4" x14ac:dyDescent="0.25">
      <c r="A953" t="s">
        <v>4</v>
      </c>
      <c r="B953">
        <v>8</v>
      </c>
      <c r="C953">
        <v>0.27217896580696099</v>
      </c>
      <c r="D953">
        <v>-5.2685226167951296</v>
      </c>
    </row>
    <row r="954" spans="1:4" x14ac:dyDescent="0.25">
      <c r="A954" t="s">
        <v>5</v>
      </c>
      <c r="B954">
        <v>8</v>
      </c>
      <c r="C954">
        <v>0.117410784959793</v>
      </c>
      <c r="D954">
        <v>-5.3655379295349102</v>
      </c>
    </row>
    <row r="955" spans="1:4" x14ac:dyDescent="0.25">
      <c r="A955" t="s">
        <v>6</v>
      </c>
      <c r="B955">
        <v>8</v>
      </c>
      <c r="C955">
        <v>0.14935900270938801</v>
      </c>
      <c r="D955">
        <v>-4.8289798021316503</v>
      </c>
    </row>
    <row r="956" spans="1:4" x14ac:dyDescent="0.25">
      <c r="A956" t="s">
        <v>4</v>
      </c>
      <c r="B956">
        <v>9</v>
      </c>
      <c r="C956">
        <v>0.25495387656348001</v>
      </c>
      <c r="D956">
        <v>-5.2385932922363203</v>
      </c>
    </row>
    <row r="957" spans="1:4" x14ac:dyDescent="0.25">
      <c r="A957" t="s">
        <v>5</v>
      </c>
      <c r="B957">
        <v>9</v>
      </c>
      <c r="C957">
        <v>0.105584067106246</v>
      </c>
      <c r="D957">
        <v>-5.3089106559753398</v>
      </c>
    </row>
    <row r="958" spans="1:4" x14ac:dyDescent="0.25">
      <c r="A958" t="s">
        <v>6</v>
      </c>
      <c r="B958">
        <v>9</v>
      </c>
      <c r="C958">
        <v>0.136932721734046</v>
      </c>
      <c r="D958">
        <v>-4.8512121677398596</v>
      </c>
    </row>
    <row r="959" spans="1:4" x14ac:dyDescent="0.25">
      <c r="A959" t="s">
        <v>4</v>
      </c>
      <c r="B959">
        <v>10</v>
      </c>
      <c r="C959">
        <v>0.23405221104621801</v>
      </c>
      <c r="D959">
        <v>-5.2082167489188</v>
      </c>
    </row>
    <row r="960" spans="1:4" x14ac:dyDescent="0.25">
      <c r="A960" t="s">
        <v>5</v>
      </c>
      <c r="B960">
        <v>10</v>
      </c>
      <c r="C960">
        <v>9.4229418039321902E-2</v>
      </c>
      <c r="D960">
        <v>-5.1932926177978498</v>
      </c>
    </row>
    <row r="961" spans="1:4" x14ac:dyDescent="0.25">
      <c r="A961" t="s">
        <v>6</v>
      </c>
      <c r="B961">
        <v>10</v>
      </c>
      <c r="C961">
        <v>0.124932721257209</v>
      </c>
      <c r="D961">
        <v>-4.9275909185409503</v>
      </c>
    </row>
    <row r="962" spans="1:4" x14ac:dyDescent="0.25">
      <c r="A962" t="s">
        <v>4</v>
      </c>
      <c r="B962">
        <v>11</v>
      </c>
      <c r="C962">
        <v>0.21615006838525999</v>
      </c>
      <c r="D962">
        <v>-5.1230792590550003</v>
      </c>
    </row>
    <row r="963" spans="1:4" x14ac:dyDescent="0.25">
      <c r="A963" t="s">
        <v>5</v>
      </c>
      <c r="B963">
        <v>11</v>
      </c>
      <c r="C963">
        <v>8.4577018022537198E-2</v>
      </c>
      <c r="D963">
        <v>-5.01653575897216</v>
      </c>
    </row>
    <row r="964" spans="1:4" x14ac:dyDescent="0.25">
      <c r="A964" t="s">
        <v>6</v>
      </c>
      <c r="B964">
        <v>11</v>
      </c>
      <c r="C964">
        <v>0.115240451693534</v>
      </c>
      <c r="D964">
        <v>-4.9599079608917203</v>
      </c>
    </row>
    <row r="965" spans="1:4" x14ac:dyDescent="0.25">
      <c r="A965" t="s">
        <v>4</v>
      </c>
      <c r="B965">
        <v>12</v>
      </c>
      <c r="C965">
        <v>0.19970562032290801</v>
      </c>
      <c r="D965">
        <v>-5.1017338480268197</v>
      </c>
    </row>
    <row r="966" spans="1:4" x14ac:dyDescent="0.25">
      <c r="A966" t="s">
        <v>5</v>
      </c>
      <c r="B966">
        <v>12</v>
      </c>
      <c r="C966">
        <v>7.6202386617660503E-2</v>
      </c>
      <c r="D966">
        <v>-4.8771029472351</v>
      </c>
    </row>
    <row r="967" spans="1:4" x14ac:dyDescent="0.25">
      <c r="A967" t="s">
        <v>6</v>
      </c>
      <c r="B967">
        <v>12</v>
      </c>
      <c r="C967">
        <v>0.107010897994041</v>
      </c>
      <c r="D967">
        <v>-4.9855274677276604</v>
      </c>
    </row>
    <row r="968" spans="1:4" x14ac:dyDescent="0.25">
      <c r="A968" t="s">
        <v>4</v>
      </c>
      <c r="B968">
        <v>13</v>
      </c>
      <c r="C968">
        <v>0.18462714978626699</v>
      </c>
      <c r="D968">
        <v>-5.0465846197945696</v>
      </c>
    </row>
    <row r="969" spans="1:4" x14ac:dyDescent="0.25">
      <c r="A969" t="s">
        <v>5</v>
      </c>
      <c r="B969">
        <v>13</v>
      </c>
      <c r="C969">
        <v>6.9789522886276198E-2</v>
      </c>
      <c r="D969">
        <v>-4.7444595336914004</v>
      </c>
    </row>
    <row r="970" spans="1:4" x14ac:dyDescent="0.25">
      <c r="A970" t="s">
        <v>6</v>
      </c>
      <c r="B970">
        <v>13</v>
      </c>
      <c r="C970">
        <v>0.101394590735435</v>
      </c>
      <c r="D970">
        <v>-5.0003641605377096</v>
      </c>
    </row>
    <row r="971" spans="1:4" x14ac:dyDescent="0.25">
      <c r="A971" t="s">
        <v>4</v>
      </c>
      <c r="B971">
        <v>14</v>
      </c>
      <c r="C971">
        <v>0.17407861862863799</v>
      </c>
      <c r="D971">
        <v>-5.0353879996708404</v>
      </c>
    </row>
    <row r="972" spans="1:4" x14ac:dyDescent="0.25">
      <c r="A972" t="s">
        <v>5</v>
      </c>
      <c r="B972">
        <v>14</v>
      </c>
      <c r="C972">
        <v>6.5572065114974903E-2</v>
      </c>
      <c r="D972">
        <v>-4.6835865020751903</v>
      </c>
    </row>
    <row r="973" spans="1:4" x14ac:dyDescent="0.25">
      <c r="A973" t="s">
        <v>6</v>
      </c>
      <c r="B973">
        <v>14</v>
      </c>
      <c r="C973">
        <v>9.9991479516029297E-2</v>
      </c>
      <c r="D973">
        <v>-5.0181836128234796</v>
      </c>
    </row>
    <row r="974" spans="1:4" x14ac:dyDescent="0.25">
      <c r="A974" t="s">
        <v>4</v>
      </c>
      <c r="B974">
        <v>15</v>
      </c>
      <c r="C974">
        <v>0.16522861719131399</v>
      </c>
      <c r="D974">
        <v>-5.0174380779266299</v>
      </c>
    </row>
    <row r="975" spans="1:4" x14ac:dyDescent="0.25">
      <c r="A975" t="s">
        <v>5</v>
      </c>
      <c r="B975">
        <v>15</v>
      </c>
      <c r="C975">
        <v>6.71578109264373E-2</v>
      </c>
      <c r="D975">
        <v>-4.6812310218811</v>
      </c>
    </row>
    <row r="976" spans="1:4" x14ac:dyDescent="0.25">
      <c r="A976" t="s">
        <v>6</v>
      </c>
      <c r="B976">
        <v>15</v>
      </c>
      <c r="C976">
        <v>0.102341017127037</v>
      </c>
      <c r="D976">
        <v>-5.0700378417968697</v>
      </c>
    </row>
    <row r="977" spans="1:4" x14ac:dyDescent="0.25">
      <c r="A977" t="s">
        <v>4</v>
      </c>
      <c r="B977">
        <v>16</v>
      </c>
      <c r="C977">
        <v>0.15853666663169799</v>
      </c>
      <c r="D977">
        <v>-4.9937567778996002</v>
      </c>
    </row>
    <row r="978" spans="1:4" x14ac:dyDescent="0.25">
      <c r="A978" t="s">
        <v>5</v>
      </c>
      <c r="B978">
        <v>16</v>
      </c>
      <c r="C978">
        <v>6.4361542463302598E-2</v>
      </c>
      <c r="D978">
        <v>-4.6553046226501396</v>
      </c>
    </row>
    <row r="979" spans="1:4" x14ac:dyDescent="0.25">
      <c r="A979" t="s">
        <v>6</v>
      </c>
      <c r="B979">
        <v>16</v>
      </c>
      <c r="C979">
        <v>0.10248620212078</v>
      </c>
      <c r="D979">
        <v>-5.0929241180419904</v>
      </c>
    </row>
    <row r="980" spans="1:4" x14ac:dyDescent="0.25">
      <c r="A980" t="s">
        <v>4</v>
      </c>
      <c r="B980">
        <v>17</v>
      </c>
      <c r="C980">
        <v>0.15531536000115501</v>
      </c>
      <c r="D980">
        <v>-4.9967596054077097</v>
      </c>
    </row>
    <row r="981" spans="1:4" x14ac:dyDescent="0.25">
      <c r="A981" t="s">
        <v>5</v>
      </c>
      <c r="B981">
        <v>17</v>
      </c>
      <c r="C981">
        <v>6.7125183343887299E-2</v>
      </c>
      <c r="D981">
        <v>-4.6709895133972097</v>
      </c>
    </row>
    <row r="982" spans="1:4" x14ac:dyDescent="0.25">
      <c r="A982" t="s">
        <v>6</v>
      </c>
      <c r="B982">
        <v>17</v>
      </c>
      <c r="C982">
        <v>0.10453376471996299</v>
      </c>
      <c r="D982">
        <v>-5.11956593990325</v>
      </c>
    </row>
    <row r="983" spans="1:4" x14ac:dyDescent="0.25">
      <c r="A983" t="s">
        <v>4</v>
      </c>
      <c r="B983">
        <v>18</v>
      </c>
      <c r="C983">
        <v>0.153001547711236</v>
      </c>
      <c r="D983">
        <v>-4.9961443969181598</v>
      </c>
    </row>
    <row r="984" spans="1:4" x14ac:dyDescent="0.25">
      <c r="A984" t="s">
        <v>5</v>
      </c>
      <c r="B984">
        <v>18</v>
      </c>
      <c r="C984">
        <v>7.0531636476516696E-2</v>
      </c>
      <c r="D984">
        <v>-4.7330420494079499</v>
      </c>
    </row>
    <row r="985" spans="1:4" x14ac:dyDescent="0.25">
      <c r="A985" t="s">
        <v>6</v>
      </c>
      <c r="B985">
        <v>18</v>
      </c>
      <c r="C985">
        <v>0.10700944960117301</v>
      </c>
      <c r="D985">
        <v>-5.1416671276092503</v>
      </c>
    </row>
    <row r="986" spans="1:4" x14ac:dyDescent="0.25">
      <c r="A986" t="s">
        <v>4</v>
      </c>
      <c r="B986">
        <v>19</v>
      </c>
      <c r="C986">
        <v>0.15120136950697199</v>
      </c>
      <c r="D986">
        <v>-5.0147159644535604</v>
      </c>
    </row>
    <row r="987" spans="1:4" x14ac:dyDescent="0.25">
      <c r="A987" t="s">
        <v>5</v>
      </c>
      <c r="B987">
        <v>19</v>
      </c>
      <c r="C987">
        <v>6.8829947710037198E-2</v>
      </c>
      <c r="D987">
        <v>-4.7101269721984798</v>
      </c>
    </row>
    <row r="988" spans="1:4" x14ac:dyDescent="0.25">
      <c r="A988" t="s">
        <v>6</v>
      </c>
      <c r="B988">
        <v>19</v>
      </c>
      <c r="C988">
        <v>0.109091058373451</v>
      </c>
      <c r="D988">
        <v>-5.1309558391571004</v>
      </c>
    </row>
    <row r="989" spans="1:4" x14ac:dyDescent="0.25">
      <c r="A989" t="s">
        <v>4</v>
      </c>
      <c r="B989">
        <v>20</v>
      </c>
      <c r="C989">
        <v>0.16048206303800799</v>
      </c>
      <c r="D989">
        <v>-5.0467995234898098</v>
      </c>
    </row>
    <row r="990" spans="1:4" x14ac:dyDescent="0.25">
      <c r="A990" t="s">
        <v>5</v>
      </c>
      <c r="B990">
        <v>20</v>
      </c>
      <c r="C990">
        <v>7.8343075513839705E-2</v>
      </c>
      <c r="D990">
        <v>-4.7079798221588103</v>
      </c>
    </row>
    <row r="991" spans="1:4" x14ac:dyDescent="0.25">
      <c r="A991" t="s">
        <v>6</v>
      </c>
      <c r="B991">
        <v>20</v>
      </c>
      <c r="C991">
        <v>0.10624678432941401</v>
      </c>
      <c r="D991">
        <v>-5.1207741498947099</v>
      </c>
    </row>
    <row r="992" spans="1:4" x14ac:dyDescent="0.25">
      <c r="A992" t="s">
        <v>4</v>
      </c>
      <c r="B992">
        <v>21</v>
      </c>
      <c r="C992">
        <v>0.152672946878841</v>
      </c>
      <c r="D992">
        <v>-4.9752583367483902</v>
      </c>
    </row>
    <row r="993" spans="1:4" x14ac:dyDescent="0.25">
      <c r="A993" t="s">
        <v>5</v>
      </c>
      <c r="B993">
        <v>21</v>
      </c>
      <c r="C993">
        <v>7.7977293729782099E-2</v>
      </c>
      <c r="D993">
        <v>-4.6944850921630801</v>
      </c>
    </row>
    <row r="994" spans="1:4" x14ac:dyDescent="0.25">
      <c r="A994" t="s">
        <v>6</v>
      </c>
      <c r="B994">
        <v>21</v>
      </c>
      <c r="C994">
        <v>0.10661250054836199</v>
      </c>
      <c r="D994">
        <v>-5.1137013435363698</v>
      </c>
    </row>
    <row r="995" spans="1:4" x14ac:dyDescent="0.25">
      <c r="A995" t="s">
        <v>4</v>
      </c>
      <c r="B995">
        <v>22</v>
      </c>
      <c r="C995">
        <v>0.15248286681515799</v>
      </c>
      <c r="D995">
        <v>-4.9890607833862299</v>
      </c>
    </row>
    <row r="996" spans="1:4" x14ac:dyDescent="0.25">
      <c r="A996" t="s">
        <v>5</v>
      </c>
      <c r="B996">
        <v>22</v>
      </c>
      <c r="C996">
        <v>7.7026420831680195E-2</v>
      </c>
      <c r="D996">
        <v>-4.7159914970397896</v>
      </c>
    </row>
    <row r="997" spans="1:4" x14ac:dyDescent="0.25">
      <c r="A997" t="s">
        <v>6</v>
      </c>
      <c r="B997">
        <v>22</v>
      </c>
      <c r="C997">
        <v>0.108910492062568</v>
      </c>
      <c r="D997">
        <v>-5.1637005090713499</v>
      </c>
    </row>
    <row r="998" spans="1:4" x14ac:dyDescent="0.25">
      <c r="A998" t="s">
        <v>4</v>
      </c>
      <c r="B998">
        <v>23</v>
      </c>
      <c r="C998">
        <v>0.151150282365935</v>
      </c>
      <c r="D998">
        <v>-4.9955736364637104</v>
      </c>
    </row>
    <row r="999" spans="1:4" x14ac:dyDescent="0.25">
      <c r="A999" t="s">
        <v>5</v>
      </c>
      <c r="B999">
        <v>23</v>
      </c>
      <c r="C999">
        <v>7.5636202096938998E-2</v>
      </c>
      <c r="D999">
        <v>-4.6940898418426498</v>
      </c>
    </row>
    <row r="1000" spans="1:4" x14ac:dyDescent="0.25">
      <c r="A1000" t="s">
        <v>6</v>
      </c>
      <c r="B1000">
        <v>23</v>
      </c>
      <c r="C1000">
        <v>0.11040576398372599</v>
      </c>
      <c r="D1000">
        <v>-5.16141908168792</v>
      </c>
    </row>
    <row r="1001" spans="1:4" x14ac:dyDescent="0.25">
      <c r="A1001" t="s">
        <v>4</v>
      </c>
      <c r="B1001">
        <v>24</v>
      </c>
      <c r="C1001">
        <v>0.15037360744816899</v>
      </c>
      <c r="D1001">
        <v>-5.0137129783630296</v>
      </c>
    </row>
    <row r="1002" spans="1:4" x14ac:dyDescent="0.25">
      <c r="A1002" t="s">
        <v>5</v>
      </c>
      <c r="B1002">
        <v>24</v>
      </c>
      <c r="C1002">
        <v>7.5952249765396093E-2</v>
      </c>
      <c r="D1002">
        <v>-4.7017323493957504</v>
      </c>
    </row>
    <row r="1003" spans="1:4" x14ac:dyDescent="0.25">
      <c r="A1003" t="s">
        <v>6</v>
      </c>
      <c r="B1003">
        <v>24</v>
      </c>
      <c r="C1003">
        <v>0.111483344435691</v>
      </c>
      <c r="D1003">
        <v>-5.1497685432434004</v>
      </c>
    </row>
    <row r="1004" spans="1:4" x14ac:dyDescent="0.25">
      <c r="A1004" t="s">
        <v>4</v>
      </c>
      <c r="B1004">
        <v>25</v>
      </c>
      <c r="C1004">
        <v>0.150075639571462</v>
      </c>
      <c r="D1004">
        <v>-5.0291319847106903</v>
      </c>
    </row>
    <row r="1005" spans="1:4" x14ac:dyDescent="0.25">
      <c r="A1005" t="s">
        <v>5</v>
      </c>
      <c r="B1005">
        <v>25</v>
      </c>
      <c r="C1005">
        <v>7.7547615766525205E-2</v>
      </c>
      <c r="D1005">
        <v>-4.6967954635620099</v>
      </c>
    </row>
    <row r="1006" spans="1:4" x14ac:dyDescent="0.25">
      <c r="A1006" t="s">
        <v>6</v>
      </c>
      <c r="B1006">
        <v>25</v>
      </c>
      <c r="C1006">
        <v>0.111569008231163</v>
      </c>
      <c r="D1006">
        <v>-5.1716932296752898</v>
      </c>
    </row>
    <row r="1007" spans="1:4" x14ac:dyDescent="0.25">
      <c r="A1007" t="s">
        <v>4</v>
      </c>
      <c r="B1007">
        <v>26</v>
      </c>
      <c r="C1007">
        <v>0.14939903404031399</v>
      </c>
      <c r="D1007">
        <v>-5.0236939838954298</v>
      </c>
    </row>
    <row r="1008" spans="1:4" x14ac:dyDescent="0.25">
      <c r="A1008" t="s">
        <v>5</v>
      </c>
      <c r="B1008">
        <v>26</v>
      </c>
      <c r="C1008">
        <v>7.3480814695358193E-2</v>
      </c>
      <c r="D1008">
        <v>-4.6928707122802704</v>
      </c>
    </row>
    <row r="1009" spans="1:4" x14ac:dyDescent="0.25">
      <c r="A1009" t="s">
        <v>6</v>
      </c>
      <c r="B1009">
        <v>26</v>
      </c>
      <c r="C1009">
        <v>0.112748745083808</v>
      </c>
      <c r="D1009">
        <v>-5.1587942838668797</v>
      </c>
    </row>
    <row r="1010" spans="1:4" x14ac:dyDescent="0.25">
      <c r="A1010" t="s">
        <v>4</v>
      </c>
      <c r="B1010">
        <v>27</v>
      </c>
      <c r="C1010">
        <v>0.14907446971961399</v>
      </c>
      <c r="D1010">
        <v>-5.0257559367588502</v>
      </c>
    </row>
    <row r="1011" spans="1:4" x14ac:dyDescent="0.25">
      <c r="A1011" t="s">
        <v>5</v>
      </c>
      <c r="B1011">
        <v>27</v>
      </c>
      <c r="C1011">
        <v>7.5946635007858199E-2</v>
      </c>
      <c r="D1011">
        <v>-4.6880161285400304</v>
      </c>
    </row>
    <row r="1012" spans="1:4" x14ac:dyDescent="0.25">
      <c r="A1012" t="s">
        <v>6</v>
      </c>
      <c r="B1012">
        <v>27</v>
      </c>
      <c r="C1012">
        <v>0.113032981753349</v>
      </c>
      <c r="D1012">
        <v>-5.1680691719055103</v>
      </c>
    </row>
    <row r="1013" spans="1:4" x14ac:dyDescent="0.25">
      <c r="A1013" t="s">
        <v>4</v>
      </c>
      <c r="B1013">
        <v>28</v>
      </c>
      <c r="C1013">
        <v>0.14820744948727699</v>
      </c>
      <c r="D1013">
        <v>-5.0320800440652</v>
      </c>
    </row>
    <row r="1014" spans="1:4" x14ac:dyDescent="0.25">
      <c r="A1014" t="s">
        <v>5</v>
      </c>
      <c r="B1014">
        <v>28</v>
      </c>
      <c r="C1014">
        <v>7.5847154855728099E-2</v>
      </c>
      <c r="D1014">
        <v>-4.6870297908782899</v>
      </c>
    </row>
    <row r="1015" spans="1:4" x14ac:dyDescent="0.25">
      <c r="A1015" t="s">
        <v>6</v>
      </c>
      <c r="B1015">
        <v>28</v>
      </c>
      <c r="C1015">
        <v>0.113135996460914</v>
      </c>
      <c r="D1015">
        <v>-5.1716913700103699</v>
      </c>
    </row>
    <row r="1016" spans="1:4" x14ac:dyDescent="0.25">
      <c r="A1016" t="s">
        <v>4</v>
      </c>
      <c r="B1016">
        <v>29</v>
      </c>
      <c r="C1016">
        <v>0.148175421357154</v>
      </c>
      <c r="D1016">
        <v>-5.0321123395647298</v>
      </c>
    </row>
    <row r="1017" spans="1:4" x14ac:dyDescent="0.25">
      <c r="A1017" t="s">
        <v>5</v>
      </c>
      <c r="B1017">
        <v>29</v>
      </c>
      <c r="C1017">
        <v>7.5668030977249098E-2</v>
      </c>
      <c r="D1017">
        <v>-4.6891527175903303</v>
      </c>
    </row>
    <row r="1018" spans="1:4" x14ac:dyDescent="0.25">
      <c r="A1018" t="s">
        <v>6</v>
      </c>
      <c r="B1018">
        <v>29</v>
      </c>
      <c r="C1018">
        <v>0.112972983717918</v>
      </c>
      <c r="D1018">
        <v>-5.1622179031371997</v>
      </c>
    </row>
    <row r="1019" spans="1:4" x14ac:dyDescent="0.25">
      <c r="A1019" t="s">
        <v>4</v>
      </c>
      <c r="B1019">
        <v>30</v>
      </c>
      <c r="C1019">
        <v>0.14821921629565099</v>
      </c>
      <c r="D1019">
        <v>-5.0323174953460601</v>
      </c>
    </row>
    <row r="1020" spans="1:4" x14ac:dyDescent="0.25">
      <c r="A1020" t="s">
        <v>5</v>
      </c>
      <c r="B1020">
        <v>30</v>
      </c>
      <c r="C1020">
        <v>7.5939756631851194E-2</v>
      </c>
      <c r="D1020">
        <v>-4.6875544071197499</v>
      </c>
    </row>
    <row r="1021" spans="1:4" x14ac:dyDescent="0.25">
      <c r="A1021" t="s">
        <v>6</v>
      </c>
      <c r="B1021">
        <v>30</v>
      </c>
      <c r="C1021">
        <v>0.113088336586952</v>
      </c>
      <c r="D1021">
        <v>-5.1885671138763403</v>
      </c>
    </row>
    <row r="1022" spans="1:4" x14ac:dyDescent="0.25">
      <c r="A1022" t="s">
        <v>4</v>
      </c>
      <c r="B1022">
        <v>31</v>
      </c>
      <c r="C1022">
        <v>0.148107334971427</v>
      </c>
      <c r="D1022">
        <v>-5.0319376196179997</v>
      </c>
    </row>
    <row r="1023" spans="1:4" x14ac:dyDescent="0.25">
      <c r="A1023" t="s">
        <v>5</v>
      </c>
      <c r="B1023">
        <v>31</v>
      </c>
      <c r="C1023">
        <v>7.5854033231735202E-2</v>
      </c>
      <c r="D1023">
        <v>-4.6885228157043404</v>
      </c>
    </row>
    <row r="1024" spans="1:4" x14ac:dyDescent="0.25">
      <c r="A1024" t="s">
        <v>6</v>
      </c>
      <c r="B1024">
        <v>31</v>
      </c>
      <c r="C1024">
        <v>0.113219937682151</v>
      </c>
      <c r="D1024">
        <v>-5.1917156696319502</v>
      </c>
    </row>
    <row r="1025" spans="1:4" x14ac:dyDescent="0.25">
      <c r="A1025" t="s">
        <v>4</v>
      </c>
      <c r="B1025">
        <v>32</v>
      </c>
      <c r="C1025">
        <v>0.148127342547689</v>
      </c>
      <c r="D1025">
        <v>-5.0320327281951904</v>
      </c>
    </row>
    <row r="1026" spans="1:4" x14ac:dyDescent="0.25">
      <c r="A1026" t="s">
        <v>5</v>
      </c>
      <c r="B1026">
        <v>32</v>
      </c>
      <c r="C1026">
        <v>7.5856512784957794E-2</v>
      </c>
      <c r="D1026">
        <v>-4.6887064456939598</v>
      </c>
    </row>
    <row r="1027" spans="1:4" x14ac:dyDescent="0.25">
      <c r="A1027" t="s">
        <v>6</v>
      </c>
      <c r="B1027">
        <v>32</v>
      </c>
      <c r="C1027">
        <v>0.11321017444133701</v>
      </c>
      <c r="D1027">
        <v>-5.2037466287612899</v>
      </c>
    </row>
    <row r="1028" spans="1:4" x14ac:dyDescent="0.25">
      <c r="A1028" t="s">
        <v>4</v>
      </c>
      <c r="B1028">
        <v>33</v>
      </c>
      <c r="C1028">
        <v>0.14802788368293199</v>
      </c>
      <c r="D1028">
        <v>-5.0313514913831403</v>
      </c>
    </row>
    <row r="1029" spans="1:4" x14ac:dyDescent="0.25">
      <c r="A1029" t="s">
        <v>5</v>
      </c>
      <c r="B1029">
        <v>33</v>
      </c>
      <c r="C1029">
        <v>7.5698846578598003E-2</v>
      </c>
      <c r="D1029">
        <v>-4.6882674217224096</v>
      </c>
    </row>
    <row r="1030" spans="1:4" x14ac:dyDescent="0.25">
      <c r="A1030" t="s">
        <v>6</v>
      </c>
      <c r="B1030">
        <v>33</v>
      </c>
      <c r="C1030">
        <v>0.113192036747932</v>
      </c>
      <c r="D1030">
        <v>-5.1865128993988003</v>
      </c>
    </row>
    <row r="1031" spans="1:4" x14ac:dyDescent="0.25">
      <c r="A1031" t="s">
        <v>4</v>
      </c>
      <c r="B1031">
        <v>34</v>
      </c>
      <c r="C1031">
        <v>0.14809370849813699</v>
      </c>
      <c r="D1031">
        <v>-5.0331098624638102</v>
      </c>
    </row>
    <row r="1032" spans="1:4" x14ac:dyDescent="0.25">
      <c r="A1032" t="s">
        <v>5</v>
      </c>
      <c r="B1032">
        <v>34</v>
      </c>
      <c r="C1032">
        <v>7.5375992059707603E-2</v>
      </c>
      <c r="D1032">
        <v>-4.6890067100524897</v>
      </c>
    </row>
    <row r="1033" spans="1:4" x14ac:dyDescent="0.25">
      <c r="A1033" t="s">
        <v>6</v>
      </c>
      <c r="B1033">
        <v>34</v>
      </c>
      <c r="C1033">
        <v>0.113187459111213</v>
      </c>
      <c r="D1033">
        <v>-5.1712647438049304</v>
      </c>
    </row>
    <row r="1034" spans="1:4" x14ac:dyDescent="0.25">
      <c r="A1034" t="s">
        <v>4</v>
      </c>
      <c r="B1034">
        <v>35</v>
      </c>
      <c r="C1034">
        <v>0.14803350099495399</v>
      </c>
      <c r="D1034">
        <v>-5.0263593401227604</v>
      </c>
    </row>
    <row r="1035" spans="1:4" x14ac:dyDescent="0.25">
      <c r="A1035" t="s">
        <v>5</v>
      </c>
      <c r="B1035">
        <v>35</v>
      </c>
      <c r="C1035">
        <v>7.5677281618118195E-2</v>
      </c>
      <c r="D1035">
        <v>-4.6883992195129398</v>
      </c>
    </row>
    <row r="1036" spans="1:4" x14ac:dyDescent="0.25">
      <c r="A1036" t="s">
        <v>6</v>
      </c>
      <c r="B1036">
        <v>35</v>
      </c>
      <c r="C1036">
        <v>0.113216987252235</v>
      </c>
      <c r="D1036">
        <v>-5.1996818780899003</v>
      </c>
    </row>
    <row r="1037" spans="1:4" x14ac:dyDescent="0.25">
      <c r="A1037" t="s">
        <v>4</v>
      </c>
      <c r="B1037">
        <v>36</v>
      </c>
      <c r="C1037">
        <v>0.14798495216029001</v>
      </c>
      <c r="D1037">
        <v>-5.0252783707209998</v>
      </c>
    </row>
    <row r="1038" spans="1:4" x14ac:dyDescent="0.25">
      <c r="A1038" t="s">
        <v>5</v>
      </c>
      <c r="B1038">
        <v>36</v>
      </c>
      <c r="C1038">
        <v>7.5630134344100902E-2</v>
      </c>
      <c r="D1038">
        <v>-4.68732252120971</v>
      </c>
    </row>
    <row r="1039" spans="1:4" x14ac:dyDescent="0.25">
      <c r="A1039" t="s">
        <v>6</v>
      </c>
      <c r="B1039">
        <v>36</v>
      </c>
      <c r="C1039">
        <v>0.113194099068641</v>
      </c>
      <c r="D1039">
        <v>-5.1990166664123496</v>
      </c>
    </row>
    <row r="1040" spans="1:4" x14ac:dyDescent="0.25">
      <c r="A1040" t="s">
        <v>4</v>
      </c>
      <c r="B1040">
        <v>37</v>
      </c>
      <c r="C1040">
        <v>0.14799062737396701</v>
      </c>
      <c r="D1040">
        <v>-5.0269344670431897</v>
      </c>
    </row>
    <row r="1041" spans="1:4" x14ac:dyDescent="0.25">
      <c r="A1041" t="s">
        <v>5</v>
      </c>
      <c r="B1041">
        <v>37</v>
      </c>
      <c r="C1041">
        <v>7.56374061107635E-2</v>
      </c>
      <c r="D1041">
        <v>-4.6879046440124501</v>
      </c>
    </row>
    <row r="1042" spans="1:4" x14ac:dyDescent="0.25">
      <c r="A1042" t="s">
        <v>6</v>
      </c>
      <c r="B1042">
        <v>37</v>
      </c>
      <c r="C1042">
        <v>0.11331960260868</v>
      </c>
      <c r="D1042">
        <v>-5.1904719352722104</v>
      </c>
    </row>
    <row r="1043" spans="1:4" x14ac:dyDescent="0.25">
      <c r="A1043" t="s">
        <v>4</v>
      </c>
      <c r="B1043">
        <v>38</v>
      </c>
      <c r="C1043">
        <v>0.147958929623876</v>
      </c>
      <c r="D1043">
        <v>-5.0252992153167702</v>
      </c>
    </row>
    <row r="1044" spans="1:4" x14ac:dyDescent="0.25">
      <c r="A1044" t="s">
        <v>5</v>
      </c>
      <c r="B1044">
        <v>38</v>
      </c>
      <c r="C1044">
        <v>7.5759536027908303E-2</v>
      </c>
      <c r="D1044">
        <v>-4.6895993232726996</v>
      </c>
    </row>
    <row r="1045" spans="1:4" x14ac:dyDescent="0.25">
      <c r="A1045" t="s">
        <v>6</v>
      </c>
      <c r="B1045">
        <v>38</v>
      </c>
      <c r="C1045">
        <v>0.11344097554683601</v>
      </c>
      <c r="D1045">
        <v>-5.1876682758331301</v>
      </c>
    </row>
    <row r="1046" spans="1:4" x14ac:dyDescent="0.25">
      <c r="A1046" t="s">
        <v>4</v>
      </c>
      <c r="B1046">
        <v>39</v>
      </c>
      <c r="C1046">
        <v>0.14780966596943901</v>
      </c>
      <c r="D1046">
        <v>-5.0243731362478998</v>
      </c>
    </row>
    <row r="1047" spans="1:4" x14ac:dyDescent="0.25">
      <c r="A1047" t="s">
        <v>5</v>
      </c>
      <c r="B1047">
        <v>39</v>
      </c>
      <c r="C1047">
        <v>7.5774151086807198E-2</v>
      </c>
      <c r="D1047">
        <v>-4.6897314548492401</v>
      </c>
    </row>
    <row r="1048" spans="1:4" x14ac:dyDescent="0.25">
      <c r="A1048" t="s">
        <v>6</v>
      </c>
      <c r="B1048">
        <v>39</v>
      </c>
      <c r="C1048">
        <v>0.113461288809776</v>
      </c>
      <c r="D1048">
        <v>-5.1853197574615404</v>
      </c>
    </row>
    <row r="1049" spans="1:4" x14ac:dyDescent="0.25">
      <c r="A1049" t="s">
        <v>4</v>
      </c>
      <c r="B1049">
        <v>40</v>
      </c>
      <c r="C1049">
        <v>0.14780016924653699</v>
      </c>
      <c r="D1049">
        <v>-5.0245137350899798</v>
      </c>
    </row>
    <row r="1050" spans="1:4" x14ac:dyDescent="0.25">
      <c r="A1050" t="s">
        <v>5</v>
      </c>
      <c r="B1050">
        <v>40</v>
      </c>
      <c r="C1050">
        <v>7.5726526975631703E-2</v>
      </c>
      <c r="D1050">
        <v>-4.6894931316375699</v>
      </c>
    </row>
    <row r="1051" spans="1:4" x14ac:dyDescent="0.25">
      <c r="A1051" t="s">
        <v>6</v>
      </c>
      <c r="B1051">
        <v>40</v>
      </c>
      <c r="C1051">
        <v>0.11343046724796201</v>
      </c>
      <c r="D1051">
        <v>-5.1885924339294398</v>
      </c>
    </row>
    <row r="1052" spans="1:4" x14ac:dyDescent="0.25">
      <c r="A1052" t="s">
        <v>4</v>
      </c>
      <c r="B1052">
        <v>41</v>
      </c>
      <c r="C1052">
        <v>0.14779274335929299</v>
      </c>
      <c r="D1052">
        <v>-5.02458892549787</v>
      </c>
    </row>
    <row r="1053" spans="1:4" x14ac:dyDescent="0.25">
      <c r="A1053" t="s">
        <v>5</v>
      </c>
      <c r="B1053">
        <v>41</v>
      </c>
      <c r="C1053">
        <v>7.5733071565628002E-2</v>
      </c>
      <c r="D1053">
        <v>-4.6894921302795396</v>
      </c>
    </row>
    <row r="1054" spans="1:4" x14ac:dyDescent="0.25">
      <c r="A1054" t="s">
        <v>6</v>
      </c>
      <c r="B1054">
        <v>41</v>
      </c>
      <c r="C1054">
        <v>0.113423565030097</v>
      </c>
      <c r="D1054">
        <v>-5.1811777353286699</v>
      </c>
    </row>
    <row r="1055" spans="1:4" x14ac:dyDescent="0.25">
      <c r="A1055" t="s">
        <v>4</v>
      </c>
      <c r="B1055">
        <v>42</v>
      </c>
      <c r="C1055">
        <v>0.14779218818460099</v>
      </c>
      <c r="D1055">
        <v>-5.0248606341225699</v>
      </c>
    </row>
    <row r="1056" spans="1:4" x14ac:dyDescent="0.25">
      <c r="A1056" t="s">
        <v>5</v>
      </c>
      <c r="B1056">
        <v>42</v>
      </c>
      <c r="C1056">
        <v>7.5720185041427607E-2</v>
      </c>
      <c r="D1056">
        <v>-4.6894831180572503</v>
      </c>
    </row>
    <row r="1057" spans="1:4" x14ac:dyDescent="0.25">
      <c r="A1057" t="s">
        <v>6</v>
      </c>
      <c r="B1057">
        <v>42</v>
      </c>
      <c r="C1057">
        <v>0.113417366147041</v>
      </c>
      <c r="D1057">
        <v>-5.1884100914001401</v>
      </c>
    </row>
    <row r="1058" spans="1:4" x14ac:dyDescent="0.25">
      <c r="A1058" t="s">
        <v>4</v>
      </c>
      <c r="B1058">
        <v>43</v>
      </c>
      <c r="C1058">
        <v>0.14779711493424</v>
      </c>
      <c r="D1058">
        <v>-5.0245215756552497</v>
      </c>
    </row>
    <row r="1059" spans="1:4" x14ac:dyDescent="0.25">
      <c r="A1059" t="s">
        <v>5</v>
      </c>
      <c r="B1059">
        <v>43</v>
      </c>
      <c r="C1059">
        <v>7.5700265169143605E-2</v>
      </c>
      <c r="D1059">
        <v>-4.6894186496734598</v>
      </c>
    </row>
    <row r="1060" spans="1:4" x14ac:dyDescent="0.25">
      <c r="A1060" t="s">
        <v>6</v>
      </c>
      <c r="B1060">
        <v>43</v>
      </c>
      <c r="C1060">
        <v>0.11342529952526</v>
      </c>
      <c r="D1060">
        <v>-5.1810152769088704</v>
      </c>
    </row>
    <row r="1061" spans="1:4" x14ac:dyDescent="0.25">
      <c r="A1061" t="s">
        <v>4</v>
      </c>
      <c r="B1061">
        <v>44</v>
      </c>
      <c r="C1061">
        <v>0.14779540342944</v>
      </c>
      <c r="D1061">
        <v>-5.0247604506356298</v>
      </c>
    </row>
    <row r="1062" spans="1:4" x14ac:dyDescent="0.25">
      <c r="A1062" t="s">
        <v>5</v>
      </c>
      <c r="B1062">
        <v>44</v>
      </c>
      <c r="C1062">
        <v>7.56977498531341E-2</v>
      </c>
      <c r="D1062">
        <v>-4.6893900871276797</v>
      </c>
    </row>
    <row r="1063" spans="1:4" x14ac:dyDescent="0.25">
      <c r="A1063" t="s">
        <v>6</v>
      </c>
      <c r="B1063">
        <v>44</v>
      </c>
      <c r="C1063">
        <v>0.113411757349967</v>
      </c>
      <c r="D1063">
        <v>-5.1843846082687302</v>
      </c>
    </row>
    <row r="1064" spans="1:4" x14ac:dyDescent="0.25">
      <c r="A1064" t="s">
        <v>4</v>
      </c>
      <c r="B1064">
        <v>45</v>
      </c>
      <c r="C1064">
        <v>0.14778700258050601</v>
      </c>
      <c r="D1064">
        <v>-5.02483665602547</v>
      </c>
    </row>
    <row r="1065" spans="1:4" x14ac:dyDescent="0.25">
      <c r="A1065" t="s">
        <v>5</v>
      </c>
      <c r="B1065">
        <v>45</v>
      </c>
      <c r="C1065">
        <v>7.5707167387008598E-2</v>
      </c>
      <c r="D1065">
        <v>-4.6894899368286103</v>
      </c>
    </row>
    <row r="1066" spans="1:4" x14ac:dyDescent="0.25">
      <c r="A1066" t="s">
        <v>6</v>
      </c>
      <c r="B1066">
        <v>45</v>
      </c>
      <c r="C1066">
        <v>0.113424226641654</v>
      </c>
      <c r="D1066">
        <v>-5.1913808345794603</v>
      </c>
    </row>
    <row r="1067" spans="1:4" x14ac:dyDescent="0.25">
      <c r="A1067" t="s">
        <v>4</v>
      </c>
      <c r="B1067">
        <v>46</v>
      </c>
      <c r="C1067">
        <v>0.147780708330018</v>
      </c>
      <c r="D1067">
        <v>-5.0243350642067997</v>
      </c>
    </row>
    <row r="1068" spans="1:4" x14ac:dyDescent="0.25">
      <c r="A1068" t="s">
        <v>5</v>
      </c>
      <c r="B1068">
        <v>46</v>
      </c>
      <c r="C1068">
        <v>7.5713330507278395E-2</v>
      </c>
      <c r="D1068">
        <v>-4.6895423889160099</v>
      </c>
    </row>
    <row r="1069" spans="1:4" x14ac:dyDescent="0.25">
      <c r="A1069" t="s">
        <v>6</v>
      </c>
      <c r="B1069">
        <v>46</v>
      </c>
      <c r="C1069">
        <v>0.113429114222526</v>
      </c>
      <c r="D1069">
        <v>-5.1923649787902804</v>
      </c>
    </row>
    <row r="1070" spans="1:4" x14ac:dyDescent="0.25">
      <c r="A1070" t="s">
        <v>4</v>
      </c>
      <c r="B1070">
        <v>47</v>
      </c>
      <c r="C1070">
        <v>0.147775899938174</v>
      </c>
      <c r="D1070">
        <v>-5.0246382713317796</v>
      </c>
    </row>
    <row r="1071" spans="1:4" x14ac:dyDescent="0.25">
      <c r="A1071" t="s">
        <v>5</v>
      </c>
      <c r="B1071">
        <v>47</v>
      </c>
      <c r="C1071">
        <v>7.5691038370132399E-2</v>
      </c>
      <c r="D1071">
        <v>-4.6894195556640597</v>
      </c>
    </row>
    <row r="1072" spans="1:4" x14ac:dyDescent="0.25">
      <c r="A1072" t="s">
        <v>6</v>
      </c>
      <c r="B1072">
        <v>47</v>
      </c>
      <c r="C1072">
        <v>0.11341929137706699</v>
      </c>
      <c r="D1072">
        <v>-5.1863156080245902</v>
      </c>
    </row>
    <row r="1073" spans="1:4" x14ac:dyDescent="0.25">
      <c r="A1073" t="s">
        <v>4</v>
      </c>
      <c r="B1073">
        <v>48</v>
      </c>
      <c r="C1073">
        <v>0.14777232621397199</v>
      </c>
      <c r="D1073">
        <v>-5.0247901030949098</v>
      </c>
    </row>
    <row r="1074" spans="1:4" x14ac:dyDescent="0.25">
      <c r="A1074" t="s">
        <v>5</v>
      </c>
      <c r="B1074">
        <v>48</v>
      </c>
      <c r="C1074">
        <v>7.57043898105621E-2</v>
      </c>
      <c r="D1074">
        <v>-4.6895084381103498</v>
      </c>
    </row>
    <row r="1075" spans="1:4" x14ac:dyDescent="0.25">
      <c r="A1075" t="s">
        <v>6</v>
      </c>
      <c r="B1075">
        <v>48</v>
      </c>
      <c r="C1075">
        <v>0.113425919413566</v>
      </c>
      <c r="D1075">
        <v>-5.1807254076004003</v>
      </c>
    </row>
    <row r="1076" spans="1:4" x14ac:dyDescent="0.25">
      <c r="A1076" t="s">
        <v>4</v>
      </c>
      <c r="B1076">
        <v>49</v>
      </c>
      <c r="C1076">
        <v>0.147764502678598</v>
      </c>
      <c r="D1076">
        <v>-5.0247055734906798</v>
      </c>
    </row>
    <row r="1077" spans="1:4" x14ac:dyDescent="0.25">
      <c r="A1077" t="s">
        <v>5</v>
      </c>
      <c r="B1077">
        <v>49</v>
      </c>
      <c r="C1077">
        <v>7.5675505399703899E-2</v>
      </c>
      <c r="D1077">
        <v>-4.6894349098205499</v>
      </c>
    </row>
    <row r="1078" spans="1:4" x14ac:dyDescent="0.25">
      <c r="A1078" t="s">
        <v>6</v>
      </c>
      <c r="B1078">
        <v>49</v>
      </c>
      <c r="C1078">
        <v>0.113430806994438</v>
      </c>
      <c r="D1078">
        <v>-5.1812544107437102</v>
      </c>
    </row>
    <row r="1079" spans="1:4" x14ac:dyDescent="0.25">
      <c r="A1079" t="s">
        <v>0</v>
      </c>
      <c r="B1079" t="s">
        <v>1</v>
      </c>
      <c r="C1079" t="s">
        <v>2</v>
      </c>
      <c r="D1079" t="s">
        <v>3</v>
      </c>
    </row>
    <row r="1080" spans="1:4" x14ac:dyDescent="0.25">
      <c r="A1080" t="s">
        <v>4</v>
      </c>
      <c r="B1080">
        <v>-1</v>
      </c>
      <c r="C1080">
        <v>3.0746334893362799</v>
      </c>
      <c r="D1080">
        <v>-2.5093594210488401</v>
      </c>
    </row>
    <row r="1081" spans="1:4" x14ac:dyDescent="0.25">
      <c r="A1081" t="s">
        <v>5</v>
      </c>
      <c r="B1081">
        <v>-1</v>
      </c>
      <c r="C1081">
        <v>2.6047967910766601</v>
      </c>
      <c r="D1081">
        <v>-2.53176498413085</v>
      </c>
    </row>
    <row r="1082" spans="1:4" x14ac:dyDescent="0.25">
      <c r="A1082" t="s">
        <v>6</v>
      </c>
      <c r="B1082">
        <v>-1</v>
      </c>
      <c r="C1082">
        <v>3.3439264535903899</v>
      </c>
      <c r="D1082">
        <v>-2.1976764798164301</v>
      </c>
    </row>
    <row r="1083" spans="1:4" x14ac:dyDescent="0.25">
      <c r="A1083" t="s">
        <v>4</v>
      </c>
      <c r="B1083">
        <v>0</v>
      </c>
      <c r="C1083">
        <v>4.4930357660566003</v>
      </c>
      <c r="D1083">
        <v>-4.1080104555402404</v>
      </c>
    </row>
    <row r="1084" spans="1:4" x14ac:dyDescent="0.25">
      <c r="A1084" t="s">
        <v>5</v>
      </c>
      <c r="B1084">
        <v>0</v>
      </c>
      <c r="C1084">
        <v>4.7421229362487702</v>
      </c>
      <c r="D1084">
        <v>-4.0132153034210196</v>
      </c>
    </row>
    <row r="1085" spans="1:4" x14ac:dyDescent="0.25">
      <c r="A1085" t="s">
        <v>6</v>
      </c>
      <c r="B1085">
        <v>0</v>
      </c>
      <c r="C1085">
        <v>4.7553679704666099</v>
      </c>
      <c r="D1085">
        <v>-4.0805318117141702</v>
      </c>
    </row>
    <row r="1086" spans="1:4" x14ac:dyDescent="0.25">
      <c r="A1086" t="s">
        <v>4</v>
      </c>
      <c r="B1086">
        <v>1</v>
      </c>
      <c r="C1086">
        <v>4.4148250102996798</v>
      </c>
      <c r="D1086">
        <v>-4.0612644808632901</v>
      </c>
    </row>
    <row r="1087" spans="1:4" x14ac:dyDescent="0.25">
      <c r="A1087" t="s">
        <v>5</v>
      </c>
      <c r="B1087">
        <v>1</v>
      </c>
      <c r="C1087">
        <v>4.1929000377654999</v>
      </c>
      <c r="D1087">
        <v>-3.6183767318725502</v>
      </c>
    </row>
    <row r="1088" spans="1:4" x14ac:dyDescent="0.25">
      <c r="A1088" t="s">
        <v>6</v>
      </c>
      <c r="B1088">
        <v>1</v>
      </c>
      <c r="C1088">
        <v>4.4027792692184402</v>
      </c>
      <c r="D1088">
        <v>-3.9544684648513702</v>
      </c>
    </row>
    <row r="1089" spans="1:4" x14ac:dyDescent="0.25">
      <c r="A1089" t="s">
        <v>4</v>
      </c>
      <c r="B1089">
        <v>2</v>
      </c>
      <c r="C1089">
        <v>3.50167369161333</v>
      </c>
      <c r="D1089">
        <v>-3.85284080505371</v>
      </c>
    </row>
    <row r="1090" spans="1:4" x14ac:dyDescent="0.25">
      <c r="A1090" t="s">
        <v>5</v>
      </c>
      <c r="B1090">
        <v>2</v>
      </c>
      <c r="C1090">
        <v>2.3550479888916001</v>
      </c>
      <c r="D1090">
        <v>-3.4463940143585199</v>
      </c>
    </row>
    <row r="1091" spans="1:4" x14ac:dyDescent="0.25">
      <c r="A1091" t="s">
        <v>6</v>
      </c>
      <c r="B1091">
        <v>2</v>
      </c>
      <c r="C1091">
        <v>3.2805001020431499</v>
      </c>
      <c r="D1091">
        <v>-3.96523373126983</v>
      </c>
    </row>
    <row r="1092" spans="1:4" x14ac:dyDescent="0.25">
      <c r="A1092" t="s">
        <v>4</v>
      </c>
      <c r="B1092">
        <v>3</v>
      </c>
      <c r="C1092">
        <v>2.81223098891122</v>
      </c>
      <c r="D1092">
        <v>-3.6229978697640499</v>
      </c>
    </row>
    <row r="1093" spans="1:4" x14ac:dyDescent="0.25">
      <c r="A1093" t="s">
        <v>5</v>
      </c>
      <c r="B1093">
        <v>3</v>
      </c>
      <c r="C1093">
        <v>1.8333245277404699</v>
      </c>
      <c r="D1093">
        <v>-3.3043927192687899</v>
      </c>
    </row>
    <row r="1094" spans="1:4" x14ac:dyDescent="0.25">
      <c r="A1094" t="s">
        <v>6</v>
      </c>
      <c r="B1094">
        <v>3</v>
      </c>
      <c r="C1094">
        <v>2.8438300848007199</v>
      </c>
      <c r="D1094">
        <v>-3.7439424991607599</v>
      </c>
    </row>
    <row r="1095" spans="1:4" x14ac:dyDescent="0.25">
      <c r="A1095" t="s">
        <v>4</v>
      </c>
      <c r="B1095">
        <v>4</v>
      </c>
      <c r="C1095">
        <v>2.4198094946997499</v>
      </c>
      <c r="D1095">
        <v>-3.3377095222473101</v>
      </c>
    </row>
    <row r="1096" spans="1:4" x14ac:dyDescent="0.25">
      <c r="A1096" t="s">
        <v>5</v>
      </c>
      <c r="B1096">
        <v>4</v>
      </c>
      <c r="C1096">
        <v>1.38741183280944</v>
      </c>
      <c r="D1096">
        <v>-3.0341362476348799</v>
      </c>
    </row>
    <row r="1097" spans="1:4" x14ac:dyDescent="0.25">
      <c r="A1097" t="s">
        <v>6</v>
      </c>
      <c r="B1097">
        <v>4</v>
      </c>
      <c r="C1097">
        <v>2.5059177756309499</v>
      </c>
      <c r="D1097">
        <v>-3.41588113307952</v>
      </c>
    </row>
    <row r="1098" spans="1:4" x14ac:dyDescent="0.25">
      <c r="A1098" t="s">
        <v>4</v>
      </c>
      <c r="B1098">
        <v>5</v>
      </c>
      <c r="C1098">
        <v>2.2098845924649901</v>
      </c>
      <c r="D1098">
        <v>-3.0794919388634798</v>
      </c>
    </row>
    <row r="1099" spans="1:4" x14ac:dyDescent="0.25">
      <c r="A1099" t="s">
        <v>5</v>
      </c>
      <c r="B1099">
        <v>5</v>
      </c>
      <c r="C1099">
        <v>1.25625872611999</v>
      </c>
      <c r="D1099">
        <v>-2.7886509895324698</v>
      </c>
    </row>
    <row r="1100" spans="1:4" x14ac:dyDescent="0.25">
      <c r="A1100" t="s">
        <v>6</v>
      </c>
      <c r="B1100">
        <v>5</v>
      </c>
      <c r="C1100">
        <v>2.5105895876884401</v>
      </c>
      <c r="D1100">
        <v>-3.1319053411483702</v>
      </c>
    </row>
    <row r="1101" spans="1:4" x14ac:dyDescent="0.25">
      <c r="A1101" t="s">
        <v>4</v>
      </c>
      <c r="B1101">
        <v>6</v>
      </c>
      <c r="C1101">
        <v>2.2133168050220999</v>
      </c>
      <c r="D1101">
        <v>-2.8693753140313198</v>
      </c>
    </row>
    <row r="1102" spans="1:4" x14ac:dyDescent="0.25">
      <c r="A1102" t="s">
        <v>5</v>
      </c>
      <c r="B1102">
        <v>6</v>
      </c>
      <c r="C1102">
        <v>1.24090819358825</v>
      </c>
      <c r="D1102">
        <v>-2.7947615861892698</v>
      </c>
    </row>
    <row r="1103" spans="1:4" x14ac:dyDescent="0.25">
      <c r="A1103" t="s">
        <v>6</v>
      </c>
      <c r="B1103">
        <v>6</v>
      </c>
      <c r="C1103">
        <v>2.4673740029335001</v>
      </c>
      <c r="D1103">
        <v>-3.1115735173225398</v>
      </c>
    </row>
    <row r="1104" spans="1:4" x14ac:dyDescent="0.25">
      <c r="A1104" t="s">
        <v>4</v>
      </c>
      <c r="B1104">
        <v>7</v>
      </c>
      <c r="C1104">
        <v>2.1579132454735799</v>
      </c>
      <c r="D1104">
        <v>-2.8800061140741602</v>
      </c>
    </row>
    <row r="1105" spans="1:4" x14ac:dyDescent="0.25">
      <c r="A1105" t="s">
        <v>5</v>
      </c>
      <c r="B1105">
        <v>7</v>
      </c>
      <c r="C1105">
        <v>1.2722631454467701</v>
      </c>
      <c r="D1105">
        <v>-2.8230597496032699</v>
      </c>
    </row>
    <row r="1106" spans="1:4" x14ac:dyDescent="0.25">
      <c r="A1106" t="s">
        <v>6</v>
      </c>
      <c r="B1106">
        <v>7</v>
      </c>
      <c r="C1106">
        <v>2.4442242026329</v>
      </c>
      <c r="D1106">
        <v>-3.1056114435195901</v>
      </c>
    </row>
    <row r="1107" spans="1:4" x14ac:dyDescent="0.25">
      <c r="A1107" t="s">
        <v>4</v>
      </c>
      <c r="B1107">
        <v>8</v>
      </c>
      <c r="C1107">
        <v>2.14594313417162</v>
      </c>
      <c r="D1107">
        <v>-2.8772054093224599</v>
      </c>
    </row>
    <row r="1108" spans="1:4" x14ac:dyDescent="0.25">
      <c r="A1108" t="s">
        <v>5</v>
      </c>
      <c r="B1108">
        <v>8</v>
      </c>
      <c r="C1108">
        <v>1.2332860469818101</v>
      </c>
      <c r="D1108">
        <v>-2.8127016067504802</v>
      </c>
    </row>
    <row r="1109" spans="1:4" x14ac:dyDescent="0.25">
      <c r="A1109" t="s">
        <v>6</v>
      </c>
      <c r="B1109">
        <v>8</v>
      </c>
      <c r="C1109">
        <v>2.4359698891639701</v>
      </c>
      <c r="D1109">
        <v>-3.0669134378433198</v>
      </c>
    </row>
    <row r="1110" spans="1:4" x14ac:dyDescent="0.25">
      <c r="A1110" t="s">
        <v>4</v>
      </c>
      <c r="B1110">
        <v>9</v>
      </c>
      <c r="C1110">
        <v>2.13502686704908</v>
      </c>
      <c r="D1110">
        <v>-2.8043920653206902</v>
      </c>
    </row>
    <row r="1111" spans="1:4" x14ac:dyDescent="0.25">
      <c r="A1111" t="s">
        <v>5</v>
      </c>
      <c r="B1111">
        <v>9</v>
      </c>
      <c r="C1111">
        <v>1.2180216312408401</v>
      </c>
      <c r="D1111">
        <v>-2.8685443639755199</v>
      </c>
    </row>
    <row r="1112" spans="1:4" x14ac:dyDescent="0.25">
      <c r="A1112" t="s">
        <v>6</v>
      </c>
      <c r="B1112">
        <v>9</v>
      </c>
      <c r="C1112">
        <v>2.4363924622535702</v>
      </c>
      <c r="D1112">
        <v>-3.0249398708343498</v>
      </c>
    </row>
    <row r="1113" spans="1:4" x14ac:dyDescent="0.25">
      <c r="A1113" t="s">
        <v>4</v>
      </c>
      <c r="B1113">
        <v>10</v>
      </c>
      <c r="C1113">
        <v>2.11609174524034</v>
      </c>
      <c r="D1113">
        <v>-2.77512686252593</v>
      </c>
    </row>
    <row r="1114" spans="1:4" x14ac:dyDescent="0.25">
      <c r="A1114" t="s">
        <v>5</v>
      </c>
      <c r="B1114">
        <v>10</v>
      </c>
      <c r="C1114">
        <v>1.2417346000671301</v>
      </c>
      <c r="D1114">
        <v>-2.8349135875701901</v>
      </c>
    </row>
    <row r="1115" spans="1:4" x14ac:dyDescent="0.25">
      <c r="A1115" t="s">
        <v>6</v>
      </c>
      <c r="B1115">
        <v>10</v>
      </c>
      <c r="C1115">
        <v>2.4097892403602601</v>
      </c>
      <c r="D1115">
        <v>-3.0578807473182601</v>
      </c>
    </row>
    <row r="1116" spans="1:4" x14ac:dyDescent="0.25">
      <c r="A1116" t="s">
        <v>4</v>
      </c>
      <c r="B1116">
        <v>11</v>
      </c>
      <c r="C1116">
        <v>2.1158755404608498</v>
      </c>
      <c r="D1116">
        <v>-2.7988910147121899</v>
      </c>
    </row>
    <row r="1117" spans="1:4" x14ac:dyDescent="0.25">
      <c r="A1117" t="s">
        <v>5</v>
      </c>
      <c r="B1117">
        <v>11</v>
      </c>
      <c r="C1117">
        <v>1.2596424102783199</v>
      </c>
      <c r="D1117">
        <v>-2.8422287702560398</v>
      </c>
    </row>
    <row r="1118" spans="1:4" x14ac:dyDescent="0.25">
      <c r="A1118" t="s">
        <v>6</v>
      </c>
      <c r="B1118">
        <v>11</v>
      </c>
      <c r="C1118">
        <v>2.40725373029708</v>
      </c>
      <c r="D1118">
        <v>-3.0158916234970001</v>
      </c>
    </row>
    <row r="1119" spans="1:4" x14ac:dyDescent="0.25">
      <c r="A1119" t="s">
        <v>4</v>
      </c>
      <c r="B1119">
        <v>12</v>
      </c>
      <c r="C1119">
        <v>2.1038007225309099</v>
      </c>
      <c r="D1119">
        <v>-2.7988825457436599</v>
      </c>
    </row>
    <row r="1120" spans="1:4" x14ac:dyDescent="0.25">
      <c r="A1120" t="s">
        <v>5</v>
      </c>
      <c r="B1120">
        <v>12</v>
      </c>
      <c r="C1120">
        <v>1.21092143058776</v>
      </c>
      <c r="D1120">
        <v>-2.8826901197433399</v>
      </c>
    </row>
    <row r="1121" spans="1:4" x14ac:dyDescent="0.25">
      <c r="A1121" t="s">
        <v>6</v>
      </c>
      <c r="B1121">
        <v>12</v>
      </c>
      <c r="C1121">
        <v>2.4064519524574202</v>
      </c>
      <c r="D1121">
        <v>-2.95918768644332</v>
      </c>
    </row>
    <row r="1122" spans="1:4" x14ac:dyDescent="0.25">
      <c r="A1122" t="s">
        <v>4</v>
      </c>
      <c r="B1122">
        <v>13</v>
      </c>
      <c r="C1122">
        <v>2.0956226246697498</v>
      </c>
      <c r="D1122">
        <v>-2.77289537361689</v>
      </c>
    </row>
    <row r="1123" spans="1:4" x14ac:dyDescent="0.25">
      <c r="A1123" t="s">
        <v>5</v>
      </c>
      <c r="B1123">
        <v>13</v>
      </c>
      <c r="C1123">
        <v>1.2315317630767799</v>
      </c>
      <c r="D1123">
        <v>-2.8844094753265299</v>
      </c>
    </row>
    <row r="1124" spans="1:4" x14ac:dyDescent="0.25">
      <c r="A1124" t="s">
        <v>6</v>
      </c>
      <c r="B1124">
        <v>13</v>
      </c>
      <c r="C1124">
        <v>2.3951377272605798</v>
      </c>
      <c r="D1124">
        <v>-2.9664111971855101</v>
      </c>
    </row>
    <row r="1125" spans="1:4" x14ac:dyDescent="0.25">
      <c r="A1125" t="s">
        <v>4</v>
      </c>
      <c r="B1125">
        <v>14</v>
      </c>
      <c r="C1125">
        <v>2.09958636760711</v>
      </c>
      <c r="D1125">
        <v>-2.7760009322847599</v>
      </c>
    </row>
    <row r="1126" spans="1:4" x14ac:dyDescent="0.25">
      <c r="A1126" t="s">
        <v>5</v>
      </c>
      <c r="B1126">
        <v>14</v>
      </c>
      <c r="C1126">
        <v>1.3147287368774401</v>
      </c>
      <c r="D1126">
        <v>-2.8128998517990098</v>
      </c>
    </row>
    <row r="1127" spans="1:4" x14ac:dyDescent="0.25">
      <c r="A1127" t="s">
        <v>6</v>
      </c>
      <c r="B1127">
        <v>14</v>
      </c>
      <c r="C1127">
        <v>2.4104875445365899</v>
      </c>
      <c r="D1127">
        <v>-2.9825049757957398</v>
      </c>
    </row>
    <row r="1128" spans="1:4" x14ac:dyDescent="0.25">
      <c r="A1128" t="s">
        <v>4</v>
      </c>
      <c r="B1128">
        <v>15</v>
      </c>
      <c r="C1128">
        <v>2.08542232854025</v>
      </c>
      <c r="D1128">
        <v>-2.7911851150648901</v>
      </c>
    </row>
    <row r="1129" spans="1:4" x14ac:dyDescent="0.25">
      <c r="A1129" t="s">
        <v>5</v>
      </c>
      <c r="B1129">
        <v>15</v>
      </c>
      <c r="C1129">
        <v>1.20607914924621</v>
      </c>
      <c r="D1129">
        <v>-2.95276937484741</v>
      </c>
    </row>
    <row r="1130" spans="1:4" x14ac:dyDescent="0.25">
      <c r="A1130" t="s">
        <v>6</v>
      </c>
      <c r="B1130">
        <v>15</v>
      </c>
      <c r="C1130">
        <v>2.4245801329612702</v>
      </c>
      <c r="D1130">
        <v>-2.9308932244777601</v>
      </c>
    </row>
    <row r="1131" spans="1:4" x14ac:dyDescent="0.25">
      <c r="A1131" t="s">
        <v>4</v>
      </c>
      <c r="B1131">
        <v>16</v>
      </c>
      <c r="C1131">
        <v>2.07032009874071</v>
      </c>
      <c r="D1131">
        <v>-2.7902307101658401</v>
      </c>
    </row>
    <row r="1132" spans="1:4" x14ac:dyDescent="0.25">
      <c r="A1132" t="s">
        <v>5</v>
      </c>
      <c r="B1132">
        <v>16</v>
      </c>
      <c r="C1132">
        <v>1.2078728675842201</v>
      </c>
      <c r="D1132">
        <v>-2.9087594032287498</v>
      </c>
    </row>
    <row r="1133" spans="1:4" x14ac:dyDescent="0.25">
      <c r="A1133" t="s">
        <v>6</v>
      </c>
      <c r="B1133">
        <v>16</v>
      </c>
      <c r="C1133">
        <v>2.3838263869285501</v>
      </c>
      <c r="D1133">
        <v>-2.9228323519229802</v>
      </c>
    </row>
    <row r="1134" spans="1:4" x14ac:dyDescent="0.25">
      <c r="A1134" t="s">
        <v>4</v>
      </c>
      <c r="B1134">
        <v>17</v>
      </c>
      <c r="C1134">
        <v>2.0671423946108098</v>
      </c>
      <c r="D1134">
        <v>-2.73225175823484</v>
      </c>
    </row>
    <row r="1135" spans="1:4" x14ac:dyDescent="0.25">
      <c r="A1135" t="s">
        <v>5</v>
      </c>
      <c r="B1135">
        <v>17</v>
      </c>
      <c r="C1135">
        <v>1.19723773002624</v>
      </c>
      <c r="D1135">
        <v>-2.95788161754608</v>
      </c>
    </row>
    <row r="1136" spans="1:4" x14ac:dyDescent="0.25">
      <c r="A1136" t="s">
        <v>6</v>
      </c>
      <c r="B1136">
        <v>17</v>
      </c>
      <c r="C1136">
        <v>2.4038713097572302</v>
      </c>
      <c r="D1136">
        <v>-2.8846259117126398</v>
      </c>
    </row>
    <row r="1137" spans="1:4" x14ac:dyDescent="0.25">
      <c r="A1137" t="s">
        <v>4</v>
      </c>
      <c r="B1137">
        <v>18</v>
      </c>
      <c r="C1137">
        <v>2.0648785080228498</v>
      </c>
      <c r="D1137">
        <v>-2.7678992067064501</v>
      </c>
    </row>
    <row r="1138" spans="1:4" x14ac:dyDescent="0.25">
      <c r="A1138" t="s">
        <v>5</v>
      </c>
      <c r="B1138">
        <v>18</v>
      </c>
      <c r="C1138">
        <v>1.2015944480895899</v>
      </c>
      <c r="D1138">
        <v>-2.9477869272231998</v>
      </c>
    </row>
    <row r="1139" spans="1:4" x14ac:dyDescent="0.25">
      <c r="A1139" t="s">
        <v>6</v>
      </c>
      <c r="B1139">
        <v>18</v>
      </c>
      <c r="C1139">
        <v>2.3902748703956598</v>
      </c>
      <c r="D1139">
        <v>-2.90065525770187</v>
      </c>
    </row>
    <row r="1140" spans="1:4" x14ac:dyDescent="0.25">
      <c r="A1140" t="s">
        <v>4</v>
      </c>
      <c r="B1140">
        <v>19</v>
      </c>
      <c r="C1140">
        <v>2.06755896636417</v>
      </c>
      <c r="D1140">
        <v>-2.7211746760777</v>
      </c>
    </row>
    <row r="1141" spans="1:4" x14ac:dyDescent="0.25">
      <c r="A1141" t="s">
        <v>5</v>
      </c>
      <c r="B1141">
        <v>19</v>
      </c>
      <c r="C1141">
        <v>1.21125035285949</v>
      </c>
      <c r="D1141">
        <v>-2.8876846551895099</v>
      </c>
    </row>
    <row r="1142" spans="1:4" x14ac:dyDescent="0.25">
      <c r="A1142" t="s">
        <v>6</v>
      </c>
      <c r="B1142">
        <v>19</v>
      </c>
      <c r="C1142">
        <v>2.3746649384498499</v>
      </c>
      <c r="D1142">
        <v>-2.8598355233669199</v>
      </c>
    </row>
    <row r="1143" spans="1:4" x14ac:dyDescent="0.25">
      <c r="A1143" t="s">
        <v>4</v>
      </c>
      <c r="B1143">
        <v>20</v>
      </c>
      <c r="C1143">
        <v>2.0563738175800799</v>
      </c>
      <c r="D1143">
        <v>-2.7043873505932901</v>
      </c>
    </row>
    <row r="1144" spans="1:4" x14ac:dyDescent="0.25">
      <c r="A1144" t="s">
        <v>5</v>
      </c>
      <c r="B1144">
        <v>20</v>
      </c>
      <c r="C1144">
        <v>1.2120134353637599</v>
      </c>
      <c r="D1144">
        <v>-2.90062999725341</v>
      </c>
    </row>
    <row r="1145" spans="1:4" x14ac:dyDescent="0.25">
      <c r="A1145" t="s">
        <v>6</v>
      </c>
      <c r="B1145">
        <v>20</v>
      </c>
      <c r="C1145">
        <v>2.3712030291557298</v>
      </c>
      <c r="D1145">
        <v>-2.8693507075309701</v>
      </c>
    </row>
    <row r="1146" spans="1:4" x14ac:dyDescent="0.25">
      <c r="A1146" t="s">
        <v>4</v>
      </c>
      <c r="B1146">
        <v>21</v>
      </c>
      <c r="C1146">
        <v>2.0555149112428901</v>
      </c>
      <c r="D1146">
        <v>-2.7341218420437401</v>
      </c>
    </row>
    <row r="1147" spans="1:4" x14ac:dyDescent="0.25">
      <c r="A1147" t="s">
        <v>5</v>
      </c>
      <c r="B1147">
        <v>21</v>
      </c>
      <c r="C1147">
        <v>1.2464663028717</v>
      </c>
      <c r="D1147">
        <v>-2.88159396648406</v>
      </c>
    </row>
    <row r="1148" spans="1:4" x14ac:dyDescent="0.25">
      <c r="A1148" t="s">
        <v>6</v>
      </c>
      <c r="B1148">
        <v>21</v>
      </c>
      <c r="C1148">
        <v>2.3712302565574599</v>
      </c>
      <c r="D1148">
        <v>-2.8634244441985999</v>
      </c>
    </row>
    <row r="1149" spans="1:4" x14ac:dyDescent="0.25">
      <c r="A1149" t="s">
        <v>4</v>
      </c>
      <c r="B1149">
        <v>22</v>
      </c>
      <c r="C1149">
        <v>2.0742665733609802</v>
      </c>
      <c r="D1149">
        <v>-2.7334923173700001</v>
      </c>
    </row>
    <row r="1150" spans="1:4" x14ac:dyDescent="0.25">
      <c r="A1150" t="s">
        <v>5</v>
      </c>
      <c r="B1150">
        <v>22</v>
      </c>
      <c r="C1150">
        <v>1.34028367996215</v>
      </c>
      <c r="D1150">
        <v>-2.8095160245895299</v>
      </c>
    </row>
    <row r="1151" spans="1:4" x14ac:dyDescent="0.25">
      <c r="A1151" t="s">
        <v>6</v>
      </c>
      <c r="B1151">
        <v>22</v>
      </c>
      <c r="C1151">
        <v>2.3983558297157201</v>
      </c>
      <c r="D1151">
        <v>-2.9402878761291502</v>
      </c>
    </row>
    <row r="1152" spans="1:4" x14ac:dyDescent="0.25">
      <c r="A1152" t="s">
        <v>4</v>
      </c>
      <c r="B1152">
        <v>23</v>
      </c>
      <c r="C1152">
        <v>2.11794115815843</v>
      </c>
      <c r="D1152">
        <v>-2.7243408186095102</v>
      </c>
    </row>
    <row r="1153" spans="1:4" x14ac:dyDescent="0.25">
      <c r="A1153" t="s">
        <v>5</v>
      </c>
      <c r="B1153">
        <v>23</v>
      </c>
      <c r="C1153">
        <v>1.259437417984</v>
      </c>
      <c r="D1153">
        <v>-2.8727508068084702</v>
      </c>
    </row>
    <row r="1154" spans="1:4" x14ac:dyDescent="0.25">
      <c r="A1154" t="s">
        <v>6</v>
      </c>
      <c r="B1154">
        <v>23</v>
      </c>
      <c r="C1154">
        <v>2.3684154629707299</v>
      </c>
      <c r="D1154">
        <v>-2.90140981674194</v>
      </c>
    </row>
    <row r="1155" spans="1:4" x14ac:dyDescent="0.25">
      <c r="A1155" t="s">
        <v>4</v>
      </c>
      <c r="B1155">
        <v>24</v>
      </c>
      <c r="C1155">
        <v>2.05956509113311</v>
      </c>
      <c r="D1155">
        <v>-2.7139791045870099</v>
      </c>
    </row>
    <row r="1156" spans="1:4" x14ac:dyDescent="0.25">
      <c r="A1156" t="s">
        <v>5</v>
      </c>
      <c r="B1156">
        <v>24</v>
      </c>
      <c r="C1156">
        <v>1.21832618713378</v>
      </c>
      <c r="D1156">
        <v>-2.87821280956268</v>
      </c>
    </row>
    <row r="1157" spans="1:4" x14ac:dyDescent="0.25">
      <c r="A1157" t="s">
        <v>6</v>
      </c>
      <c r="B1157">
        <v>24</v>
      </c>
      <c r="C1157">
        <v>2.3665811657905498</v>
      </c>
      <c r="D1157">
        <v>-2.8427544534206302</v>
      </c>
    </row>
    <row r="1158" spans="1:4" x14ac:dyDescent="0.25">
      <c r="A1158" t="s">
        <v>4</v>
      </c>
      <c r="B1158">
        <v>25</v>
      </c>
      <c r="C1158">
        <v>2.0465309926441702</v>
      </c>
      <c r="D1158">
        <v>-2.73377417581422</v>
      </c>
    </row>
    <row r="1159" spans="1:4" x14ac:dyDescent="0.25">
      <c r="A1159" t="s">
        <v>5</v>
      </c>
      <c r="B1159">
        <v>25</v>
      </c>
      <c r="C1159">
        <v>1.27873072624206</v>
      </c>
      <c r="D1159">
        <v>-2.8588582038879302</v>
      </c>
    </row>
    <row r="1160" spans="1:4" x14ac:dyDescent="0.25">
      <c r="A1160" t="s">
        <v>6</v>
      </c>
      <c r="B1160">
        <v>25</v>
      </c>
      <c r="C1160">
        <v>2.3757450699806202</v>
      </c>
      <c r="D1160">
        <v>-2.8685158252715999</v>
      </c>
    </row>
    <row r="1161" spans="1:4" x14ac:dyDescent="0.25">
      <c r="A1161" t="s">
        <v>4</v>
      </c>
      <c r="B1161">
        <v>26</v>
      </c>
      <c r="C1161">
        <v>2.04251087393079</v>
      </c>
      <c r="D1161">
        <v>-2.6924745695931498</v>
      </c>
    </row>
    <row r="1162" spans="1:4" x14ac:dyDescent="0.25">
      <c r="A1162" t="s">
        <v>5</v>
      </c>
      <c r="B1162">
        <v>26</v>
      </c>
      <c r="C1162">
        <v>1.20637536048889</v>
      </c>
      <c r="D1162">
        <v>-2.9537087678909302</v>
      </c>
    </row>
    <row r="1163" spans="1:4" x14ac:dyDescent="0.25">
      <c r="A1163" t="s">
        <v>6</v>
      </c>
      <c r="B1163">
        <v>26</v>
      </c>
      <c r="C1163">
        <v>2.3998522162437399</v>
      </c>
      <c r="D1163">
        <v>-2.8256651222705802</v>
      </c>
    </row>
    <row r="1164" spans="1:4" x14ac:dyDescent="0.25">
      <c r="A1164" t="s">
        <v>4</v>
      </c>
      <c r="B1164">
        <v>27</v>
      </c>
      <c r="C1164">
        <v>2.02546730382101</v>
      </c>
      <c r="D1164">
        <v>-2.7271465744291001</v>
      </c>
    </row>
    <row r="1165" spans="1:4" x14ac:dyDescent="0.25">
      <c r="A1165" t="s">
        <v>5</v>
      </c>
      <c r="B1165">
        <v>27</v>
      </c>
      <c r="C1165">
        <v>1.26303949356079</v>
      </c>
      <c r="D1165">
        <v>-2.8458841085433901</v>
      </c>
    </row>
    <row r="1166" spans="1:4" x14ac:dyDescent="0.25">
      <c r="A1166" t="s">
        <v>6</v>
      </c>
      <c r="B1166">
        <v>27</v>
      </c>
      <c r="C1166">
        <v>2.3712176203727702</v>
      </c>
      <c r="D1166">
        <v>-2.8393195331096601</v>
      </c>
    </row>
    <row r="1167" spans="1:4" x14ac:dyDescent="0.25">
      <c r="A1167" t="s">
        <v>4</v>
      </c>
      <c r="B1167">
        <v>28</v>
      </c>
      <c r="C1167">
        <v>2.0408871820994698</v>
      </c>
      <c r="D1167">
        <v>-2.7208269979272499</v>
      </c>
    </row>
    <row r="1168" spans="1:4" x14ac:dyDescent="0.25">
      <c r="A1168" t="s">
        <v>5</v>
      </c>
      <c r="B1168">
        <v>28</v>
      </c>
      <c r="C1168">
        <v>1.20422730445861</v>
      </c>
      <c r="D1168">
        <v>-2.94380061626434</v>
      </c>
    </row>
    <row r="1169" spans="1:4" x14ac:dyDescent="0.25">
      <c r="A1169" t="s">
        <v>6</v>
      </c>
      <c r="B1169">
        <v>28</v>
      </c>
      <c r="C1169">
        <v>2.3907708525657601</v>
      </c>
      <c r="D1169">
        <v>-2.7636326253414101</v>
      </c>
    </row>
    <row r="1170" spans="1:4" x14ac:dyDescent="0.25">
      <c r="A1170" t="s">
        <v>4</v>
      </c>
      <c r="B1170">
        <v>29</v>
      </c>
      <c r="C1170">
        <v>2.0221416234970002</v>
      </c>
      <c r="D1170">
        <v>-2.6839333261762301</v>
      </c>
    </row>
    <row r="1171" spans="1:4" x14ac:dyDescent="0.25">
      <c r="A1171" t="s">
        <v>5</v>
      </c>
      <c r="B1171">
        <v>29</v>
      </c>
      <c r="C1171">
        <v>1.20516023635864</v>
      </c>
      <c r="D1171">
        <v>-2.9499127388000401</v>
      </c>
    </row>
    <row r="1172" spans="1:4" x14ac:dyDescent="0.25">
      <c r="A1172" t="s">
        <v>6</v>
      </c>
      <c r="B1172">
        <v>29</v>
      </c>
      <c r="C1172">
        <v>2.3818405270576402</v>
      </c>
      <c r="D1172">
        <v>-2.8152774274349199</v>
      </c>
    </row>
    <row r="1173" spans="1:4" x14ac:dyDescent="0.25">
      <c r="A1173" t="s">
        <v>4</v>
      </c>
      <c r="B1173">
        <v>30</v>
      </c>
      <c r="C1173">
        <v>2.0173367806843299</v>
      </c>
      <c r="D1173">
        <v>-2.6925793341227902</v>
      </c>
    </row>
    <row r="1174" spans="1:4" x14ac:dyDescent="0.25">
      <c r="A1174" t="s">
        <v>5</v>
      </c>
      <c r="B1174">
        <v>30</v>
      </c>
      <c r="C1174">
        <v>1.20691695213317</v>
      </c>
      <c r="D1174">
        <v>-2.9435467958450299</v>
      </c>
    </row>
    <row r="1175" spans="1:4" x14ac:dyDescent="0.25">
      <c r="A1175" t="s">
        <v>6</v>
      </c>
      <c r="B1175">
        <v>30</v>
      </c>
      <c r="C1175">
        <v>2.3763426184654199</v>
      </c>
      <c r="D1175">
        <v>-2.8212538480758602</v>
      </c>
    </row>
    <row r="1176" spans="1:4" x14ac:dyDescent="0.25">
      <c r="A1176" t="s">
        <v>4</v>
      </c>
      <c r="B1176">
        <v>31</v>
      </c>
      <c r="C1176">
        <v>2.0171124356133499</v>
      </c>
      <c r="D1176">
        <v>-2.7061313986778202</v>
      </c>
    </row>
    <row r="1177" spans="1:4" x14ac:dyDescent="0.25">
      <c r="A1177" t="s">
        <v>5</v>
      </c>
      <c r="B1177">
        <v>31</v>
      </c>
      <c r="C1177">
        <v>1.21055092811584</v>
      </c>
      <c r="D1177">
        <v>-2.92404239177703</v>
      </c>
    </row>
    <row r="1178" spans="1:4" x14ac:dyDescent="0.25">
      <c r="A1178" t="s">
        <v>6</v>
      </c>
      <c r="B1178">
        <v>31</v>
      </c>
      <c r="C1178">
        <v>2.37093466520309</v>
      </c>
      <c r="D1178">
        <v>-2.8182709693908601</v>
      </c>
    </row>
    <row r="1179" spans="1:4" x14ac:dyDescent="0.25">
      <c r="A1179" t="s">
        <v>4</v>
      </c>
      <c r="B1179">
        <v>32</v>
      </c>
      <c r="C1179">
        <v>2.01776473522186</v>
      </c>
      <c r="D1179">
        <v>-2.7011951659406899</v>
      </c>
    </row>
    <row r="1180" spans="1:4" x14ac:dyDescent="0.25">
      <c r="A1180" t="s">
        <v>5</v>
      </c>
      <c r="B1180">
        <v>32</v>
      </c>
      <c r="C1180">
        <v>1.2089612960815399</v>
      </c>
      <c r="D1180">
        <v>-2.93438255786895</v>
      </c>
    </row>
    <row r="1181" spans="1:4" x14ac:dyDescent="0.25">
      <c r="A1181" t="s">
        <v>6</v>
      </c>
      <c r="B1181">
        <v>32</v>
      </c>
      <c r="C1181">
        <v>2.3731897473335199</v>
      </c>
      <c r="D1181">
        <v>-2.8178875148296298</v>
      </c>
    </row>
    <row r="1182" spans="1:4" x14ac:dyDescent="0.25">
      <c r="A1182" t="s">
        <v>4</v>
      </c>
      <c r="B1182">
        <v>33</v>
      </c>
      <c r="C1182">
        <v>2.0156130892889799</v>
      </c>
      <c r="D1182">
        <v>-2.7153157038348001</v>
      </c>
    </row>
    <row r="1183" spans="1:4" x14ac:dyDescent="0.25">
      <c r="A1183" t="s">
        <v>5</v>
      </c>
      <c r="B1183">
        <v>33</v>
      </c>
      <c r="C1183">
        <v>1.2145422935485799</v>
      </c>
      <c r="D1183">
        <v>-2.90426127910614</v>
      </c>
    </row>
    <row r="1184" spans="1:4" x14ac:dyDescent="0.25">
      <c r="A1184" t="s">
        <v>6</v>
      </c>
      <c r="B1184">
        <v>33</v>
      </c>
      <c r="C1184">
        <v>2.3680790305137598</v>
      </c>
      <c r="D1184">
        <v>-2.8246363878250098</v>
      </c>
    </row>
    <row r="1185" spans="1:4" x14ac:dyDescent="0.25">
      <c r="A1185" t="s">
        <v>4</v>
      </c>
      <c r="B1185">
        <v>34</v>
      </c>
      <c r="C1185">
        <v>2.0149154356547698</v>
      </c>
      <c r="D1185">
        <v>-2.7112944364547702</v>
      </c>
    </row>
    <row r="1186" spans="1:4" x14ac:dyDescent="0.25">
      <c r="A1186" t="s">
        <v>5</v>
      </c>
      <c r="B1186">
        <v>34</v>
      </c>
      <c r="C1186">
        <v>1.2141387939453101</v>
      </c>
      <c r="D1186">
        <v>-2.90817279815673</v>
      </c>
    </row>
    <row r="1187" spans="1:4" x14ac:dyDescent="0.25">
      <c r="A1187" t="s">
        <v>6</v>
      </c>
      <c r="B1187">
        <v>34</v>
      </c>
      <c r="C1187">
        <v>2.3683339715003902</v>
      </c>
      <c r="D1187">
        <v>-2.8251443207263902</v>
      </c>
    </row>
    <row r="1188" spans="1:4" x14ac:dyDescent="0.25">
      <c r="A1188" t="s">
        <v>4</v>
      </c>
      <c r="B1188">
        <v>35</v>
      </c>
      <c r="C1188">
        <v>2.0158483607428401</v>
      </c>
      <c r="D1188">
        <v>-2.7128948765141598</v>
      </c>
    </row>
    <row r="1189" spans="1:4" x14ac:dyDescent="0.25">
      <c r="A1189" t="s">
        <v>5</v>
      </c>
      <c r="B1189">
        <v>35</v>
      </c>
      <c r="C1189">
        <v>1.2162734508514399</v>
      </c>
      <c r="D1189">
        <v>-2.8962937593459999</v>
      </c>
    </row>
    <row r="1190" spans="1:4" x14ac:dyDescent="0.25">
      <c r="A1190" t="s">
        <v>6</v>
      </c>
      <c r="B1190">
        <v>35</v>
      </c>
      <c r="C1190">
        <v>2.3672215104103</v>
      </c>
      <c r="D1190">
        <v>-2.82427819967269</v>
      </c>
    </row>
    <row r="1191" spans="1:4" x14ac:dyDescent="0.25">
      <c r="A1191" t="s">
        <v>4</v>
      </c>
      <c r="B1191">
        <v>36</v>
      </c>
      <c r="C1191">
        <v>2.0147027322224198</v>
      </c>
      <c r="D1191">
        <v>-2.7123696514538298</v>
      </c>
    </row>
    <row r="1192" spans="1:4" x14ac:dyDescent="0.25">
      <c r="A1192" t="s">
        <v>5</v>
      </c>
      <c r="B1192">
        <v>36</v>
      </c>
      <c r="C1192">
        <v>1.21113972663879</v>
      </c>
      <c r="D1192">
        <v>-2.9283739805221498</v>
      </c>
    </row>
    <row r="1193" spans="1:4" x14ac:dyDescent="0.25">
      <c r="A1193" t="s">
        <v>6</v>
      </c>
      <c r="B1193">
        <v>36</v>
      </c>
      <c r="C1193">
        <v>2.3711537718772799</v>
      </c>
      <c r="D1193">
        <v>-2.8187414586544</v>
      </c>
    </row>
    <row r="1194" spans="1:4" x14ac:dyDescent="0.25">
      <c r="A1194" t="s">
        <v>4</v>
      </c>
      <c r="B1194">
        <v>37</v>
      </c>
      <c r="C1194">
        <v>2.01603355067116</v>
      </c>
      <c r="D1194">
        <v>-2.7080363111836498</v>
      </c>
    </row>
    <row r="1195" spans="1:4" x14ac:dyDescent="0.25">
      <c r="A1195" t="s">
        <v>5</v>
      </c>
      <c r="B1195">
        <v>37</v>
      </c>
      <c r="C1195">
        <v>1.21426935195922</v>
      </c>
      <c r="D1195">
        <v>-2.9101283788680998</v>
      </c>
    </row>
    <row r="1196" spans="1:4" x14ac:dyDescent="0.25">
      <c r="A1196" t="s">
        <v>6</v>
      </c>
      <c r="B1196">
        <v>37</v>
      </c>
      <c r="C1196">
        <v>2.3685615420341399</v>
      </c>
      <c r="D1196">
        <v>-2.82297953367233</v>
      </c>
    </row>
    <row r="1197" spans="1:4" x14ac:dyDescent="0.25">
      <c r="A1197" t="s">
        <v>4</v>
      </c>
      <c r="B1197">
        <v>38</v>
      </c>
      <c r="C1197">
        <v>2.0146285567964801</v>
      </c>
      <c r="D1197">
        <v>-2.70769083499908</v>
      </c>
    </row>
    <row r="1198" spans="1:4" x14ac:dyDescent="0.25">
      <c r="A1198" t="s">
        <v>5</v>
      </c>
      <c r="B1198">
        <v>38</v>
      </c>
      <c r="C1198">
        <v>1.2135934829711901</v>
      </c>
      <c r="D1198">
        <v>-2.9114152669906601</v>
      </c>
    </row>
    <row r="1199" spans="1:4" x14ac:dyDescent="0.25">
      <c r="A1199" t="s">
        <v>6</v>
      </c>
      <c r="B1199">
        <v>38</v>
      </c>
      <c r="C1199">
        <v>2.3690012574195798</v>
      </c>
      <c r="D1199">
        <v>-2.8180794477462698</v>
      </c>
    </row>
    <row r="1200" spans="1:4" x14ac:dyDescent="0.25">
      <c r="A1200" t="s">
        <v>4</v>
      </c>
      <c r="B1200">
        <v>39</v>
      </c>
      <c r="C1200">
        <v>2.0140753030776901</v>
      </c>
      <c r="D1200">
        <v>-2.71094611372266</v>
      </c>
    </row>
    <row r="1201" spans="1:4" x14ac:dyDescent="0.25">
      <c r="A1201" t="s">
        <v>5</v>
      </c>
      <c r="B1201">
        <v>39</v>
      </c>
      <c r="C1201">
        <v>1.2146811485290501</v>
      </c>
      <c r="D1201">
        <v>-2.91034154891967</v>
      </c>
    </row>
    <row r="1202" spans="1:4" x14ac:dyDescent="0.25">
      <c r="A1202" t="s">
        <v>6</v>
      </c>
      <c r="B1202">
        <v>39</v>
      </c>
      <c r="C1202">
        <v>2.3682559847831701</v>
      </c>
      <c r="D1202">
        <v>-2.82425256371498</v>
      </c>
    </row>
    <row r="1203" spans="1:4" x14ac:dyDescent="0.25">
      <c r="A1203" t="s">
        <v>4</v>
      </c>
      <c r="B1203">
        <v>40</v>
      </c>
      <c r="C1203">
        <v>2.01249167237963</v>
      </c>
      <c r="D1203">
        <v>-2.7171091565064001</v>
      </c>
    </row>
    <row r="1204" spans="1:4" x14ac:dyDescent="0.25">
      <c r="A1204" t="s">
        <v>5</v>
      </c>
      <c r="B1204">
        <v>40</v>
      </c>
      <c r="C1204">
        <v>1.2144963741302399</v>
      </c>
      <c r="D1204">
        <v>-2.9109728336334202</v>
      </c>
    </row>
    <row r="1205" spans="1:4" x14ac:dyDescent="0.25">
      <c r="A1205" t="s">
        <v>6</v>
      </c>
      <c r="B1205">
        <v>40</v>
      </c>
      <c r="C1205">
        <v>2.3683911442756602</v>
      </c>
      <c r="D1205">
        <v>-2.8234957873821198</v>
      </c>
    </row>
    <row r="1206" spans="1:4" x14ac:dyDescent="0.25">
      <c r="A1206" t="s">
        <v>4</v>
      </c>
      <c r="B1206">
        <v>41</v>
      </c>
      <c r="C1206">
        <v>2.0124482393264702</v>
      </c>
      <c r="D1206">
        <v>-2.71705358369009</v>
      </c>
    </row>
    <row r="1207" spans="1:4" x14ac:dyDescent="0.25">
      <c r="A1207" t="s">
        <v>5</v>
      </c>
      <c r="B1207">
        <v>41</v>
      </c>
      <c r="C1207">
        <v>1.2146604537963801</v>
      </c>
      <c r="D1207">
        <v>-2.91032779216766</v>
      </c>
    </row>
    <row r="1208" spans="1:4" x14ac:dyDescent="0.25">
      <c r="A1208" t="s">
        <v>6</v>
      </c>
      <c r="B1208">
        <v>41</v>
      </c>
      <c r="C1208">
        <v>2.3682805418968198</v>
      </c>
      <c r="D1208">
        <v>-2.8234756827354399</v>
      </c>
    </row>
    <row r="1209" spans="1:4" x14ac:dyDescent="0.25">
      <c r="A1209" t="s">
        <v>4</v>
      </c>
      <c r="B1209">
        <v>42</v>
      </c>
      <c r="C1209">
        <v>2.0125623260225498</v>
      </c>
      <c r="D1209">
        <v>-2.7171424772058201</v>
      </c>
    </row>
    <row r="1210" spans="1:4" x14ac:dyDescent="0.25">
      <c r="A1210" t="s">
        <v>5</v>
      </c>
      <c r="B1210">
        <v>42</v>
      </c>
      <c r="C1210">
        <v>1.21452078819274</v>
      </c>
      <c r="D1210">
        <v>-2.9113260746002099</v>
      </c>
    </row>
    <row r="1211" spans="1:4" x14ac:dyDescent="0.25">
      <c r="A1211" t="s">
        <v>6</v>
      </c>
      <c r="B1211">
        <v>42</v>
      </c>
      <c r="C1211">
        <v>2.3684018015861499</v>
      </c>
      <c r="D1211">
        <v>-2.82372325658798</v>
      </c>
    </row>
    <row r="1212" spans="1:4" x14ac:dyDescent="0.25">
      <c r="A1212" t="s">
        <v>4</v>
      </c>
      <c r="B1212">
        <v>43</v>
      </c>
      <c r="C1212">
        <v>2.0126984357833799</v>
      </c>
      <c r="D1212">
        <v>-2.71692489300455</v>
      </c>
    </row>
    <row r="1213" spans="1:4" x14ac:dyDescent="0.25">
      <c r="A1213" t="s">
        <v>5</v>
      </c>
      <c r="B1213">
        <v>43</v>
      </c>
      <c r="C1213">
        <v>1.2140319824218699</v>
      </c>
      <c r="D1213">
        <v>-2.9143403053283601</v>
      </c>
    </row>
    <row r="1214" spans="1:4" x14ac:dyDescent="0.25">
      <c r="A1214" t="s">
        <v>6</v>
      </c>
      <c r="B1214">
        <v>43</v>
      </c>
      <c r="C1214">
        <v>2.3688079714775001</v>
      </c>
      <c r="D1214">
        <v>-2.8230381846427899</v>
      </c>
    </row>
    <row r="1215" spans="1:4" x14ac:dyDescent="0.25">
      <c r="A1215" t="s">
        <v>4</v>
      </c>
      <c r="B1215">
        <v>44</v>
      </c>
      <c r="C1215">
        <v>2.0123984847749901</v>
      </c>
      <c r="D1215">
        <v>-2.7170711755752501</v>
      </c>
    </row>
    <row r="1216" spans="1:4" x14ac:dyDescent="0.25">
      <c r="A1216" t="s">
        <v>5</v>
      </c>
      <c r="B1216">
        <v>44</v>
      </c>
      <c r="C1216">
        <v>1.21460447311401</v>
      </c>
      <c r="D1216">
        <v>-2.9110750198364199</v>
      </c>
    </row>
    <row r="1217" spans="1:4" x14ac:dyDescent="0.25">
      <c r="A1217" t="s">
        <v>6</v>
      </c>
      <c r="B1217">
        <v>44</v>
      </c>
      <c r="C1217">
        <v>2.3683663964271502</v>
      </c>
      <c r="D1217">
        <v>-2.8230940103530799</v>
      </c>
    </row>
    <row r="1218" spans="1:4" x14ac:dyDescent="0.25">
      <c r="A1218" t="s">
        <v>4</v>
      </c>
      <c r="B1218">
        <v>45</v>
      </c>
      <c r="C1218">
        <v>2.01265971660614</v>
      </c>
      <c r="D1218">
        <v>-2.7169688522815698</v>
      </c>
    </row>
    <row r="1219" spans="1:4" x14ac:dyDescent="0.25">
      <c r="A1219" t="s">
        <v>5</v>
      </c>
      <c r="B1219">
        <v>45</v>
      </c>
      <c r="C1219">
        <v>1.21482143402099</v>
      </c>
      <c r="D1219">
        <v>-2.90977869033813</v>
      </c>
    </row>
    <row r="1220" spans="1:4" x14ac:dyDescent="0.25">
      <c r="A1220" t="s">
        <v>6</v>
      </c>
      <c r="B1220">
        <v>45</v>
      </c>
      <c r="C1220">
        <v>2.3681895613670298</v>
      </c>
      <c r="D1220">
        <v>-2.8237802624702399</v>
      </c>
    </row>
    <row r="1221" spans="1:4" x14ac:dyDescent="0.25">
      <c r="A1221" t="s">
        <v>4</v>
      </c>
      <c r="B1221">
        <v>46</v>
      </c>
      <c r="C1221">
        <v>2.0123871360506298</v>
      </c>
      <c r="D1221">
        <v>-2.7170568815299401</v>
      </c>
    </row>
    <row r="1222" spans="1:4" x14ac:dyDescent="0.25">
      <c r="A1222" t="s">
        <v>5</v>
      </c>
      <c r="B1222">
        <v>46</v>
      </c>
      <c r="C1222">
        <v>1.2144539833068799</v>
      </c>
      <c r="D1222">
        <v>-2.9117969036102198</v>
      </c>
    </row>
    <row r="1223" spans="1:4" x14ac:dyDescent="0.25">
      <c r="A1223" t="s">
        <v>6</v>
      </c>
      <c r="B1223">
        <v>46</v>
      </c>
      <c r="C1223">
        <v>2.3684672236442501</v>
      </c>
      <c r="D1223">
        <v>-2.8227333247661499</v>
      </c>
    </row>
    <row r="1224" spans="1:4" x14ac:dyDescent="0.25">
      <c r="A1224" t="s">
        <v>4</v>
      </c>
      <c r="B1224">
        <v>47</v>
      </c>
      <c r="C1224">
        <v>2.0124833413532799</v>
      </c>
      <c r="D1224">
        <v>-2.7165053469794098</v>
      </c>
    </row>
    <row r="1225" spans="1:4" x14ac:dyDescent="0.25">
      <c r="A1225" t="s">
        <v>5</v>
      </c>
      <c r="B1225">
        <v>47</v>
      </c>
      <c r="C1225">
        <v>1.21412010192871</v>
      </c>
      <c r="D1225">
        <v>-2.9140590190887399</v>
      </c>
    </row>
    <row r="1226" spans="1:4" x14ac:dyDescent="0.25">
      <c r="A1226" t="s">
        <v>6</v>
      </c>
      <c r="B1226">
        <v>47</v>
      </c>
      <c r="C1226">
        <v>2.3687492251396098</v>
      </c>
      <c r="D1226">
        <v>-2.82292072176933</v>
      </c>
    </row>
    <row r="1227" spans="1:4" x14ac:dyDescent="0.25">
      <c r="A1227" t="s">
        <v>4</v>
      </c>
      <c r="B1227">
        <v>48</v>
      </c>
      <c r="C1227">
        <v>2.0126973526818399</v>
      </c>
      <c r="D1227">
        <v>-2.7146415412425902</v>
      </c>
    </row>
    <row r="1228" spans="1:4" x14ac:dyDescent="0.25">
      <c r="A1228" t="s">
        <v>5</v>
      </c>
      <c r="B1228">
        <v>48</v>
      </c>
      <c r="C1228">
        <v>1.2140382766723601</v>
      </c>
      <c r="D1228">
        <v>-2.9147655010223299</v>
      </c>
    </row>
    <row r="1229" spans="1:4" x14ac:dyDescent="0.25">
      <c r="A1229" t="s">
        <v>6</v>
      </c>
      <c r="B1229">
        <v>48</v>
      </c>
      <c r="C1229">
        <v>2.3688392281532198</v>
      </c>
      <c r="D1229">
        <v>-2.8226607084274198</v>
      </c>
    </row>
    <row r="1230" spans="1:4" x14ac:dyDescent="0.25">
      <c r="A1230" t="s">
        <v>4</v>
      </c>
      <c r="B1230">
        <v>49</v>
      </c>
      <c r="C1230">
        <v>2.0128919431141399</v>
      </c>
      <c r="D1230">
        <v>-2.7171244893755202</v>
      </c>
    </row>
    <row r="1231" spans="1:4" x14ac:dyDescent="0.25">
      <c r="A1231" t="s">
        <v>5</v>
      </c>
      <c r="B1231">
        <v>49</v>
      </c>
      <c r="C1231">
        <v>1.2146613121032701</v>
      </c>
      <c r="D1231">
        <v>-2.91101415157318</v>
      </c>
    </row>
    <row r="1232" spans="1:4" x14ac:dyDescent="0.25">
      <c r="A1232" t="s">
        <v>6</v>
      </c>
      <c r="B1232">
        <v>49</v>
      </c>
      <c r="C1232">
        <v>2.3683506131172098</v>
      </c>
      <c r="D1232">
        <v>-2.82303112149238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DF-global</vt:lpstr>
      <vt:lpstr>2S-global</vt:lpstr>
      <vt:lpstr>DF-mincut</vt:lpstr>
      <vt:lpstr>2S-mincut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 wang</cp:lastModifiedBy>
  <dcterms:created xsi:type="dcterms:W3CDTF">2019-07-22T13:10:02Z</dcterms:created>
  <dcterms:modified xsi:type="dcterms:W3CDTF">2019-07-23T12:11:38Z</dcterms:modified>
</cp:coreProperties>
</file>